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<sst xmlns="http://schemas.openxmlformats.org/spreadsheetml/2006/main" count="1742" uniqueCount="1742">
  <si>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</si>
  <si>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</si>
  <si>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</si>
  <si>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</si>
  <si>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</si>
  <si>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</si>
  <si>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</si>
  <si>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</si>
  <si>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</si>
  <si>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</si>
  <si>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</si>
  <si>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</si>
  <si>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</si>
  <si>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</si>
  <si>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</si>
  <si>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</si>
  <si>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</si>
  <si>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</si>
  <si>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</si>
  <si>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</si>
  <si>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</si>
  <si>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</si>
  <si>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</si>
  <si>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</si>
  <si>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</si>
  <si>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</si>
  <si>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</si>
  <si>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</si>
  <si>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</si>
  <si>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</si>
  <si>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</si>
  <si>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S3-190000</t>
  </si>
  <si>
    <t>Agenda</t>
  </si>
  <si>
    <t>WG Chairman</t>
  </si>
  <si>
    <t>Mirko Cano Soveri</t>
  </si>
  <si>
    <t>41957</t>
  </si>
  <si>
    <t>agenda</t>
  </si>
  <si>
    <t/>
  </si>
  <si>
    <t>2</t>
  </si>
  <si>
    <t>Approval of Agenda and Meeting Objectives</t>
  </si>
  <si>
    <t>approved</t>
  </si>
  <si>
    <t>S3-190001</t>
  </si>
  <si>
    <t>Report from last SA3 meeting/s</t>
  </si>
  <si>
    <t>MCC</t>
  </si>
  <si>
    <t>report</t>
  </si>
  <si>
    <t>4</t>
  </si>
  <si>
    <t>4.1</t>
  </si>
  <si>
    <t>Approval of the report from previous SA3 meeting(s)</t>
  </si>
  <si>
    <t>S3-190002</t>
  </si>
  <si>
    <t>SA3 Work Plan</t>
  </si>
  <si>
    <t>Work Plan</t>
  </si>
  <si>
    <t>85</t>
  </si>
  <si>
    <t>9.1</t>
  </si>
  <si>
    <t>Review of work plan</t>
  </si>
  <si>
    <t>noted</t>
  </si>
  <si>
    <t>S3-190003</t>
  </si>
  <si>
    <t>Report from last SA meeting</t>
  </si>
  <si>
    <t>5</t>
  </si>
  <si>
    <t>4.2</t>
  </si>
  <si>
    <t>Report from SA Plenary</t>
  </si>
  <si>
    <t>S3-190004</t>
  </si>
  <si>
    <t>SA3 meeting calendar</t>
  </si>
  <si>
    <t>other</t>
  </si>
  <si>
    <t>87</t>
  </si>
  <si>
    <t>10</t>
  </si>
  <si>
    <t>Future Meeting Dates and Venues</t>
  </si>
  <si>
    <t>S3-190005</t>
  </si>
  <si>
    <t>Work Plan input from Rapporteurs</t>
  </si>
  <si>
    <t>86</t>
  </si>
  <si>
    <t>9.2</t>
  </si>
  <si>
    <t>Rapporteur input on status of WID or SID</t>
  </si>
  <si>
    <t>revised</t>
  </si>
  <si>
    <t>S3-190563</t>
  </si>
  <si>
    <t>S3-190006</t>
  </si>
  <si>
    <t>Draft TR 33.xxx - Skeleton TR on User Plane Integrity Protection</t>
  </si>
  <si>
    <t>Vodafone Group</t>
  </si>
  <si>
    <t>Tim P. Evans</t>
  </si>
  <si>
    <t>24416</t>
  </si>
  <si>
    <t>Agreement</t>
  </si>
  <si>
    <t>This is the initial skeleton document for the User Plan Integrity Protection Study Item</t>
  </si>
  <si>
    <t>80</t>
  </si>
  <si>
    <t>8.17</t>
  </si>
  <si>
    <t>Study on User Plane Integrity Protection</t>
  </si>
  <si>
    <t>S3-190014</t>
  </si>
  <si>
    <t>Rel-16</t>
  </si>
  <si>
    <t>33.853</t>
  </si>
  <si>
    <t>FS_UP_IP_Sec</t>
  </si>
  <si>
    <t>S3-190007</t>
  </si>
  <si>
    <t>pCR to TR 33.853 - addition of scope</t>
  </si>
  <si>
    <t>Vodafone GmbH</t>
  </si>
  <si>
    <t>pCR</t>
  </si>
  <si>
    <t>This pCR adds the scope to the document</t>
  </si>
  <si>
    <t>S3-190015</t>
  </si>
  <si>
    <t>0.0.0</t>
  </si>
  <si>
    <t>S3-190008</t>
  </si>
  <si>
    <t>draft skeleton document TR 33.935 - v001 - Detailed Long term key solutions</t>
  </si>
  <si>
    <t>This is the skeleton document for the Detailed Long term key solutions study item</t>
  </si>
  <si>
    <t>79</t>
  </si>
  <si>
    <t>8.16</t>
  </si>
  <si>
    <t>Study on LTKUP Detailed solutions</t>
  </si>
  <si>
    <t>not treated</t>
  </si>
  <si>
    <t>33.935</t>
  </si>
  <si>
    <t>S3-190009</t>
  </si>
  <si>
    <t>Discussion document on the changes required to BEST for the authentication available on the 5G options</t>
  </si>
  <si>
    <t>discussion</t>
  </si>
  <si>
    <t>Discussion</t>
  </si>
  <si>
    <t>This document discusses the authentication service interface between BEST and the 7 options for NR/LTE</t>
  </si>
  <si>
    <t>61</t>
  </si>
  <si>
    <t>7.5.15</t>
  </si>
  <si>
    <t>Battery Efficient Security for very low Throughput Machine Type Communication Devices (BEST_MTC_Sec) (Rel-15)</t>
  </si>
  <si>
    <t>33.163</t>
  </si>
  <si>
    <t>S3-190010</t>
  </si>
  <si>
    <t>CR to 33.163 - Addition of HSE to NR core authentication interface</t>
  </si>
  <si>
    <t>Endorsement</t>
  </si>
  <si>
    <t>withdrawn</t>
  </si>
  <si>
    <t>16.0.0</t>
  </si>
  <si>
    <t>TEI16</t>
  </si>
  <si>
    <t>0008</t>
  </si>
  <si>
    <t>B</t>
  </si>
  <si>
    <t>S3-190011</t>
  </si>
  <si>
    <t>draft WID for Addition of HSE to 5G core interface for authentication (if required)</t>
  </si>
  <si>
    <t>WID new</t>
  </si>
  <si>
    <t>WID (if required) for the CR to the BEST TS 33.163 to add authentication connection for NR.</t>
  </si>
  <si>
    <t>63</t>
  </si>
  <si>
    <t>7.6</t>
  </si>
  <si>
    <t>New Work Item proposals</t>
  </si>
  <si>
    <t>S3-183450</t>
  </si>
  <si>
    <t>S3-190012</t>
  </si>
  <si>
    <t xml:space="preserve">CR to 33.834  - implementation of changes requested by edithelp</t>
  </si>
  <si>
    <t>65</t>
  </si>
  <si>
    <t>8.2</t>
  </si>
  <si>
    <t>Study on Long Term Key Update Procedures (FS_LTKUP) (Rel-16)</t>
  </si>
  <si>
    <t>agreed</t>
  </si>
  <si>
    <t>33.834</t>
  </si>
  <si>
    <t>FS_LTKUP</t>
  </si>
  <si>
    <t>0001</t>
  </si>
  <si>
    <t>D</t>
  </si>
  <si>
    <t>SP-190099</t>
  </si>
  <si>
    <t>S3-190013</t>
  </si>
  <si>
    <t xml:space="preserve">CR to 33.841 - implementation of  requested by edithelp</t>
  </si>
  <si>
    <t>66</t>
  </si>
  <si>
    <t>8.3</t>
  </si>
  <si>
    <t>Study on Supporting 256-bit Algorithms for 5G (FS_256-Algorithms) (Rel-16)</t>
  </si>
  <si>
    <t>33.841</t>
  </si>
  <si>
    <t>FS_256_Algo</t>
  </si>
  <si>
    <t>SP-190098</t>
  </si>
  <si>
    <t>Draft TR 33.853 - Skeleton TR on User Plane Integrity Protection (updated after conf call)</t>
  </si>
  <si>
    <t>draft TR</t>
  </si>
  <si>
    <t>This is the initial skeleton document for the User Plan Integrity Protection Study Item upadted following the conf call on 10.jan.19</t>
  </si>
  <si>
    <t>pCR to TR 33.853 - addition of scope (updated following conf call)</t>
  </si>
  <si>
    <t>This pCR adds the scope to the document updated following the conf call on 10 jan 19</t>
  </si>
  <si>
    <t>S3-190016</t>
  </si>
  <si>
    <t>Correcting TLS crypto profiles</t>
  </si>
  <si>
    <t>Juniper Networks, Ericsson</t>
  </si>
  <si>
    <t>Steve Kohalmi</t>
  </si>
  <si>
    <t>37299</t>
  </si>
  <si>
    <t xml:space="preserve">At the SA3#93 meeting, moving TLS profiles from 33.310 to 33.210 was agreed. (S3-183256)  There is a mistake in the implementation, whereas the r15 version of the profiles were copied instead of the r16.
The second editorial mistake is that the Other 3GPP</t>
  </si>
  <si>
    <t>49</t>
  </si>
  <si>
    <t>7.5.3</t>
  </si>
  <si>
    <t>Network Domain Security (NDS)</t>
  </si>
  <si>
    <t>33.210</t>
  </si>
  <si>
    <t>0057</t>
  </si>
  <si>
    <t>F</t>
  </si>
  <si>
    <t>SP-190104</t>
  </si>
  <si>
    <t>S3-190017</t>
  </si>
  <si>
    <t>LTKUP: addition of solution 5 in TR 33.935</t>
  </si>
  <si>
    <t>Gemalto N.V.</t>
  </si>
  <si>
    <t>Mireille Pauliac</t>
  </si>
  <si>
    <t>23516</t>
  </si>
  <si>
    <t>Approval</t>
  </si>
  <si>
    <t>Addition of solution 5 in TR 33.935</t>
  </si>
  <si>
    <t>FS_LTKUP_Detail</t>
  </si>
  <si>
    <t>S3-190018</t>
  </si>
  <si>
    <t>Cooperation on Generic Slice Template definition</t>
  </si>
  <si>
    <t>GSMA</t>
  </si>
  <si>
    <t>LS in</t>
  </si>
  <si>
    <t>11</t>
  </si>
  <si>
    <t>6.4</t>
  </si>
  <si>
    <t>S3-190019</t>
  </si>
  <si>
    <t>User Plane Security for 5GC Roaming</t>
  </si>
  <si>
    <t>S3-190020</t>
  </si>
  <si>
    <t>LS on new 5G-GUTI allocation</t>
  </si>
  <si>
    <t>C1-188921</t>
  </si>
  <si>
    <t>34</t>
  </si>
  <si>
    <t>7.1.15</t>
  </si>
  <si>
    <t>Incoming and outgoing Lses</t>
  </si>
  <si>
    <t>replied to</t>
  </si>
  <si>
    <t>S3-190410, S3-190410</t>
  </si>
  <si>
    <t>S3-190021</t>
  </si>
  <si>
    <t>LS on protection of initial NAS messages</t>
  </si>
  <si>
    <t>C1-188925</t>
  </si>
  <si>
    <t>S3-190022</t>
  </si>
  <si>
    <t>Reply LS on Routing ID</t>
  </si>
  <si>
    <t>S2-1813178</t>
  </si>
  <si>
    <t>S3-190023</t>
  </si>
  <si>
    <t>C1-188979</t>
  </si>
  <si>
    <t>S3-190024</t>
  </si>
  <si>
    <t>LS on EAS-C&amp;U support</t>
  </si>
  <si>
    <t>C3-186313</t>
  </si>
  <si>
    <t>S3-190453, S3-190453</t>
  </si>
  <si>
    <t>S3-190025</t>
  </si>
  <si>
    <t>LS on OAuth authorization flows supported for Northbound APIs</t>
  </si>
  <si>
    <t>C3-187660</t>
  </si>
  <si>
    <t>59</t>
  </si>
  <si>
    <t>7.5.13</t>
  </si>
  <si>
    <t>Security Aspects of Common API Framework for 3GPP Northbound APIs (CAPIF_Sec) (Rel-15)</t>
  </si>
  <si>
    <t>S3-190452, S3-190452</t>
  </si>
  <si>
    <t>S3-190026</t>
  </si>
  <si>
    <t>LS on Nudr Sensitive Data Protection</t>
  </si>
  <si>
    <t>C4-188524</t>
  </si>
  <si>
    <t>S3-190411, S3-190411</t>
  </si>
  <si>
    <t>S3-190027</t>
  </si>
  <si>
    <t>Clarification request on NF authorization in UE Reachability Notification Request procedure</t>
  </si>
  <si>
    <t>C4-188603</t>
  </si>
  <si>
    <t>S3-190028</t>
  </si>
  <si>
    <t>Response to 3GPP SA2 liaison S2-189038 on ‘general status of work’</t>
  </si>
  <si>
    <t>BBF</t>
  </si>
  <si>
    <t>70</t>
  </si>
  <si>
    <t>8.7</t>
  </si>
  <si>
    <t>Study on the security of the Wireless and Wireline Convergence for the 5G system architecture (FS_5WWC_SEC) (Rel-16)</t>
  </si>
  <si>
    <t>S3-190029</t>
  </si>
  <si>
    <t>Response to 3GPP SA2 liaison S2-1811575 on ‘general status of work’</t>
  </si>
  <si>
    <t>S3-190030</t>
  </si>
  <si>
    <t>Response to 3GPP SA2 liaison S2-1810989 on ‘Reply LS on devices behind 5G-RG accessing the 5GC’</t>
  </si>
  <si>
    <t>S3-190031</t>
  </si>
  <si>
    <t>Response to 3GPP SA2 liaison S2-1812643</t>
  </si>
  <si>
    <t>S3-190032</t>
  </si>
  <si>
    <t>Response to 3GPP SA2 on FN-RG authentication</t>
  </si>
  <si>
    <t>S3-190518</t>
  </si>
  <si>
    <t>S3-190033</t>
  </si>
  <si>
    <t>LS to 3GPP TSG-SA WG6 on Use of ITS Dedicated Spectrum within V2X UE</t>
  </si>
  <si>
    <t>ETSI TC ITS</t>
  </si>
  <si>
    <t>18</t>
  </si>
  <si>
    <t>6.11</t>
  </si>
  <si>
    <t>Other Groups</t>
  </si>
  <si>
    <t>S3-190034</t>
  </si>
  <si>
    <t>LS on DRB Integrity Protection</t>
  </si>
  <si>
    <t>R2-1819080</t>
  </si>
  <si>
    <t>S3-190035</t>
  </si>
  <si>
    <t>Reply LS on UP Integrity Protection for Small Data in Early Data Transfer</t>
  </si>
  <si>
    <t>R3-187230</t>
  </si>
  <si>
    <t>56</t>
  </si>
  <si>
    <t>7.5.10</t>
  </si>
  <si>
    <t>Security Aspects of Narrowband IOT (CIoT)</t>
  </si>
  <si>
    <t>S3-190036</t>
  </si>
  <si>
    <t>Reply LS on inclusion of selected PLMN into the complete message</t>
  </si>
  <si>
    <t>R3-187235</t>
  </si>
  <si>
    <t>S3-190037</t>
  </si>
  <si>
    <t>LS on Security Result Exchange Between NG-RAN and SMF in DC</t>
  </si>
  <si>
    <t>R3-187244</t>
  </si>
  <si>
    <t>S3-190412, S3-190412</t>
  </si>
  <si>
    <t>S3-190038</t>
  </si>
  <si>
    <t>Enforcement of maximum supported data rate for integrity protection</t>
  </si>
  <si>
    <t>R3-187267</t>
  </si>
  <si>
    <t>S3-190039</t>
  </si>
  <si>
    <t>GTP Recovery Counter &amp; GSN node behaviou</t>
  </si>
  <si>
    <t>S3-190040</t>
  </si>
  <si>
    <t>LS on Authentication for UEs not Supporting NAS</t>
  </si>
  <si>
    <t>S2-1812600</t>
  </si>
  <si>
    <t>S3-190519, S3-190519</t>
  </si>
  <si>
    <t>S3-190041</t>
  </si>
  <si>
    <t>Reply LS on FN-RG authentication and related questions</t>
  </si>
  <si>
    <t>S2-1812601</t>
  </si>
  <si>
    <t>S3-190518, S3-190518</t>
  </si>
  <si>
    <t>S3-190042</t>
  </si>
  <si>
    <t>LS on the security aspects of UE Capability ID</t>
  </si>
  <si>
    <t>S2-1812607</t>
  </si>
  <si>
    <t>8</t>
  </si>
  <si>
    <t>6.1</t>
  </si>
  <si>
    <t>3GPP Working Groups</t>
  </si>
  <si>
    <t>S3-190405, S3-190405</t>
  </si>
  <si>
    <t>S3-190043</t>
  </si>
  <si>
    <t>Reply LS on FS_5WWC conclusion of study work</t>
  </si>
  <si>
    <t>S2-1812643</t>
  </si>
  <si>
    <t>S3-190044</t>
  </si>
  <si>
    <t>LS on PC5 unicast and groupcast security protection</t>
  </si>
  <si>
    <t>S2-1812896</t>
  </si>
  <si>
    <t>84</t>
  </si>
  <si>
    <t>8.21</t>
  </si>
  <si>
    <t>New study item proposals</t>
  </si>
  <si>
    <t>S3-190144, S3-190463</t>
  </si>
  <si>
    <t>S3-190045</t>
  </si>
  <si>
    <t>LS On Slice-Specific Secondary Authentication</t>
  </si>
  <si>
    <t>S2-1813359</t>
  </si>
  <si>
    <t>74</t>
  </si>
  <si>
    <t>8.11</t>
  </si>
  <si>
    <t>Study on Security aspects of Enhancement of Network Slicing</t>
  </si>
  <si>
    <t>postponed</t>
  </si>
  <si>
    <t>S3-190046</t>
  </si>
  <si>
    <t>LS response on API invoker onboarding</t>
  </si>
  <si>
    <t>S6-181848</t>
  </si>
  <si>
    <t>S3-190047</t>
  </si>
  <si>
    <t>Reply LS on Control Plane Solution for Steering of Roaming in 5GS</t>
  </si>
  <si>
    <t>SP-181244</t>
  </si>
  <si>
    <t>S3-190048</t>
  </si>
  <si>
    <t>TCG Progress Report</t>
  </si>
  <si>
    <t>InterDigital, Inc.</t>
  </si>
  <si>
    <t>Alec Brusilovsky</t>
  </si>
  <si>
    <t>72017</t>
  </si>
  <si>
    <t>Information</t>
  </si>
  <si>
    <t>This contribution provides a brief incremental summary of the progress in TCG Working Groups as of January 2019.</t>
  </si>
  <si>
    <t>13</t>
  </si>
  <si>
    <t>6.6</t>
  </si>
  <si>
    <t>TCG</t>
  </si>
  <si>
    <t>S3-190049</t>
  </si>
  <si>
    <t>[33.179] R13 Annex D.3.4.2 XSD correction</t>
  </si>
  <si>
    <t>Motorola Solutions Germany</t>
  </si>
  <si>
    <t>Tim Woodward</t>
  </si>
  <si>
    <t>61042</t>
  </si>
  <si>
    <t>The keys EncUserDecryptKey, EncUserSigningKeySSK and EncUserPubTokenPVT need to resolve to EncryptedKey in the xenc shema.</t>
  </si>
  <si>
    <t>54</t>
  </si>
  <si>
    <t>7.5.8</t>
  </si>
  <si>
    <t>Mission Critical (MCPTT, MCSec, eMCSec, MONASTERY_SEC)</t>
  </si>
  <si>
    <t>Rel-13</t>
  </si>
  <si>
    <t>33.179</t>
  </si>
  <si>
    <t>13.7.0</t>
  </si>
  <si>
    <t>MCPTT</t>
  </si>
  <si>
    <t>0097</t>
  </si>
  <si>
    <t>SP-190100</t>
  </si>
  <si>
    <t>S3-190050</t>
  </si>
  <si>
    <t>[33.180] R14 Annex D.3.5.2 XSD correction (mirror)</t>
  </si>
  <si>
    <t>(mirror) The keys EncUserDecryptKey, EncUserSigningKeySSK and EncUserPubTokenPVT need to resolve to EncryptedKey in the xenc shema.</t>
  </si>
  <si>
    <t>S3-190444</t>
  </si>
  <si>
    <t>Rel-14</t>
  </si>
  <si>
    <t>33.180</t>
  </si>
  <si>
    <t>14.5.0</t>
  </si>
  <si>
    <t>MCSec</t>
  </si>
  <si>
    <t>0096</t>
  </si>
  <si>
    <t>A</t>
  </si>
  <si>
    <t>S3-190051</t>
  </si>
  <si>
    <t>[33.180] R15 Annex D.3.5.2 XSD correction (mirror)</t>
  </si>
  <si>
    <t>S3-190445</t>
  </si>
  <si>
    <t>Rel-15</t>
  </si>
  <si>
    <t>15.3.0</t>
  </si>
  <si>
    <t>eMCSec</t>
  </si>
  <si>
    <t>S3-190052</t>
  </si>
  <si>
    <t>[33.179] R13 IdMS interface security</t>
  </si>
  <si>
    <t>Define IdMS interface security</t>
  </si>
  <si>
    <t>0098</t>
  </si>
  <si>
    <t>S3-190053</t>
  </si>
  <si>
    <t>[33.180] R14 IdMS interface security (mirror)</t>
  </si>
  <si>
    <t>(mirror) Define IdMS interface security</t>
  </si>
  <si>
    <t>S3-190446</t>
  </si>
  <si>
    <t>S3-190054</t>
  </si>
  <si>
    <t>[33.180] R15 IdMS interface security (mirror)</t>
  </si>
  <si>
    <t>S3-190447</t>
  </si>
  <si>
    <t>0099</t>
  </si>
  <si>
    <t>S3-190055</t>
  </si>
  <si>
    <t>[33.179] R13 user service authorisation</t>
  </si>
  <si>
    <t>Per results from ETSI MCPTT Plugtest, the currently defined method of initial user service authorization using the SIP REGISTER message is unusable.</t>
  </si>
  <si>
    <t>not pursued</t>
  </si>
  <si>
    <t>S3-190056</t>
  </si>
  <si>
    <t>[33.180] R14 user service authorisation (mirror)</t>
  </si>
  <si>
    <t>(mirror) Per results from ETSI MCPTT Plugtest, the currently defined method of initial user service authorization using the SIP REGISTER message is unusable.</t>
  </si>
  <si>
    <t>0100</t>
  </si>
  <si>
    <t>S3-190057</t>
  </si>
  <si>
    <t>[33.180] R15 user service authorisation (mirror)</t>
  </si>
  <si>
    <t>0101</t>
  </si>
  <si>
    <t>S3-190058</t>
  </si>
  <si>
    <t>[33.180] R14 InK clarifications</t>
  </si>
  <si>
    <t>Clarify that an InK may be provisioned using the KMSInit Response or KMSKeyProv Response messages.</t>
  </si>
  <si>
    <t>S3-190448</t>
  </si>
  <si>
    <t>0102</t>
  </si>
  <si>
    <t>S3-190059</t>
  </si>
  <si>
    <t>[33.180] R15 InK clarifications (mirror)</t>
  </si>
  <si>
    <t>(mirror) Clarify that an InK may be provisioned using the KMSInit Response or KMSKeyProv Response messages.</t>
  </si>
  <si>
    <t>S3-190449</t>
  </si>
  <si>
    <t>0103</t>
  </si>
  <si>
    <t>S3-190060</t>
  </si>
  <si>
    <t>[33.180] R14 MCX identity clarifications</t>
  </si>
  <si>
    <t>Identity management credentials (MC ID) may be mistakenly used for the mission critical identity of the user (MCX ID), exposing the set of login credentials.</t>
  </si>
  <si>
    <t>S3-190450</t>
  </si>
  <si>
    <t>0104</t>
  </si>
  <si>
    <t>S3-190061</t>
  </si>
  <si>
    <t>[33.180] R15 MCX identity clarifications (mirror)</t>
  </si>
  <si>
    <t>(mirror) Identity management credentials (MC ID) may be mistakenly used for the mission critical identity of the user (MCX ID), exposing the set of login credentials.</t>
  </si>
  <si>
    <t>S3-190451</t>
  </si>
  <si>
    <t>0105</t>
  </si>
  <si>
    <t>S3-190062</t>
  </si>
  <si>
    <t>Adding Security Protection Requirement of Unicast RRC Messges</t>
  </si>
  <si>
    <t>HUAWEI TECH. GmbH</t>
  </si>
  <si>
    <t>Longhua Guo</t>
  </si>
  <si>
    <t>80179</t>
  </si>
  <si>
    <t>72</t>
  </si>
  <si>
    <t>8.9</t>
  </si>
  <si>
    <t>Study on 5G security enhancement against false base stations</t>
  </si>
  <si>
    <t>33.809</t>
  </si>
  <si>
    <t>0.1.0</t>
  </si>
  <si>
    <t>FS_5GFBS</t>
  </si>
  <si>
    <t>S3-190063</t>
  </si>
  <si>
    <t>Security Solution for RRC UE capability transfer</t>
  </si>
  <si>
    <t>S3-190064</t>
  </si>
  <si>
    <t>Details of protecting gNB from RRC DoS attack</t>
  </si>
  <si>
    <t>69</t>
  </si>
  <si>
    <t>8.6</t>
  </si>
  <si>
    <t>Study on evolution of Cellular IoT security for the 5G System (FS_CIoT_sec_5G) (Rel-16)</t>
  </si>
  <si>
    <t>33.861</t>
  </si>
  <si>
    <t>0.3.0</t>
  </si>
  <si>
    <t>FS_CIoT_sec_5G</t>
  </si>
  <si>
    <t>S3-190065</t>
  </si>
  <si>
    <t>Corrections of messages names etc</t>
  </si>
  <si>
    <t>22</t>
  </si>
  <si>
    <t>7.1.4</t>
  </si>
  <si>
    <t>AS security</t>
  </si>
  <si>
    <t>33.501</t>
  </si>
  <si>
    <t>15.3.1</t>
  </si>
  <si>
    <t>5GS_Ph1-SEC</t>
  </si>
  <si>
    <t>0496</t>
  </si>
  <si>
    <t>S3-190066</t>
  </si>
  <si>
    <t>LS to RAN2/3 on EDT data integrity protection</t>
  </si>
  <si>
    <t>LS out</t>
  </si>
  <si>
    <t>47</t>
  </si>
  <si>
    <t>7.5.1</t>
  </si>
  <si>
    <t>SAE/LTE Security</t>
  </si>
  <si>
    <t>RAN2, RAN3</t>
  </si>
  <si>
    <t>S3-190067</t>
  </si>
  <si>
    <t>Huawei, Hisilicon</t>
  </si>
  <si>
    <t>S3-190068</t>
  </si>
  <si>
    <t>S3-190069</t>
  </si>
  <si>
    <t>Security Requirement for Paging Messges</t>
  </si>
  <si>
    <t>S3-190070</t>
  </si>
  <si>
    <t>Protection for Incoming Paging Message Based on Stored Security Context</t>
  </si>
  <si>
    <t>S3-190071</t>
  </si>
  <si>
    <t>Avoiding UE connecting to fake base station during HO</t>
  </si>
  <si>
    <t>S3-190072</t>
  </si>
  <si>
    <t>merged</t>
  </si>
  <si>
    <t>0497</t>
  </si>
  <si>
    <t>S3-190073</t>
  </si>
  <si>
    <t>EDT UP IP handling of multiple PDCP PDUs</t>
  </si>
  <si>
    <t>33.401</t>
  </si>
  <si>
    <t>15.6.0</t>
  </si>
  <si>
    <t>TEI15</t>
  </si>
  <si>
    <t>0672</t>
  </si>
  <si>
    <t>S3-190074</t>
  </si>
  <si>
    <t>S3-190482</t>
  </si>
  <si>
    <t>S3-190075</t>
  </si>
  <si>
    <t>Resolving Editor’s Note for solution #7 (clause 6.7)</t>
  </si>
  <si>
    <t>S3-190076</t>
  </si>
  <si>
    <t>S3-190454</t>
  </si>
  <si>
    <t>S3-190077</t>
  </si>
  <si>
    <t>Update Solution #4 to use HASHUE-data as in TS33.401</t>
  </si>
  <si>
    <t>S3-190078</t>
  </si>
  <si>
    <t>Clarification and correct clause reference for RNAU w/o context relocation</t>
  </si>
  <si>
    <t>0498</t>
  </si>
  <si>
    <t>SP-190095</t>
  </si>
  <si>
    <t>S3-190079</t>
  </si>
  <si>
    <t>New key issue: Protection of Line ID</t>
  </si>
  <si>
    <t>Ericsson</t>
  </si>
  <si>
    <t>Christine Jost</t>
  </si>
  <si>
    <t>49662</t>
  </si>
  <si>
    <t>33.807</t>
  </si>
  <si>
    <t>0.2.0</t>
  </si>
  <si>
    <t>FS_5WWC_SEC</t>
  </si>
  <si>
    <t>S3-190080</t>
  </si>
  <si>
    <t>New key issue: TNAP mobility for trusted non-3GPP access</t>
  </si>
  <si>
    <t>S3-190081</t>
  </si>
  <si>
    <t>Reply-LS on FN-RG authentication and related questions</t>
  </si>
  <si>
    <t>reply-LS to SA2, cc BBF</t>
  </si>
  <si>
    <t>SA2</t>
  </si>
  <si>
    <t>S3-190082</t>
  </si>
  <si>
    <t>reply-LS to BBF, cc SA2</t>
  </si>
  <si>
    <t>S3-190083</t>
  </si>
  <si>
    <t>Alignment with TS 23.502: Optimization of UDM selection in AUSF</t>
  </si>
  <si>
    <t>26</t>
  </si>
  <si>
    <t>7.1.8</t>
  </si>
  <si>
    <t>Primary authentication</t>
  </si>
  <si>
    <t>0499</t>
  </si>
  <si>
    <t>S3-190084</t>
  </si>
  <si>
    <t>Correction to authentication step</t>
  </si>
  <si>
    <t>0500</t>
  </si>
  <si>
    <t>S3-190085</t>
  </si>
  <si>
    <t>Reply LS on Nudr Sensitive Data Protection</t>
  </si>
  <si>
    <t>CT4</t>
  </si>
  <si>
    <t>S3-190086</t>
  </si>
  <si>
    <t>New solution: WLAN measurements from UEs</t>
  </si>
  <si>
    <t>75</t>
  </si>
  <si>
    <t>8.12</t>
  </si>
  <si>
    <t>Study on Security of the enhancement to the 5GC location services</t>
  </si>
  <si>
    <t>33.814</t>
  </si>
  <si>
    <t>FS_eLCS_Sec</t>
  </si>
  <si>
    <t>S3-190087</t>
  </si>
  <si>
    <t>New solution: Bluetooth measurements from UEs</t>
  </si>
  <si>
    <t>S3-190088</t>
  </si>
  <si>
    <t>Resubmission of S3-183526 “WLAN positioning - new KI for the upcoming TR on FS_eLCS_Sec”</t>
  </si>
  <si>
    <t>S3-190089</t>
  </si>
  <si>
    <t>Editorials and minor clarifications for clause 13.1</t>
  </si>
  <si>
    <t>32</t>
  </si>
  <si>
    <t>7.1.13.2</t>
  </si>
  <si>
    <t>Other</t>
  </si>
  <si>
    <t>0501</t>
  </si>
  <si>
    <t>S3-190090</t>
  </si>
  <si>
    <t>Editorials and minor clarifications for clause 13.2</t>
  </si>
  <si>
    <t>31</t>
  </si>
  <si>
    <t>7.1.13.1</t>
  </si>
  <si>
    <t>Interconnect (SEPP related)</t>
  </si>
  <si>
    <t>S3-190439</t>
  </si>
  <si>
    <t>0502</t>
  </si>
  <si>
    <t>S3-190091</t>
  </si>
  <si>
    <t>Minimized kernel functions</t>
  </si>
  <si>
    <t>55</t>
  </si>
  <si>
    <t>7.5.9</t>
  </si>
  <si>
    <t>Security Assurance Specifications (SCAS-SA3, SCAS_PGW, SCAS_eNB)</t>
  </si>
  <si>
    <t>33.117</t>
  </si>
  <si>
    <t>15.2.0</t>
  </si>
  <si>
    <t>SCAS-SA3</t>
  </si>
  <si>
    <t>0017</t>
  </si>
  <si>
    <t>S3-190092</t>
  </si>
  <si>
    <t>rel-16 mirror</t>
  </si>
  <si>
    <t>0018</t>
  </si>
  <si>
    <t>S3-190093</t>
  </si>
  <si>
    <t>Protection from buffer overflows</t>
  </si>
  <si>
    <t>S3-190456</t>
  </si>
  <si>
    <t>0019</t>
  </si>
  <si>
    <t>S3-190094</t>
  </si>
  <si>
    <t>0020</t>
  </si>
  <si>
    <t>SP-190102</t>
  </si>
  <si>
    <t>S3-190095</t>
  </si>
  <si>
    <t>Uunused software</t>
  </si>
  <si>
    <t>0021</t>
  </si>
  <si>
    <t>S3-190096</t>
  </si>
  <si>
    <t>0022</t>
  </si>
  <si>
    <t>S3-190097</t>
  </si>
  <si>
    <t>No unsupported components</t>
  </si>
  <si>
    <t>0023</t>
  </si>
  <si>
    <t>S3-190098</t>
  </si>
  <si>
    <t>0024</t>
  </si>
  <si>
    <t>S3-190099</t>
  </si>
  <si>
    <t>Analysis of requirements on the AUSF in TS 33.501</t>
  </si>
  <si>
    <t>41</t>
  </si>
  <si>
    <t>7.2.6</t>
  </si>
  <si>
    <t>Authentication Server Function (AUSF) (TS 33.516)</t>
  </si>
  <si>
    <t>33.516</t>
  </si>
  <si>
    <t>SCAS_5G</t>
  </si>
  <si>
    <t>S3-190100</t>
  </si>
  <si>
    <t>Name correction of the Nudm_SDM_Notification service operation</t>
  </si>
  <si>
    <t>60</t>
  </si>
  <si>
    <t>7.5.14</t>
  </si>
  <si>
    <t>PLMN RAT selection (Steering of Roaming) (Rel-15)</t>
  </si>
  <si>
    <t>0503</t>
  </si>
  <si>
    <t>S3-190101</t>
  </si>
  <si>
    <t>New Key Issue: UP integrity activation in EPS</t>
  </si>
  <si>
    <t>S3-190102</t>
  </si>
  <si>
    <t>Update to Study Item Description FS_SBA_Sec: Security for inter-PLMN user plane traffic (N9 reference point)</t>
  </si>
  <si>
    <t>SID revised</t>
  </si>
  <si>
    <t>64</t>
  </si>
  <si>
    <t>8.1</t>
  </si>
  <si>
    <t>Study on Security Aspects of the 5G Service Based Architecture (FS_SBA-Sec) (Rel-15)</t>
  </si>
  <si>
    <t>FS_SBA_Sec</t>
  </si>
  <si>
    <t>S3-190103</t>
  </si>
  <si>
    <t>Reply LS on Interim conclusions for SA2 study on Radio Capabilities Signalling Optimisations (FS_RACS)</t>
  </si>
  <si>
    <t>R2-1819206</t>
  </si>
  <si>
    <t>S3-190104</t>
  </si>
  <si>
    <t>Update to KI#2.1 in TR 33.819</t>
  </si>
  <si>
    <t>InterDigital Europe. Ltd.</t>
  </si>
  <si>
    <t>Samir Ferdi</t>
  </si>
  <si>
    <t>72165</t>
  </si>
  <si>
    <t>78</t>
  </si>
  <si>
    <t>8.15</t>
  </si>
  <si>
    <t>Study on Security for 5GS Enhanced support of Vertical and LAN Services</t>
  </si>
  <si>
    <t>33.819</t>
  </si>
  <si>
    <t>FS_Vertical_LAN_SEC</t>
  </si>
  <si>
    <t>S3-190105</t>
  </si>
  <si>
    <t>Ericsson, Juniper Networks, Deutsche Telekom AG</t>
  </si>
  <si>
    <t>S3-190106</t>
  </si>
  <si>
    <t>Reply LS on new 5G-GUTI allocation</t>
  </si>
  <si>
    <t>CT1</t>
  </si>
  <si>
    <t>S3-190107</t>
  </si>
  <si>
    <t>Expectations and requirements for 256 bit algorithms</t>
  </si>
  <si>
    <t>ETSI SAGE</t>
  </si>
  <si>
    <t>6.3</t>
  </si>
  <si>
    <t>S3-190108</t>
  </si>
  <si>
    <t>TR33848 Study on Virtualisation Skeleton</t>
  </si>
  <si>
    <t>BT plc</t>
  </si>
  <si>
    <t>Alex Leadbeater</t>
  </si>
  <si>
    <t>71428</t>
  </si>
  <si>
    <t>81</t>
  </si>
  <si>
    <t>8.18</t>
  </si>
  <si>
    <t>Study on Security Impacts of Virtualisation</t>
  </si>
  <si>
    <t>33.848</t>
  </si>
  <si>
    <t>FS_SIV</t>
  </si>
  <si>
    <t>S3-190109</t>
  </si>
  <si>
    <t>TR33848 Introduction and Scope</t>
  </si>
  <si>
    <t>S3-190110</t>
  </si>
  <si>
    <t>TR33848 Section 4 Background</t>
  </si>
  <si>
    <t>S3-190111</t>
  </si>
  <si>
    <t>Evaluation text for solution #2</t>
  </si>
  <si>
    <t>NEC Corporation</t>
  </si>
  <si>
    <t>Taka Yoshizawa</t>
  </si>
  <si>
    <t>40702</t>
  </si>
  <si>
    <t>This contribution introduces evaluation texts for solution #2 in TR 33.861 v0.3.0.</t>
  </si>
  <si>
    <t>S3-190112</t>
  </si>
  <si>
    <t>New key issue on user plane integrity protection in MR-DC scenarios</t>
  </si>
  <si>
    <t>This contribution introduces a new key issue on integrity protection in TR 33.853.</t>
  </si>
  <si>
    <t>S3-190113</t>
  </si>
  <si>
    <t>New key issue on data rate limitation of integrity protection in UP DRB</t>
  </si>
  <si>
    <t>his contribution introduces a new key issue on integrity protection in TR 33.853.</t>
  </si>
  <si>
    <t>S3-190114</t>
  </si>
  <si>
    <t>New Key Issue: Basic security requirements on SFSF message transport</t>
  </si>
  <si>
    <t>Telekom Deutschland GmbH</t>
  </si>
  <si>
    <t>Hans Christian Rudolph</t>
  </si>
  <si>
    <t>72672</t>
  </si>
  <si>
    <t>33.855</t>
  </si>
  <si>
    <t>1.3.0</t>
  </si>
  <si>
    <t>S3-190115</t>
  </si>
  <si>
    <t>New Key Issue: Protection of SFSF interfaces</t>
  </si>
  <si>
    <t>S3-190116</t>
  </si>
  <si>
    <t>Subscriber privacy: test data for SUCI computation</t>
  </si>
  <si>
    <t>Subscriber privacy: test data for SUCI calculation</t>
  </si>
  <si>
    <t>33</t>
  </si>
  <si>
    <t>7.1.14</t>
  </si>
  <si>
    <t>Privacy</t>
  </si>
  <si>
    <t>0504</t>
  </si>
  <si>
    <t>S3-190117</t>
  </si>
  <si>
    <t>Update to Study Item Description FS_SBA_Sec: Enhanced-SBA aspects</t>
  </si>
  <si>
    <t>S3-190464</t>
  </si>
  <si>
    <t>S3-190118</t>
  </si>
  <si>
    <t>On the handling of invalid JSON patches in N32-f messages</t>
  </si>
  <si>
    <t>S3-190119</t>
  </si>
  <si>
    <t>Inter-PLMN N9 Security</t>
  </si>
  <si>
    <t>S3-190120</t>
  </si>
  <si>
    <t>New Test Case: Separation of cryptographic storage within the SEPP</t>
  </si>
  <si>
    <t>42</t>
  </si>
  <si>
    <t>7.2.7</t>
  </si>
  <si>
    <t>Security Edge Protection Proxy (SEPP) (TS 33.517)</t>
  </si>
  <si>
    <t>S3-190511</t>
  </si>
  <si>
    <t>33.517</t>
  </si>
  <si>
    <t>S3-190121</t>
  </si>
  <si>
    <t>New Test Case: Connection-specific scope of cryptographic material by IPX-providers</t>
  </si>
  <si>
    <t>S3-190122</t>
  </si>
  <si>
    <t>New Test Case: Precendence of preconfigured protection policies</t>
  </si>
  <si>
    <t>S3-190123</t>
  </si>
  <si>
    <t>New Test Case: Validating the common message formatting</t>
  </si>
  <si>
    <t>S3-190124</t>
  </si>
  <si>
    <t>CR Add UE trace to UE Authentication Get Service</t>
  </si>
  <si>
    <t>Nokia, Nokia Shanghai Bell</t>
  </si>
  <si>
    <t>Suresh Nair</t>
  </si>
  <si>
    <t>70166</t>
  </si>
  <si>
    <t>0505</t>
  </si>
  <si>
    <t>S3-190125</t>
  </si>
  <si>
    <t>Discussion on providing AS security during RRC connection establishment to protect NSSAI</t>
  </si>
  <si>
    <t>NEC Europe Ltd</t>
  </si>
  <si>
    <t>Kundan Tiwari</t>
  </si>
  <si>
    <t>75778</t>
  </si>
  <si>
    <t>Proposals for providing AS security to encrypt the NSSAIs.</t>
  </si>
  <si>
    <t>S3-190126</t>
  </si>
  <si>
    <t>Discussion on C1-188921 LS on GUTI Re-assignment</t>
  </si>
  <si>
    <t>Nokia, Nokia Shangahi Bell</t>
  </si>
  <si>
    <t>S3-190127</t>
  </si>
  <si>
    <t>Key Issue for Fake Base Station</t>
  </si>
  <si>
    <t>Intel Deutschland GmbH</t>
  </si>
  <si>
    <t>Abhijeet Kolekar</t>
  </si>
  <si>
    <t>66157</t>
  </si>
  <si>
    <t>S3-190128</t>
  </si>
  <si>
    <t>New WID on providing the encryption of slice identity at the AS layer during RRC connection establishment procedure</t>
  </si>
  <si>
    <t>This document proposes a WID to provide solution to encrypt during the RRC connection establishment procedure.</t>
  </si>
  <si>
    <t>S3-190129</t>
  </si>
  <si>
    <t>Discussion on Radio Capability indication LS S2-1812607</t>
  </si>
  <si>
    <t>S3-190130</t>
  </si>
  <si>
    <t>Security Requirement for Key issue 2</t>
  </si>
  <si>
    <t>71</t>
  </si>
  <si>
    <t>8.8</t>
  </si>
  <si>
    <t>Study on Security Aspects of PARLOS (FS_PARLOS_Sec) (Rel-16)</t>
  </si>
  <si>
    <t>33.815</t>
  </si>
  <si>
    <t>FS_PARLOS_Sec</t>
  </si>
  <si>
    <t>S3-190131</t>
  </si>
  <si>
    <t>EPC solution for RLOS access</t>
  </si>
  <si>
    <t>S3-190132</t>
  </si>
  <si>
    <t>Discussion on SA2 LS on Slice Specific Authentication S2-1813359</t>
  </si>
  <si>
    <t>Nokia, Nokia Shanghai-Bell</t>
  </si>
  <si>
    <t>S3-190133</t>
  </si>
  <si>
    <t>Solution for Slice Specific secondary authentication</t>
  </si>
  <si>
    <t>S3-190533</t>
  </si>
  <si>
    <t>33.813</t>
  </si>
  <si>
    <t>FS_eNS_SEC</t>
  </si>
  <si>
    <t>S3-190134</t>
  </si>
  <si>
    <t>Clarification on Establishment of a mapped security context during intersystem handover(N1 to S1)</t>
  </si>
  <si>
    <t>28</t>
  </si>
  <si>
    <t>7.1.10</t>
  </si>
  <si>
    <t>Interworking</t>
  </si>
  <si>
    <t>0506</t>
  </si>
  <si>
    <t>S3-190135</t>
  </si>
  <si>
    <t>Clarification to the 5G-GUTI change during the NAS procedure.</t>
  </si>
  <si>
    <t xml:space="preserve">Clarification to  5G-GUTI change scenario during mobility management procedure.</t>
  </si>
  <si>
    <t>21</t>
  </si>
  <si>
    <t>7.1.3</t>
  </si>
  <si>
    <t>Mobility</t>
  </si>
  <si>
    <t>0507</t>
  </si>
  <si>
    <t>S3-190136</t>
  </si>
  <si>
    <t>Clarification to the 5G-GUTI allocation during the Notification procedure.</t>
  </si>
  <si>
    <t>Clarification to the 5G GUTI allocation during notification procedure.</t>
  </si>
  <si>
    <t>23</t>
  </si>
  <si>
    <t>7.1.5</t>
  </si>
  <si>
    <t>NAS security</t>
  </si>
  <si>
    <t>0508</t>
  </si>
  <si>
    <t>S3-190137</t>
  </si>
  <si>
    <t>Clarification on Establishment of a mapped security context during intersystem handover(S1 to N1)</t>
  </si>
  <si>
    <t>0509</t>
  </si>
  <si>
    <t>S3-190138</t>
  </si>
  <si>
    <t xml:space="preserve">Handling of SUCI de-concealment during  registration retry procedure</t>
  </si>
  <si>
    <t xml:space="preserve">Handling of authentication procedure during  registration retry procedure</t>
  </si>
  <si>
    <t>0510</t>
  </si>
  <si>
    <t>S3-190139</t>
  </si>
  <si>
    <t>requirement of protection of broadcast messages</t>
  </si>
  <si>
    <t>Apple (UK) Limited</t>
  </si>
  <si>
    <t>Ivy Guo</t>
  </si>
  <si>
    <t>78821</t>
  </si>
  <si>
    <t>S3-190140</t>
  </si>
  <si>
    <t>Clarification on Handover message in Interworking</t>
  </si>
  <si>
    <t>0511</t>
  </si>
  <si>
    <t>S3-190141</t>
  </si>
  <si>
    <t>requirement of protection of unicast messages</t>
  </si>
  <si>
    <t>S3-190142</t>
  </si>
  <si>
    <t>Discussion about a new study on eV2X security</t>
  </si>
  <si>
    <t>LG Electronics</t>
  </si>
  <si>
    <t>Joonwoong Kim</t>
  </si>
  <si>
    <t>66512</t>
  </si>
  <si>
    <t>S3-190143</t>
  </si>
  <si>
    <t>New SID on Security Aspects of 3GPP support for Advanced V2X Services</t>
  </si>
  <si>
    <t>SID new</t>
  </si>
  <si>
    <t>S3-190462</t>
  </si>
  <si>
    <t>S3-190144</t>
  </si>
  <si>
    <t>Reply LS on PC5 unicast and groupcast security protection</t>
  </si>
  <si>
    <t>S3-190463</t>
  </si>
  <si>
    <t>S3-190145</t>
  </si>
  <si>
    <t>Editorial pCR for PARLOS TR 33.815</t>
  </si>
  <si>
    <t>S3-190466</t>
  </si>
  <si>
    <t>S3-190146</t>
  </si>
  <si>
    <t>ID-based solution in 5GFBS</t>
  </si>
  <si>
    <t>S3-190147</t>
  </si>
  <si>
    <t>Credential-based solution in 5GFBS</t>
  </si>
  <si>
    <t>S3-190148</t>
  </si>
  <si>
    <t>Key issue of network credential revocation consideration</t>
  </si>
  <si>
    <t>S3-190149</t>
  </si>
  <si>
    <t>Key issue of UP IP performance</t>
  </si>
  <si>
    <t>S3-190150</t>
  </si>
  <si>
    <t>Solution of improving efficiency of UP IP</t>
  </si>
  <si>
    <t>S3-190151</t>
  </si>
  <si>
    <t>Align NAS connection identifier values</t>
  </si>
  <si>
    <t>ZTE Corporation</t>
  </si>
  <si>
    <t>Zhenhua Xie</t>
  </si>
  <si>
    <t>38520</t>
  </si>
  <si>
    <t>0512</t>
  </si>
  <si>
    <t>S3-190152</t>
  </si>
  <si>
    <t>Clarification on Registration procedure for mobility from EPS to 5GS over N26</t>
  </si>
  <si>
    <t>0513</t>
  </si>
  <si>
    <t>S3-190153</t>
  </si>
  <si>
    <t>Handling of AMF redirection</t>
  </si>
  <si>
    <t>0514</t>
  </si>
  <si>
    <t>S3-190154</t>
  </si>
  <si>
    <t>Authorization on northbound APIs</t>
  </si>
  <si>
    <t>44</t>
  </si>
  <si>
    <t>7.2.9</t>
  </si>
  <si>
    <t>Network Exposure Function (NEF) (TS 33.519)</t>
  </si>
  <si>
    <t>S3-190514</t>
  </si>
  <si>
    <t>33.519</t>
  </si>
  <si>
    <t>S3-190155</t>
  </si>
  <si>
    <t>Anti fake base station based on symmetric algorithm</t>
  </si>
  <si>
    <t>S3-190630</t>
  </si>
  <si>
    <t>S3-190156</t>
  </si>
  <si>
    <t>Solution on registration for mutual exclusive slices</t>
  </si>
  <si>
    <t>S3-190157</t>
  </si>
  <si>
    <t>Key issue for acceleration of AKA procedure for low latency</t>
  </si>
  <si>
    <t>76</t>
  </si>
  <si>
    <t>8.13</t>
  </si>
  <si>
    <t>Study on security for 5G URLLC</t>
  </si>
  <si>
    <t>S3-190541</t>
  </si>
  <si>
    <t>33.825</t>
  </si>
  <si>
    <t>FS_5G_URLLC_SEC</t>
  </si>
  <si>
    <t>S3-190158</t>
  </si>
  <si>
    <t>Solution on enhancement of handover with direct Xn tunnel for single user plan path</t>
  </si>
  <si>
    <t>S3-190159</t>
  </si>
  <si>
    <t>Key issue for SUPI concealment</t>
  </si>
  <si>
    <t>82</t>
  </si>
  <si>
    <t>8.19</t>
  </si>
  <si>
    <t>Study on authentication enhancements in 5GS</t>
  </si>
  <si>
    <t>33.846</t>
  </si>
  <si>
    <t>FS_AUTH_ENH</t>
  </si>
  <si>
    <t>S3-190160</t>
  </si>
  <si>
    <t>Key issue for linkability when AUTN verification fails</t>
  </si>
  <si>
    <t>S3-190161</t>
  </si>
  <si>
    <t>Solution on mitigation of large SUCI attack</t>
  </si>
  <si>
    <t>S3-190162</t>
  </si>
  <si>
    <t>Solution for linkability issue</t>
  </si>
  <si>
    <t>S3-190163</t>
  </si>
  <si>
    <t>New SID on 5G forward security</t>
  </si>
  <si>
    <t>S3-190164</t>
  </si>
  <si>
    <t>New SID on IPsec enhancement to meet 5G data rate requirements</t>
  </si>
  <si>
    <t>S3-190165</t>
  </si>
  <si>
    <t>Discussion on improving the efficiency of IPsec to meet 5G data rate requirements</t>
  </si>
  <si>
    <t>S3-190166</t>
  </si>
  <si>
    <t>Solution on privacy protection of SUPI</t>
  </si>
  <si>
    <t>68</t>
  </si>
  <si>
    <t>8.5</t>
  </si>
  <si>
    <t>Study on authentication and key management for applications based on 3GPP credential in 5G IoT (FS_AKMA)(Rel-16)</t>
  </si>
  <si>
    <t>33.835</t>
  </si>
  <si>
    <t>FS_AKMA</t>
  </si>
  <si>
    <t>S3-190167</t>
  </si>
  <si>
    <t>a skeleton of security aspects of 5G SRVCC to UTRAN</t>
  </si>
  <si>
    <t>Huawei, Hisilicon, China Unicom</t>
  </si>
  <si>
    <t>draftCR</t>
  </si>
  <si>
    <t>46</t>
  </si>
  <si>
    <t>7.4</t>
  </si>
  <si>
    <t>Security aspects of single radio voice continuity from 5GS to UTRAN () (Rel-16)</t>
  </si>
  <si>
    <t>S3-190443</t>
  </si>
  <si>
    <t>FS_5G_UTRAN_SEC</t>
  </si>
  <si>
    <t>S3-190168</t>
  </si>
  <si>
    <t>Resovle Editor's note in Solution for bootstrapping authentication of AKMA</t>
  </si>
  <si>
    <t>S3-190169</t>
  </si>
  <si>
    <t>Solution for Key freshness in AKMA</t>
  </si>
  <si>
    <t>S3-190170</t>
  </si>
  <si>
    <t>New Conclusion for Small Data Transfer via NAS Signaling</t>
  </si>
  <si>
    <t>S3-190489</t>
  </si>
  <si>
    <t>S3-190171</t>
  </si>
  <si>
    <t>New Solution Security-Property-Group-based Mitigation for DDoS Attack Triggered by Malicious Applications on the UE</t>
  </si>
  <si>
    <t>S3-190485</t>
  </si>
  <si>
    <t>S3-190172</t>
  </si>
  <si>
    <t>Address EN in Key Issue 4 of Definition of Misbehaving UE</t>
  </si>
  <si>
    <t>S3-190474</t>
  </si>
  <si>
    <t>S3-190173</t>
  </si>
  <si>
    <t>New Key Issue for NAS based Redirection between Core Networks</t>
  </si>
  <si>
    <t>S3-190475</t>
  </si>
  <si>
    <t>S3-190174</t>
  </si>
  <si>
    <t>Clarification for section 6.10.2.1</t>
  </si>
  <si>
    <t>S3-190433</t>
  </si>
  <si>
    <t>0515</t>
  </si>
  <si>
    <t>S3-190175</t>
  </si>
  <si>
    <t>Clarification for UP security in option4&amp;7</t>
  </si>
  <si>
    <t>S3-190434</t>
  </si>
  <si>
    <t>0516</t>
  </si>
  <si>
    <t>S3-190176</t>
  </si>
  <si>
    <t>claification on interworking case</t>
  </si>
  <si>
    <t>S3-190437</t>
  </si>
  <si>
    <t>0517</t>
  </si>
  <si>
    <t>S3-190177</t>
  </si>
  <si>
    <t>key update in multi-NAS scenario</t>
  </si>
  <si>
    <t>S3-190556</t>
  </si>
  <si>
    <t>0518</t>
  </si>
  <si>
    <t>S3-190178</t>
  </si>
  <si>
    <t>Clarification on the UE selecting the 4G or 5G security protection method</t>
  </si>
  <si>
    <t>35</t>
  </si>
  <si>
    <t>7.1.16</t>
  </si>
  <si>
    <t>Others</t>
  </si>
  <si>
    <t>S3-190478</t>
  </si>
  <si>
    <t>0519</t>
  </si>
  <si>
    <t>S3-190179</t>
  </si>
  <si>
    <t>Add requirement to KI#2</t>
  </si>
  <si>
    <t>S3-190180</t>
  </si>
  <si>
    <t>A new KI on the trust of W-5GAN</t>
  </si>
  <si>
    <t>S3-190181</t>
  </si>
  <si>
    <t>Add evaulation to sloutlion 3</t>
  </si>
  <si>
    <t>S3-190182</t>
  </si>
  <si>
    <t>add conclusion clauses</t>
  </si>
  <si>
    <t>S3-190183</t>
  </si>
  <si>
    <t>Add conclusion to KI#1</t>
  </si>
  <si>
    <t>Huawei,Hisilicon</t>
  </si>
  <si>
    <t>S3-190184</t>
  </si>
  <si>
    <t>Key Issue for encryption and integrity protection of assistance data</t>
  </si>
  <si>
    <t>S3-190185</t>
  </si>
  <si>
    <t>Key Issue for encryption and integrity protection of location data</t>
  </si>
  <si>
    <t>S3-190186</t>
  </si>
  <si>
    <t>Key Issue for integrity protection of privacy setting between UE and home network</t>
  </si>
  <si>
    <t>S3-190187</t>
  </si>
  <si>
    <t>Solution for DDoS attack mitigation in CIoT</t>
  </si>
  <si>
    <t>S3-190486</t>
  </si>
  <si>
    <t>S3-190188</t>
  </si>
  <si>
    <t>Solution for integrity protection of privacy setting between UE and UDM</t>
  </si>
  <si>
    <t>S3-190189</t>
  </si>
  <si>
    <t>Key Issue for protection against DDoS attack</t>
  </si>
  <si>
    <t>S3-190190</t>
  </si>
  <si>
    <t>Security Solution for DDoS attack mitigation in the roaming scenarios between NPN and PLMN</t>
  </si>
  <si>
    <t>S3-190191</t>
  </si>
  <si>
    <t>Editorial corrections in TS 33.117 R15</t>
  </si>
  <si>
    <t>Wei Lu</t>
  </si>
  <si>
    <t>79335</t>
  </si>
  <si>
    <t>The paper proposes the corrections in Release 15 of TS 33.117.</t>
  </si>
  <si>
    <t>S3-190458</t>
  </si>
  <si>
    <t>0025</t>
  </si>
  <si>
    <t>S3-190192</t>
  </si>
  <si>
    <t>Corrections on ng-ran keys</t>
  </si>
  <si>
    <t>Huawei, HiSilicon</t>
  </si>
  <si>
    <t>Zander (Zhongding) Lei</t>
  </si>
  <si>
    <t>66556</t>
  </si>
  <si>
    <t>S3-190426</t>
  </si>
  <si>
    <t>0520</t>
  </si>
  <si>
    <t>S3-190193</t>
  </si>
  <si>
    <t>New clause for intra ng-enb handover</t>
  </si>
  <si>
    <t>0521</t>
  </si>
  <si>
    <t>S3-190194</t>
  </si>
  <si>
    <t>Clarifications CIOT security assumptions</t>
  </si>
  <si>
    <t>S3-190473</t>
  </si>
  <si>
    <t>S3-190195</t>
  </si>
  <si>
    <t>CIOT solution 6 improvement</t>
  </si>
  <si>
    <t>S3-190196</t>
  </si>
  <si>
    <t>Roaming key issue for AKMA</t>
  </si>
  <si>
    <t>S3-190197</t>
  </si>
  <si>
    <t>architecture solution for AKMA with non-standalone function</t>
  </si>
  <si>
    <t>S3-190198</t>
  </si>
  <si>
    <t>URLLC solution for N3 tunnel redundancy</t>
  </si>
  <si>
    <t>S3-190549</t>
  </si>
  <si>
    <t>S3-190199</t>
  </si>
  <si>
    <t>URLLC solution for Key Issue 1</t>
  </si>
  <si>
    <t>S3-190200</t>
  </si>
  <si>
    <t>URLLC solution for Key Issue 3</t>
  </si>
  <si>
    <t>S3-190546</t>
  </si>
  <si>
    <t>S3-190201</t>
  </si>
  <si>
    <t>A key issue on the long-term key and its related anchor key leakage</t>
  </si>
  <si>
    <t>S3-190202</t>
  </si>
  <si>
    <t>A solution to slice authentication</t>
  </si>
  <si>
    <t>S3-190534</t>
  </si>
  <si>
    <t>S3-190203</t>
  </si>
  <si>
    <t>A new KI on NSSAI protection</t>
  </si>
  <si>
    <t>S3-190477</t>
  </si>
  <si>
    <t>S3-190204</t>
  </si>
  <si>
    <t>Solutions to AMF key separation</t>
  </si>
  <si>
    <t>S3-190205</t>
  </si>
  <si>
    <t>A solution to security features for NSaaS</t>
  </si>
  <si>
    <t>S3-190537</t>
  </si>
  <si>
    <t>S3-190206</t>
  </si>
  <si>
    <t>Security threats and requirement for KI #4</t>
  </si>
  <si>
    <t>S3-190535</t>
  </si>
  <si>
    <t>S3-190207</t>
  </si>
  <si>
    <t>Considerations on network product class when using NFV technology</t>
  </si>
  <si>
    <t>China Mobile, ZTE Corporation, Nokia, Nokia Shanghai Bell</t>
  </si>
  <si>
    <t>Xiaoting Huang</t>
  </si>
  <si>
    <t>78337</t>
  </si>
  <si>
    <t>77</t>
  </si>
  <si>
    <t>8.14</t>
  </si>
  <si>
    <t>Study on SECAM and SCAS for 3GPP virtualized network products</t>
  </si>
  <si>
    <t>33.818</t>
  </si>
  <si>
    <t>FS_VNP_SECAM_SCAS</t>
  </si>
  <si>
    <t>S3-190208</t>
  </si>
  <si>
    <t>Sander De Kievit</t>
  </si>
  <si>
    <t>78687</t>
  </si>
  <si>
    <t>S3-190479</t>
  </si>
  <si>
    <t>S3-190209</t>
  </si>
  <si>
    <t>S3-190210</t>
  </si>
  <si>
    <t>S3-190211</t>
  </si>
  <si>
    <t>Discussion on Requirement for KDF Negotiation</t>
  </si>
  <si>
    <t>NEC Corporation, Huawei, Hisilicon</t>
  </si>
  <si>
    <t>This contribution discusses rationale for KDF negotiation as was requested at the last SA3 meeting. A companion contribution adds text to the TR to clarify the rationale.</t>
  </si>
  <si>
    <t>73</t>
  </si>
  <si>
    <t>8.10</t>
  </si>
  <si>
    <t>Study of KDF negotiation for 5G System Security</t>
  </si>
  <si>
    <t>33.808</t>
  </si>
  <si>
    <t>FS_5GS_KDF</t>
  </si>
  <si>
    <t>S3-190212</t>
  </si>
  <si>
    <t>Update to clause 4 to add KDF negotiation rationale</t>
  </si>
  <si>
    <t>This contribution adds text in clause 4 to explain the rationale for KDF negotiation.</t>
  </si>
  <si>
    <t>S3-190517</t>
  </si>
  <si>
    <t>S3-190213</t>
  </si>
  <si>
    <t>New Key Issue on use of established keys for AKMA</t>
  </si>
  <si>
    <t>This contribution proposes a key issue for using established keys as root key for AKMA</t>
  </si>
  <si>
    <t>S3-190214</t>
  </si>
  <si>
    <t>Solution for using established keys for AKMA</t>
  </si>
  <si>
    <t>This contribution proposes a solution for using KAUSF or KSEAF in AKMA</t>
  </si>
  <si>
    <t>S3-190558</t>
  </si>
  <si>
    <t>S3-190215</t>
  </si>
  <si>
    <t>Considerations on SECAM of the virtualized network products</t>
  </si>
  <si>
    <t>S3-190216</t>
  </si>
  <si>
    <t>CR to TR 33.841 regarding key derivation function</t>
  </si>
  <si>
    <t>China Mobile</t>
  </si>
  <si>
    <t>0002</t>
  </si>
  <si>
    <t>S3-190217</t>
  </si>
  <si>
    <t>Key issue regarding minimal computational cost when generating session anchor keys</t>
  </si>
  <si>
    <t>S3-190218</t>
  </si>
  <si>
    <t>Key issue to ensure the correct routing of the data packets in the user plane</t>
  </si>
  <si>
    <t>S3-190219</t>
  </si>
  <si>
    <t>Clarification on UE Parameters Update Data used for MAC computation</t>
  </si>
  <si>
    <t>Bo Zhang</t>
  </si>
  <si>
    <t>49401</t>
  </si>
  <si>
    <t>0522</t>
  </si>
  <si>
    <t>S3-190220</t>
  </si>
  <si>
    <t>Test Case: Mutual Authentication between Network Functions</t>
  </si>
  <si>
    <t>The paper proposes a new sub-clause for one general baseline requirement and its corresponding test case applicable to all NFs utilizing SBI, which is mutual authentication between NFs.</t>
  </si>
  <si>
    <t>S3-190221</t>
  </si>
  <si>
    <t>Key issue to ensure the security of session anchor keys</t>
  </si>
  <si>
    <t>S3-190222</t>
  </si>
  <si>
    <t>Modificaiton on the NAS connection identifier for backward compatibility with LTE</t>
  </si>
  <si>
    <t>0523</t>
  </si>
  <si>
    <t>S3-190223</t>
  </si>
  <si>
    <t>Key issue to mitigate the DDoS attacks on the UDM</t>
  </si>
  <si>
    <t>S3-190224</t>
  </si>
  <si>
    <t>NAS counter clarification on interworking</t>
  </si>
  <si>
    <t>S3-190438</t>
  </si>
  <si>
    <t>0524</t>
  </si>
  <si>
    <t>S3-190225</t>
  </si>
  <si>
    <t>Test Case: Authorization of NF Serive Access</t>
  </si>
  <si>
    <t>This paper proposes a new sub-clause for one general baseline requirement and its corresponding test case applicable to all NFs utilizing SBI, which is authorization of NF service access.</t>
  </si>
  <si>
    <t>36</t>
  </si>
  <si>
    <t>7.2.1</t>
  </si>
  <si>
    <t>NR Node B (gNB) (TS 33.511)</t>
  </si>
  <si>
    <t>S3-190226</t>
  </si>
  <si>
    <t>Key issue to resist the linkability attacks</t>
  </si>
  <si>
    <t>S3-190227</t>
  </si>
  <si>
    <t>Update on the token verification</t>
  </si>
  <si>
    <t>Huawei, Hisilicon,Nokia</t>
  </si>
  <si>
    <t>0525</t>
  </si>
  <si>
    <t>S3-190228</t>
  </si>
  <si>
    <t>Proposed revision of solution 6</t>
  </si>
  <si>
    <t>China Mobile,ZTE Corporation</t>
  </si>
  <si>
    <t>S3-190229</t>
  </si>
  <si>
    <t>Clarification on service authorization and token verification</t>
  </si>
  <si>
    <t>S3-190440</t>
  </si>
  <si>
    <t>0526</t>
  </si>
  <si>
    <t>S3-190230</t>
  </si>
  <si>
    <t>A key issue: Slice-specific Security in roaming</t>
  </si>
  <si>
    <t>S3-190231</t>
  </si>
  <si>
    <t>Clarification on securing the procedure of idle mode mobility from 5GS to EPS over N26 interface</t>
  </si>
  <si>
    <t>0527</t>
  </si>
  <si>
    <t>S3-190232</t>
  </si>
  <si>
    <t>Clarification on the Use of the SUPI in the Kamf Derivation</t>
  </si>
  <si>
    <t>Huawei, Hisilicon,Nokia,Nokia Shanghai Bell</t>
  </si>
  <si>
    <t>20</t>
  </si>
  <si>
    <t>7.1.2</t>
  </si>
  <si>
    <t>Key derivation</t>
  </si>
  <si>
    <t>S3-190416</t>
  </si>
  <si>
    <t>0528</t>
  </si>
  <si>
    <t>S3-190233</t>
  </si>
  <si>
    <t>SCAS SEPP: Introduction and general approach</t>
  </si>
  <si>
    <t>This pCR proposes the text in the clauses of Introduction for SEPP-specific security requirements and related test cases], as well as adding the references used in the main text.</t>
  </si>
  <si>
    <t>S3-190512</t>
  </si>
  <si>
    <t>S3-190234</t>
  </si>
  <si>
    <t>Clarification on the allocation of 5G-GUTI</t>
  </si>
  <si>
    <t>S3-190397</t>
  </si>
  <si>
    <t>0529</t>
  </si>
  <si>
    <t>S3-190235</t>
  </si>
  <si>
    <t>SCAS NRF: Introduction and general approach</t>
  </si>
  <si>
    <t>This pCR proposes the text in the clauses of Introduction for NRF-specific security requirements and related test cases, as well as adding the references used in the main text.</t>
  </si>
  <si>
    <t>43</t>
  </si>
  <si>
    <t>7.2.8</t>
  </si>
  <si>
    <t>Network Resource Function (NRF) (TS 33.518)</t>
  </si>
  <si>
    <t>33.518</t>
  </si>
  <si>
    <t>S3-190236</t>
  </si>
  <si>
    <t>pCR to TR33.814 - Key issue for end-to-end LCS data security</t>
  </si>
  <si>
    <t>CATT</t>
  </si>
  <si>
    <t>Wei Zhou</t>
  </si>
  <si>
    <t>61782</t>
  </si>
  <si>
    <t>S3-190237</t>
  </si>
  <si>
    <t>New KI: SUPI privacy protection across different security domains</t>
  </si>
  <si>
    <t>S3-190238</t>
  </si>
  <si>
    <t>Dynamic UP security policy control solution for URLLC</t>
  </si>
  <si>
    <t>S3-190239</t>
  </si>
  <si>
    <t>New KI: Access token handling between network slices</t>
  </si>
  <si>
    <t>Huawei Technologies Sweden AB</t>
  </si>
  <si>
    <t>S3-190318</t>
  </si>
  <si>
    <t>S3-190240</t>
  </si>
  <si>
    <t>Test Case: Mutual Authentication</t>
  </si>
  <si>
    <t>this pCR proposes the test case of mutual authentication as one of the SEPP-specific functional requirements derivied from 33.501, as well as adding the references used in the main text.</t>
  </si>
  <si>
    <t>S3-190241</t>
  </si>
  <si>
    <t>Solution for NPN network access via PLMN</t>
  </si>
  <si>
    <t>S3-190493</t>
  </si>
  <si>
    <t>S3-190242</t>
  </si>
  <si>
    <t>pCR to TR33.814 - Key issue for broadcast assistance data security</t>
  </si>
  <si>
    <t>S3-190243</t>
  </si>
  <si>
    <t>New KI: Isolation of multiple NAS connections</t>
  </si>
  <si>
    <t>S3-190244</t>
  </si>
  <si>
    <t>Test Case: NF Discovery Service Authorization</t>
  </si>
  <si>
    <t>This pCR proposes the test case of NF discovery service authorization as one of the NRF-specific security requirement derived from 33.501, as well as adding the references used in the main text.</t>
  </si>
  <si>
    <t>S3-190245</t>
  </si>
  <si>
    <t>New requirment for Authentication relay attack</t>
  </si>
  <si>
    <t>S3-190246</t>
  </si>
  <si>
    <t>pCR to TR33.814 - Solution of provisioning keys for broadcast assistant data protection</t>
  </si>
  <si>
    <t>S3-190247</t>
  </si>
  <si>
    <t>pCR to TR33.814 - Solution of ciphering algorithms</t>
  </si>
  <si>
    <t>S3-190248</t>
  </si>
  <si>
    <t>New key issue: Key revocation</t>
  </si>
  <si>
    <t>Noamen Ben Henda</t>
  </si>
  <si>
    <t>63310</t>
  </si>
  <si>
    <t>S3-190528</t>
  </si>
  <si>
    <t>S3-190249</t>
  </si>
  <si>
    <t>Protocol clarifications to solution 2</t>
  </si>
  <si>
    <t>S3-190529</t>
  </si>
  <si>
    <t>S3-190250</t>
  </si>
  <si>
    <t>Evaluation of solution 2</t>
  </si>
  <si>
    <t>S3-190251</t>
  </si>
  <si>
    <t>New solution:Key revocation</t>
  </si>
  <si>
    <t>S3-190530</t>
  </si>
  <si>
    <t>S3-190252</t>
  </si>
  <si>
    <t>New solution: Implicit Bootstrapping</t>
  </si>
  <si>
    <t>S3-190531</t>
  </si>
  <si>
    <t>S3-190253</t>
  </si>
  <si>
    <t>New solution: AKMA authentication via the control plane</t>
  </si>
  <si>
    <t>S3-190254</t>
  </si>
  <si>
    <t>Corrections to RRC Inactive procedure.and RAN-based notification area update procedure.</t>
  </si>
  <si>
    <t>S3-190429</t>
  </si>
  <si>
    <t>0530</t>
  </si>
  <si>
    <t>S3-190255</t>
  </si>
  <si>
    <t>EUTRA connected to 5GC: clause 6.6.2</t>
  </si>
  <si>
    <t>S3-190501</t>
  </si>
  <si>
    <t>0531</t>
  </si>
  <si>
    <t>S3-190256</t>
  </si>
  <si>
    <t>EUTRA connected to 5GC: clause 6.7.3</t>
  </si>
  <si>
    <t>S3-190427</t>
  </si>
  <si>
    <t>0532</t>
  </si>
  <si>
    <t>S3-190257</t>
  </si>
  <si>
    <t>EUTRA connected to 5GC: clause 6.7.4</t>
  </si>
  <si>
    <t>S3-190428</t>
  </si>
  <si>
    <t>0533</t>
  </si>
  <si>
    <t>S3-190258</t>
  </si>
  <si>
    <t>EUTRA connected to 5GC: clause 6.8.1</t>
  </si>
  <si>
    <t>S3-190424</t>
  </si>
  <si>
    <t>0534</t>
  </si>
  <si>
    <t>S3-190259</t>
  </si>
  <si>
    <t>EUTRA connected to 5GC: clause 6.8.2</t>
  </si>
  <si>
    <t>S3-190425</t>
  </si>
  <si>
    <t>0535</t>
  </si>
  <si>
    <t>S3-190260</t>
  </si>
  <si>
    <t>EUTRA connected to 5GC: clause 6.9.2.1</t>
  </si>
  <si>
    <t>S3-190430</t>
  </si>
  <si>
    <t>0536</t>
  </si>
  <si>
    <t>S3-190261</t>
  </si>
  <si>
    <t>EUTRA connected to 5GC: clauses 6.9.2.3.1 and 6.9.2.3.2</t>
  </si>
  <si>
    <t>0537</t>
  </si>
  <si>
    <t>S3-190262</t>
  </si>
  <si>
    <t>EUTRA connected to 5GC: clauses 6.9.3 and 6.9.4</t>
  </si>
  <si>
    <t>S3-190431</t>
  </si>
  <si>
    <t>0538</t>
  </si>
  <si>
    <t>S3-190263</t>
  </si>
  <si>
    <t>EUTRA connected to 5GC: clause 6.9.5</t>
  </si>
  <si>
    <t>S3-190432</t>
  </si>
  <si>
    <t>0539</t>
  </si>
  <si>
    <t>S3-190264</t>
  </si>
  <si>
    <t>EUTRA connected to 5GC: clause 6.11</t>
  </si>
  <si>
    <t>0540</t>
  </si>
  <si>
    <t>SP-190096</t>
  </si>
  <si>
    <t>S3-190265</t>
  </si>
  <si>
    <t>Updates to Solution #3: Security solution for MO SMS at AMF re-allocation</t>
  </si>
  <si>
    <t>S3-190480</t>
  </si>
  <si>
    <t>S3-190266</t>
  </si>
  <si>
    <t>Updates to Solution #5: Security solution for small data included in initial NAS signalling at mobility</t>
  </si>
  <si>
    <t>S3-190481</t>
  </si>
  <si>
    <t>S3-190267</t>
  </si>
  <si>
    <t>Potential new security impact in Rel-16 for the selected CIoT solutions in SA2 TR 23.724</t>
  </si>
  <si>
    <t>S3-190268</t>
  </si>
  <si>
    <t>Proposal for content to introduction clause</t>
  </si>
  <si>
    <t>S3-190470</t>
  </si>
  <si>
    <t>S3-190269</t>
  </si>
  <si>
    <t>Proposal for content to clause 4</t>
  </si>
  <si>
    <t>S3-190472</t>
  </si>
  <si>
    <t>S3-190270</t>
  </si>
  <si>
    <t>A new key issue for privacy protection of new parameters for CIoT included in NAS messages</t>
  </si>
  <si>
    <t>S3-190476</t>
  </si>
  <si>
    <t>S3-190271</t>
  </si>
  <si>
    <t>Solution for privacy protection of new parameters for CIoT included in NAS messages</t>
  </si>
  <si>
    <t>S3-190272</t>
  </si>
  <si>
    <t>Solution for key separation based on slice authentication keys</t>
  </si>
  <si>
    <t>S3-190273</t>
  </si>
  <si>
    <t>KI#2 in TR 33.809 – new requirement and solution for non-public networks</t>
  </si>
  <si>
    <t>A new requirement and a high-level outline of a solution for protection of SI in non-public networks.</t>
  </si>
  <si>
    <t>S3-190274</t>
  </si>
  <si>
    <t>KI#1 in TR 33.809 – a new NOTE for requirements</t>
  </si>
  <si>
    <t>A clarification NOTE for requirements so that each requirements spell out RRC/NAS layer and the message name.</t>
  </si>
  <si>
    <t>S3-190275</t>
  </si>
  <si>
    <t>KI#1 in TR 33.809 – new requirement and solution for UECapabilityInformation RRC message</t>
  </si>
  <si>
    <t>A new requirement and a solution for protection of RRC UECapabilityInformation message.</t>
  </si>
  <si>
    <t>S3-190554</t>
  </si>
  <si>
    <t>S3-190276</t>
  </si>
  <si>
    <t>KI#1 in TR 33.809 – new requirement and solution for RRC Reject message</t>
  </si>
  <si>
    <t>A new requirement and a solution for resistance against rogue RRCReject message.</t>
  </si>
  <si>
    <t>S3-190277</t>
  </si>
  <si>
    <t>KI#3 in TR 33.809 – updates to requriements and editorials</t>
  </si>
  <si>
    <t>Updates to the requirements and other editorials for key issue on false base station detection.</t>
  </si>
  <si>
    <t>S3-190278</t>
  </si>
  <si>
    <t>KI#3 in TR 33.809 – new solution for enriched measurement reports</t>
  </si>
  <si>
    <t>A new solution to enhance the network-based detection of false base stations by enriching the measurement reports.</t>
  </si>
  <si>
    <t>S3-190279</t>
  </si>
  <si>
    <t>KI#3 in TR 33.809 – conclusion on second requirement (reactive action)</t>
  </si>
  <si>
    <t>A conclusion on second requirement (reactive action) in the Key Issue #3 and an accompanying skeleton for conclusions.</t>
  </si>
  <si>
    <t>S3-190280</t>
  </si>
  <si>
    <t>EUTRA connected to 5GC: clause 8</t>
  </si>
  <si>
    <t>S3-190435</t>
  </si>
  <si>
    <t>0541</t>
  </si>
  <si>
    <t>S3-190281</t>
  </si>
  <si>
    <t>Clarification to AKA parameter derivation</t>
  </si>
  <si>
    <t>0542</t>
  </si>
  <si>
    <t>S3-190282</t>
  </si>
  <si>
    <t>Multiple NAS connecions: mobility with horizontal KAMF derivation</t>
  </si>
  <si>
    <t>0543</t>
  </si>
  <si>
    <t>S3-190283</t>
  </si>
  <si>
    <t>Multiple active NAS connections in the same PLMN's serving network: common algorithm identifiers</t>
  </si>
  <si>
    <t>S3-190436</t>
  </si>
  <si>
    <t>0544</t>
  </si>
  <si>
    <t>S3-190284</t>
  </si>
  <si>
    <t>Clarification to the implementation requirement for the protectaion of the backhaul and sidehaul interfaces</t>
  </si>
  <si>
    <t>30</t>
  </si>
  <si>
    <t>7.1.12</t>
  </si>
  <si>
    <t>NDS</t>
  </si>
  <si>
    <t>0545</t>
  </si>
  <si>
    <t>S3-190285</t>
  </si>
  <si>
    <t>New key issue on the secure negotiation of the user plane integrity protection feature</t>
  </si>
  <si>
    <t>S3-190551</t>
  </si>
  <si>
    <t>S3-190286</t>
  </si>
  <si>
    <t>Update to KI#3 or KI#4 taking Dual Connectivity into considerations</t>
  </si>
  <si>
    <t>S3-190543</t>
  </si>
  <si>
    <t>S3-190287</t>
  </si>
  <si>
    <t>Evaluation to solution #1 and conclusion to key issue #3</t>
  </si>
  <si>
    <t>S3-190547</t>
  </si>
  <si>
    <t>S3-190288</t>
  </si>
  <si>
    <t>Evaluation on solution #2 and conclusion to key issue #3</t>
  </si>
  <si>
    <t>S3-190548</t>
  </si>
  <si>
    <t>S3-190289</t>
  </si>
  <si>
    <t>New key issue on UP security policy for the 5GLAN Group</t>
  </si>
  <si>
    <t>S3-190498</t>
  </si>
  <si>
    <t>S3-190290</t>
  </si>
  <si>
    <t>New security solution for handling UP security policy for a 5GLAN Group</t>
  </si>
  <si>
    <t>S3-190499</t>
  </si>
  <si>
    <t>S3-190291</t>
  </si>
  <si>
    <t>TR 33.819: new key issue on security and privacy aspects of service continuity and session continuity</t>
  </si>
  <si>
    <t>A new key issue to investigate security and privacy impacts of service continuity and session continuity while accessing PLMN via NPN and vice-versa.</t>
  </si>
  <si>
    <t>S3-190494</t>
  </si>
  <si>
    <t>S3-190292</t>
  </si>
  <si>
    <t>Skeleton for TR 33.846 on authentication enhancements</t>
  </si>
  <si>
    <t>S3-190293</t>
  </si>
  <si>
    <t>Scope for the study on authentication enhancements (FS_AUTH_ENH)</t>
  </si>
  <si>
    <t>S3-190294</t>
  </si>
  <si>
    <t>New KI: Leakage of long-term key</t>
  </si>
  <si>
    <t>S3-190295</t>
  </si>
  <si>
    <t>New solution: EAP-AKA´ PFS</t>
  </si>
  <si>
    <t>S3-190296</t>
  </si>
  <si>
    <t>Update on EAP-AKA´ PFS</t>
  </si>
  <si>
    <t>S3-190297</t>
  </si>
  <si>
    <t>Clarification to idle mode mobility from EPS to 5GS</t>
  </si>
  <si>
    <t>0546</t>
  </si>
  <si>
    <t>S3-190298</t>
  </si>
  <si>
    <t>EDT correction – input "S" to calculation of HASHUE-data and HASHeNB-data</t>
  </si>
  <si>
    <t xml:space="preserve">Correction of the term "uplink PDCP data PDU" by chaging it to  "UL EDT data", which covers multiple PDUs.</t>
  </si>
  <si>
    <t>0673</t>
  </si>
  <si>
    <t>S3-190299</t>
  </si>
  <si>
    <t>EDT correction – length of HASHUE-data and HASHeNB-data</t>
  </si>
  <si>
    <t>Correction of the length of HASHue-data and HASHend-data by removing unnecessary truncation that increases collision probability.</t>
  </si>
  <si>
    <t>S3-190455</t>
  </si>
  <si>
    <t>0674</t>
  </si>
  <si>
    <t>S3-190300</t>
  </si>
  <si>
    <t>EDT correction – input to calculation of shortResumeMAC-I</t>
  </si>
  <si>
    <t>Correction of the input to calculation of sRMAC-I by adding the "missed" discriminator, and fixing the order of input.</t>
  </si>
  <si>
    <t>0675</t>
  </si>
  <si>
    <t>SP-190103</t>
  </si>
  <si>
    <t>S3-190301</t>
  </si>
  <si>
    <t>EDT correction – clarification of NOTE about no-integrity protection for non-EDT data</t>
  </si>
  <si>
    <t>Clarification of NOTE</t>
  </si>
  <si>
    <t>0676</t>
  </si>
  <si>
    <t>S3-190302</t>
  </si>
  <si>
    <t>LS on EDT security</t>
  </si>
  <si>
    <t>LS to RAN groups to give update on our latest changes.</t>
  </si>
  <si>
    <t>S3-190303</t>
  </si>
  <si>
    <t>Key issue on linkability attack</t>
  </si>
  <si>
    <t>0.0.1</t>
  </si>
  <si>
    <t>S3-190304</t>
  </si>
  <si>
    <t>Update on Key issue #2.1</t>
  </si>
  <si>
    <t>S3-190305</t>
  </si>
  <si>
    <t>Response LS on Authentication for UEs not Supporting NAS</t>
  </si>
  <si>
    <t>Lenovo (Beijing) Ltd</t>
  </si>
  <si>
    <t>Andreas Kunz</t>
  </si>
  <si>
    <t>72589</t>
  </si>
  <si>
    <t>S3-190519</t>
  </si>
  <si>
    <t>SA WG2</t>
  </si>
  <si>
    <t>S3-190306</t>
  </si>
  <si>
    <t>Solution for 5GC access from WLAN UEs that do not support NAS</t>
  </si>
  <si>
    <t>Motorola Mobility, Lenovo</t>
  </si>
  <si>
    <t>This paper provides a solution to Key Issue #6: Access to 5GC from WLAN UEs that do not support NAS.</t>
  </si>
  <si>
    <t>S3-190307</t>
  </si>
  <si>
    <t>Security Assurance Requirement and Test for authorization handling in the NF</t>
  </si>
  <si>
    <t>S3-190540</t>
  </si>
  <si>
    <t>SCAS</t>
  </si>
  <si>
    <t>S3-190308</t>
  </si>
  <si>
    <t>Solution for Key Issue #7: Key refreshing for protection of small data</t>
  </si>
  <si>
    <t>Lenovo, Motorla Mobility</t>
  </si>
  <si>
    <t>This contribution provides a solution for key refreshing for frequent and infrequent small data for inclusion into TR 33.861.</t>
  </si>
  <si>
    <t>S3-190488</t>
  </si>
  <si>
    <t>S3-190309</t>
  </si>
  <si>
    <t>Solution for partial UP IP considering UE limitations</t>
  </si>
  <si>
    <t>This solution is based on the discussion paper S3-182942 for achieving higher data rates for UP IP.</t>
  </si>
  <si>
    <t>S3-190310</t>
  </si>
  <si>
    <t>SCAS: UDM-specific adaptations of security functional requirements and related test cases</t>
  </si>
  <si>
    <t>39</t>
  </si>
  <si>
    <t>7.2.4</t>
  </si>
  <si>
    <t>Unified Data Management (UDM) (TS 33.514)</t>
  </si>
  <si>
    <t>S3-190508</t>
  </si>
  <si>
    <t>33.514</t>
  </si>
  <si>
    <t>S3-190311</t>
  </si>
  <si>
    <t>SCAS: AMF-specific adaptations of security functional requirements and related test cases</t>
  </si>
  <si>
    <t>37</t>
  </si>
  <si>
    <t>7.2.2</t>
  </si>
  <si>
    <t>Access and Mobility Management Function (TS 33.512)</t>
  </si>
  <si>
    <t>33.512</t>
  </si>
  <si>
    <t>0.4.0</t>
  </si>
  <si>
    <t>S3-190312</t>
  </si>
  <si>
    <t>Security Assurance Requirements and Tests for the Security Functionalities Provided by UPF</t>
  </si>
  <si>
    <t>33.513</t>
  </si>
  <si>
    <t>S3-190313</t>
  </si>
  <si>
    <t>Security Assurance Requirement and Test for NRF</t>
  </si>
  <si>
    <t>S3-190314</t>
  </si>
  <si>
    <t>New Key Issue: Subscription identifier exposure outside 3GPP network</t>
  </si>
  <si>
    <t>Ericsson India Private Limited</t>
  </si>
  <si>
    <t>Vlasios Tsiatsis</t>
  </si>
  <si>
    <t>76181</t>
  </si>
  <si>
    <t>S3-190315</t>
  </si>
  <si>
    <t>Removing the test case on Kseaf handling</t>
  </si>
  <si>
    <t>S3-190316</t>
  </si>
  <si>
    <t>New solution - Battery efficient AKMA</t>
  </si>
  <si>
    <t>KPN</t>
  </si>
  <si>
    <t>Iko Keesmaat</t>
  </si>
  <si>
    <t>33148</t>
  </si>
  <si>
    <t xml:space="preserve">This contribution introduces a new solution  for battery efficient AKMA.</t>
  </si>
  <si>
    <t>S3-190317</t>
  </si>
  <si>
    <t>Requirement and test cases for SMF</t>
  </si>
  <si>
    <t>40</t>
  </si>
  <si>
    <t>7.2.5</t>
  </si>
  <si>
    <t>Session Management Function (SMF) (TS 33.515)</t>
  </si>
  <si>
    <t>33.515</t>
  </si>
  <si>
    <t>S3-190538</t>
  </si>
  <si>
    <t>S3-190319</t>
  </si>
  <si>
    <t>Key Issue on access to 5GC from a non-3GPP device over Wireline 5G Cable Access Network</t>
  </si>
  <si>
    <t>Nagendra Bykampadi</t>
  </si>
  <si>
    <t>69265</t>
  </si>
  <si>
    <t>S3-190320</t>
  </si>
  <si>
    <t>Key Issue on NAS termination in TWIF</t>
  </si>
  <si>
    <t>S3-190520</t>
  </si>
  <si>
    <t>S3-190321</t>
  </si>
  <si>
    <t>Editorial corrections in CAPIF TS</t>
  </si>
  <si>
    <t>Henrik Andreas Normann</t>
  </si>
  <si>
    <t>77974</t>
  </si>
  <si>
    <t>Small editorial corrections.</t>
  </si>
  <si>
    <t>33.122</t>
  </si>
  <si>
    <t>CAPIF-Sec</t>
  </si>
  <si>
    <t>SP-190097</t>
  </si>
  <si>
    <t>S3-190322</t>
  </si>
  <si>
    <t>Key Issue on SUCI format for legacy FN-RG devices that access 5G over wireline network</t>
  </si>
  <si>
    <t>S3-190522</t>
  </si>
  <si>
    <t>S3-190323</t>
  </si>
  <si>
    <t>Key Issue on Authorization of IPTV subsystem</t>
  </si>
  <si>
    <t>S3-190324</t>
  </si>
  <si>
    <t>Key Issue on security of TNGF mobility using EAP Reauthentication Protocol (ERP)</t>
  </si>
  <si>
    <t>S3-190325</t>
  </si>
  <si>
    <t>Key Issue on NAS termination for registered FN-RGs</t>
  </si>
  <si>
    <t>S3-190523</t>
  </si>
  <si>
    <t>S3-190326</t>
  </si>
  <si>
    <t>New KI: Interworking between AKMA and GBA</t>
  </si>
  <si>
    <t>Investigate if interworking between AKMA and GBA introduces any new security concerns</t>
  </si>
  <si>
    <t>S3-190327</t>
  </si>
  <si>
    <t>Allocating new 5G-GUTI during the MO service request procedure</t>
  </si>
  <si>
    <t>allocation of new 5G-GUTI during the MO service request procedure.</t>
  </si>
  <si>
    <t>S3-190420</t>
  </si>
  <si>
    <t>0547</t>
  </si>
  <si>
    <t>S3-190328</t>
  </si>
  <si>
    <t>Key Issue on security of the Tn interface between TNGFs</t>
  </si>
  <si>
    <t>S3-190329</t>
  </si>
  <si>
    <t>Key Issue on access to 5GC from non-3GPP device over Trusted WLAN</t>
  </si>
  <si>
    <t>S3-190330</t>
  </si>
  <si>
    <t>Conclusion for Key Issue #9</t>
  </si>
  <si>
    <t>S3-190490</t>
  </si>
  <si>
    <t>S3-190331</t>
  </si>
  <si>
    <t>pCR to Solution #1 to include child SA creation for user plane data protection</t>
  </si>
  <si>
    <t>S3-190332</t>
  </si>
  <si>
    <t>FN-RG registration to 5GC</t>
  </si>
  <si>
    <t>S3-190506</t>
  </si>
  <si>
    <t>S3-190333</t>
  </si>
  <si>
    <t>Access to 5GC via Trusted WLAN for UEs w/o NAS support</t>
  </si>
  <si>
    <t>S3-190507</t>
  </si>
  <si>
    <t>S3-190334</t>
  </si>
  <si>
    <t>5G-RG connecting to 5GC via Wireline Access (W-5GAN)</t>
  </si>
  <si>
    <t>S3-190524</t>
  </si>
  <si>
    <t>S3-190335</t>
  </si>
  <si>
    <t>5G-RG connecting to 5GC via NG-RAN</t>
  </si>
  <si>
    <t>S3-190525</t>
  </si>
  <si>
    <t>S3-190336</t>
  </si>
  <si>
    <t>Vertical - Key Issue on Authentication of a UE for Non-public network</t>
  </si>
  <si>
    <t>Huawei, HiSilicon, Nokia, Nokia Shanghai Bell, CableLabs</t>
  </si>
  <si>
    <t>Anja Jerichow</t>
  </si>
  <si>
    <t>68341</t>
  </si>
  <si>
    <t>16.1.0</t>
  </si>
  <si>
    <t>S3-190337</t>
  </si>
  <si>
    <t>Vertical - Key Issue on credential storage for Non-public network</t>
  </si>
  <si>
    <t>S3-190338</t>
  </si>
  <si>
    <t>Vertical - Requirements to Key Issue on Authentication of a UE for Non-public network</t>
  </si>
  <si>
    <t>S3-190339</t>
  </si>
  <si>
    <t>Vertical - solution on EAP authentication framework</t>
  </si>
  <si>
    <t>S3-190340</t>
  </si>
  <si>
    <t>Vertical - solution on EAP-TLS</t>
  </si>
  <si>
    <t>Nokia, Nokia Shanghai Bell, CableLabs</t>
  </si>
  <si>
    <t>S3-190341</t>
  </si>
  <si>
    <t>Vertical - solution on EAP-TTLS</t>
  </si>
  <si>
    <t>S3-190342</t>
  </si>
  <si>
    <t>Vertical - Conclusion on authentication</t>
  </si>
  <si>
    <t>S3-190343</t>
  </si>
  <si>
    <t>Vertical - Discussion of WID for 5GS Vertical_LAN_SEC</t>
  </si>
  <si>
    <t>S3-190344</t>
  </si>
  <si>
    <t>WID proposal for 5GS Vertical_LAN_SEC</t>
  </si>
  <si>
    <t>S3-190345</t>
  </si>
  <si>
    <t>Correction to clause 14.2.1</t>
  </si>
  <si>
    <t>Sivabalan Arumugam</t>
  </si>
  <si>
    <t>47719</t>
  </si>
  <si>
    <t>0548</t>
  </si>
  <si>
    <t>S3-190346</t>
  </si>
  <si>
    <t>New KI on Privacy aspects for NPN</t>
  </si>
  <si>
    <t>This pCR proposes a key issue for study item on security for 5GS enhanced support of Vertical and LAN Services</t>
  </si>
  <si>
    <t>S3-190347</t>
  </si>
  <si>
    <t>New Solution on Privacy aspects for NPN</t>
  </si>
  <si>
    <t>This pCR proposes a solution for key issue on subscriber privacy to study item on security for 5GS enhanced support of Vertical and LAN Services</t>
  </si>
  <si>
    <t>S3-190348</t>
  </si>
  <si>
    <t>New Solution for Redundant data protection</t>
  </si>
  <si>
    <t>This pCR proposes a solution to Key Issue #1 and #2 specified in study item on security for 5G URLLC</t>
  </si>
  <si>
    <t>S3-190545</t>
  </si>
  <si>
    <t>S3-190349</t>
  </si>
  <si>
    <t>New KI on Supporting low latency during Re-attach procedure</t>
  </si>
  <si>
    <t>This pCR proposes a key issue for study item on security for 5G URLLC</t>
  </si>
  <si>
    <t>S3-190542</t>
  </si>
  <si>
    <t>S3-190350</t>
  </si>
  <si>
    <t>Solution to KI#9 Key separation for AKMA AFs</t>
  </si>
  <si>
    <t>This pCR proposes a solution for Key issue #9 specified in study item on AKMA</t>
  </si>
  <si>
    <t>S3-190351</t>
  </si>
  <si>
    <t>Updating key issue#3 for network detection of nearby fake base station</t>
  </si>
  <si>
    <t>This contribution proposes an update to key issue #3 on network detection of near by fake base station for the study on 5G security enhancement against False Base station</t>
  </si>
  <si>
    <t>S3-190532</t>
  </si>
  <si>
    <t>S3-190352</t>
  </si>
  <si>
    <t>New solution for preventing UE from attaching to a false base station</t>
  </si>
  <si>
    <t>This contribution proposes a solution to TR 33.809 study on 5G security enhancement against False Base station for preventing UE from attaching to a false base station</t>
  </si>
  <si>
    <t>S3-190353</t>
  </si>
  <si>
    <t>New solution for protecting the System Information Block</t>
  </si>
  <si>
    <t xml:space="preserve">This contribution proposes a solution to Key Issue #2 on security protection of system information  for the study on 5G security enhancement against False Base station</t>
  </si>
  <si>
    <t>S3-190354</t>
  </si>
  <si>
    <t>Updating Access Token Response to include token expiration time and scope</t>
  </si>
  <si>
    <t>0549</t>
  </si>
  <si>
    <t>S3-190355</t>
  </si>
  <si>
    <t>SN Id and SNN clarification</t>
  </si>
  <si>
    <t>S3-190356</t>
  </si>
  <si>
    <t>New WID on Security for NR Integrated Access and Backhaul</t>
  </si>
  <si>
    <t>Samsung</t>
  </si>
  <si>
    <t>Rajavelsamy Rajadurai</t>
  </si>
  <si>
    <t>33521</t>
  </si>
  <si>
    <t>S3-190442</t>
  </si>
  <si>
    <t>S3-190357</t>
  </si>
  <si>
    <t>Security framework for the NR integrated access backhaul</t>
  </si>
  <si>
    <t>Decision</t>
  </si>
  <si>
    <t>S3-190358</t>
  </si>
  <si>
    <t>Correction on RRC states terminology usage</t>
  </si>
  <si>
    <t>S3-190423</t>
  </si>
  <si>
    <t>0550</t>
  </si>
  <si>
    <t>S3-190359</t>
  </si>
  <si>
    <t>Requirement on security of unprotected unicast messages</t>
  </si>
  <si>
    <t>S3-190553</t>
  </si>
  <si>
    <t>S3-190360</t>
  </si>
  <si>
    <t>Solution on security of RRC Reject messages</t>
  </si>
  <si>
    <t>S3-190555</t>
  </si>
  <si>
    <t>S3-190361</t>
  </si>
  <si>
    <t>S3-190362</t>
  </si>
  <si>
    <t>Solution for AS security during RRC Idle mode</t>
  </si>
  <si>
    <t>S3-190363</t>
  </si>
  <si>
    <t>New WID on Enhancements for Security aspects of Common API Framework</t>
  </si>
  <si>
    <t>Samsung, China Telecom, China Unicom, Nokia</t>
  </si>
  <si>
    <t>S3-190461</t>
  </si>
  <si>
    <t>S3-190364</t>
  </si>
  <si>
    <t>P-CR for PARLOS evaluation clause</t>
  </si>
  <si>
    <t>SPRINT Corporation</t>
  </si>
  <si>
    <t>Greg Schumacher</t>
  </si>
  <si>
    <t>35113</t>
  </si>
  <si>
    <t>S3-190365</t>
  </si>
  <si>
    <t>Non-3GPP Access: Correcting Connection Identifier</t>
  </si>
  <si>
    <t>S3-190422</t>
  </si>
  <si>
    <t>0551</t>
  </si>
  <si>
    <t>S3-190366</t>
  </si>
  <si>
    <t>Key issue on Multiple and Separate credentials for PLMN and NPN network</t>
  </si>
  <si>
    <t>S3-190495</t>
  </si>
  <si>
    <t>S3-190367</t>
  </si>
  <si>
    <t>Discussion paper on N9 firewall for inter-PLMN GTP-U filtering</t>
  </si>
  <si>
    <t>S3-190368</t>
  </si>
  <si>
    <t>Protecting small data at idle mobility using the Registration Complete message</t>
  </si>
  <si>
    <t>Qualcomm Incorporated</t>
  </si>
  <si>
    <t>Adrian Escott</t>
  </si>
  <si>
    <t>24089</t>
  </si>
  <si>
    <t>S3-190484</t>
  </si>
  <si>
    <t>S3-190369</t>
  </si>
  <si>
    <t>Proposed key issue on binding key to network identity for standalone non-public networks</t>
  </si>
  <si>
    <t>S3-190497</t>
  </si>
  <si>
    <t>S3-190370</t>
  </si>
  <si>
    <t>Proposed key issue on key hierarchy for non-public networks</t>
  </si>
  <si>
    <t>S3-190496</t>
  </si>
  <si>
    <t>S3-190371</t>
  </si>
  <si>
    <t>Proposed solution on binding key to network identity for standalone non-public networks</t>
  </si>
  <si>
    <t>S3-190372</t>
  </si>
  <si>
    <t>Handling the non-3GPP security context at mobility on the 3GPP access</t>
  </si>
  <si>
    <t>0552</t>
  </si>
  <si>
    <t>S3-190373</t>
  </si>
  <si>
    <t>Discussion on the incoming SA2 on security aspects of UE Capability ID</t>
  </si>
  <si>
    <t>S3-190374</t>
  </si>
  <si>
    <t>Draft response LS on the security aspects of UE Capability ID</t>
  </si>
  <si>
    <t>RAN2</t>
  </si>
  <si>
    <t>S3-190375</t>
  </si>
  <si>
    <t>Modifying AKA to provide freshness for the protection of SQN in the case of re-synchronisations</t>
  </si>
  <si>
    <t>S3-190376</t>
  </si>
  <si>
    <t>Adding MACS as an input parameter to the calculation of AK* to provide freshness</t>
  </si>
  <si>
    <t>33.102</t>
  </si>
  <si>
    <t>15.1.0</t>
  </si>
  <si>
    <t>0277</t>
  </si>
  <si>
    <t>S3-190377</t>
  </si>
  <si>
    <t>Solution for PARLOS based on emergency call procedures</t>
  </si>
  <si>
    <t>S3-190468</t>
  </si>
  <si>
    <t>S3-190378</t>
  </si>
  <si>
    <t>CR on NAS connection id for NAS MAC calculation</t>
  </si>
  <si>
    <t>0553</t>
  </si>
  <si>
    <t>S3-190379</t>
  </si>
  <si>
    <t>CR on clarification on N2 handover</t>
  </si>
  <si>
    <t>S3-190421</t>
  </si>
  <si>
    <t>0554</t>
  </si>
  <si>
    <t>S3-190380</t>
  </si>
  <si>
    <t>CR - clarification on key handling in handover</t>
  </si>
  <si>
    <t>0555</t>
  </si>
  <si>
    <t>S3-190381</t>
  </si>
  <si>
    <t>Key Issue MITM attacks</t>
  </si>
  <si>
    <t>S3-190793</t>
  </si>
  <si>
    <t>S3-190382</t>
  </si>
  <si>
    <t>Solution for small data at idle mode mobility</t>
  </si>
  <si>
    <t>S3-190483</t>
  </si>
  <si>
    <t>S3-190383</t>
  </si>
  <si>
    <t>SUPI Type clarification</t>
  </si>
  <si>
    <t>0556</t>
  </si>
  <si>
    <t>S3-190384</t>
  </si>
  <si>
    <t>Input encoding for ECIES protection schemes</t>
  </si>
  <si>
    <t>S3-190557</t>
  </si>
  <si>
    <t>0557</t>
  </si>
  <si>
    <t>S3-190385</t>
  </si>
  <si>
    <t>pCR: Reusing KAUSF for AKMA</t>
  </si>
  <si>
    <t>S3-190801</t>
  </si>
  <si>
    <t>S3-190386</t>
  </si>
  <si>
    <t>pCR: New KI: Efficient handling of PDCP discardTimer expiry on the UE Uplink</t>
  </si>
  <si>
    <t>S3-190804</t>
  </si>
  <si>
    <t>S3-190387</t>
  </si>
  <si>
    <t>pCR: New KI: Ability to prioritize certain PDCP packets on the UE uplink</t>
  </si>
  <si>
    <t>S3-190803</t>
  </si>
  <si>
    <t>S3-190388</t>
  </si>
  <si>
    <t>pCR: New KI: Integrity Algorithm independence</t>
  </si>
  <si>
    <t>S3-190802</t>
  </si>
  <si>
    <t>S3-190389</t>
  </si>
  <si>
    <t>P-CR for editors note in PARLOS manual roaming clause</t>
  </si>
  <si>
    <t>S3-190390</t>
  </si>
  <si>
    <t>PARLOS TR cover sheet for plenary presentation</t>
  </si>
  <si>
    <t>TS or TR cover</t>
  </si>
  <si>
    <t>S3-190391</t>
  </si>
  <si>
    <t>Removal of editor’s note in solution #1</t>
  </si>
  <si>
    <t>Lenovo, Motorola Mobility</t>
  </si>
  <si>
    <t>This contribution proposes to remove the editor’s note in solution #1.</t>
  </si>
  <si>
    <t>S3-190392</t>
  </si>
  <si>
    <t>draft SID for User Identities and Authentication</t>
  </si>
  <si>
    <t>S3-190393</t>
  </si>
  <si>
    <t>New proposal on the length of password and other clarifications</t>
  </si>
  <si>
    <t>S3-190503</t>
  </si>
  <si>
    <t>0026</t>
  </si>
  <si>
    <t>S3-190394</t>
  </si>
  <si>
    <t>LS on the need to update home network public key and key ID during Routing indicator update</t>
  </si>
  <si>
    <t>C1-190377</t>
  </si>
  <si>
    <t>S3-190413, S3-190413</t>
  </si>
  <si>
    <t>S3-190395</t>
  </si>
  <si>
    <t>LS on mandating 5G-GUTI allocation after network triggered service request</t>
  </si>
  <si>
    <t>C1-190380</t>
  </si>
  <si>
    <t>S3-190414, S3-190414</t>
  </si>
  <si>
    <t>S3-190396</t>
  </si>
  <si>
    <t>LS on securing warning messages in ePWS</t>
  </si>
  <si>
    <t>C1-190393</t>
  </si>
  <si>
    <t>S3-190406, S3-190406</t>
  </si>
  <si>
    <t>S3-190415</t>
  </si>
  <si>
    <t>1</t>
  </si>
  <si>
    <t>S3-190398</t>
  </si>
  <si>
    <t>Comment on S3-190116</t>
  </si>
  <si>
    <t>S3-190399</t>
  </si>
  <si>
    <t>Discussion on providing AS security during RRC connection establishment to protect slice identity</t>
  </si>
  <si>
    <t>This document proposes a WID to provide solution to encrypt during the RRC connection establishment procedure</t>
  </si>
  <si>
    <t>S3-190400</t>
  </si>
  <si>
    <t>Discussion on incoming CT1 LS on update of Routing Indicator (S3-190394)</t>
  </si>
  <si>
    <t>S3-190401</t>
  </si>
  <si>
    <t>[Late contribution] Discussion on dealing with Routing ID update Lses</t>
  </si>
  <si>
    <t>Two LSes, namely S3-190022 and S3-190023 deal with the issue of Routing ID update in the UE. This document discusses the options and contains proposals on what SA3 should do.</t>
  </si>
  <si>
    <t>S3-190402</t>
  </si>
  <si>
    <t>128-EIA3 maximum message size</t>
  </si>
  <si>
    <t>S3-190403</t>
  </si>
  <si>
    <t>S3-190407, S3-190407</t>
  </si>
  <si>
    <t>S3-190404</t>
  </si>
  <si>
    <t>Interception of voice services over new radio in a 5GS environment</t>
  </si>
  <si>
    <t>S3i190057</t>
  </si>
  <si>
    <t>S3-190405</t>
  </si>
  <si>
    <t>Reply to: LS on the security aspects of UE Capability ID</t>
  </si>
  <si>
    <t>Qualcomm</t>
  </si>
  <si>
    <t>S3-190406</t>
  </si>
  <si>
    <t>Reply to: LS on securing warning messages in ePWS</t>
  </si>
  <si>
    <t>CT1,SA1</t>
  </si>
  <si>
    <t>S3-190407</t>
  </si>
  <si>
    <t>Reply to: Expectations and requirements for 256 bit algorithms</t>
  </si>
  <si>
    <t>Vodafone</t>
  </si>
  <si>
    <t>ETSI TC CYBER</t>
  </si>
  <si>
    <t>S3-190408</t>
  </si>
  <si>
    <t>0558</t>
  </si>
  <si>
    <t>S3-190409</t>
  </si>
  <si>
    <t>LS on User Plane Security for 5GC Roaming</t>
  </si>
  <si>
    <t>BT</t>
  </si>
  <si>
    <t>SA, SA2</t>
  </si>
  <si>
    <t>CT,CT4</t>
  </si>
  <si>
    <t>S3-190410</t>
  </si>
  <si>
    <t>Reply to: LS on new 5G-GUTI allocation</t>
  </si>
  <si>
    <t>S3-190411</t>
  </si>
  <si>
    <t>Reply to: LS on Nudr Sensitive Data Protection</t>
  </si>
  <si>
    <t>S3-190412</t>
  </si>
  <si>
    <t>Reply to: LS on Security Result Exchange Between NG-RAN and SMF in DC</t>
  </si>
  <si>
    <t>Nokia</t>
  </si>
  <si>
    <t>RAN3,SA2</t>
  </si>
  <si>
    <t>S3-190413</t>
  </si>
  <si>
    <t>Reply to: LS on the need to update home network public key and key ID during Routing indicator update</t>
  </si>
  <si>
    <t>SA2,CT6</t>
  </si>
  <si>
    <t>S3-190414</t>
  </si>
  <si>
    <t>Reply to: LS on mandating 5G-GUTI allocation after network triggered service request</t>
  </si>
  <si>
    <t>Huawei</t>
  </si>
  <si>
    <t>Huawei, Hisilicon,Nokia,Interdigital</t>
  </si>
  <si>
    <t>Huawei, Hisilicon,Nokia,Nokia Shanghai Bell,Qualcomm,Vodafone</t>
  </si>
  <si>
    <t>S3-190417</t>
  </si>
  <si>
    <t>LS Response on Enforcement of maximum supported data rate for integrity protection</t>
  </si>
  <si>
    <t>S3-190418</t>
  </si>
  <si>
    <t>S2-1901303</t>
  </si>
  <si>
    <t>S3-190419</t>
  </si>
  <si>
    <t>LS Response on Security Result Exchange Between NG-RAN and SMF in DC</t>
  </si>
  <si>
    <t>S2-1901386</t>
  </si>
  <si>
    <t>Qualcomm Incorporated,Ericsson</t>
  </si>
  <si>
    <t>Samsung,ZTE</t>
  </si>
  <si>
    <t>Samsung,Huawei</t>
  </si>
  <si>
    <t>Huawei, HiSilicon,Ericsson</t>
  </si>
  <si>
    <t>Huawei, Hisilicon, Nokia</t>
  </si>
  <si>
    <t>S3-190441</t>
  </si>
  <si>
    <t>0559</t>
  </si>
  <si>
    <t>S3-190460</t>
  </si>
  <si>
    <t>SP-190101</t>
  </si>
  <si>
    <t>S3-190452</t>
  </si>
  <si>
    <t>Reply to: LS on OAuth authorization flows supported for Northbound APIs</t>
  </si>
  <si>
    <t>CT3</t>
  </si>
  <si>
    <t>SA6</t>
  </si>
  <si>
    <t>S3-190453</t>
  </si>
  <si>
    <t>Reply to: LS on EAS-C&amp;U support</t>
  </si>
  <si>
    <t>RAN2,RAN3</t>
  </si>
  <si>
    <t>R2-1900729, R2-1901128</t>
  </si>
  <si>
    <t>S3-190457</t>
  </si>
  <si>
    <t>14.4.0</t>
  </si>
  <si>
    <t>0027</t>
  </si>
  <si>
    <t>S3-190459</t>
  </si>
  <si>
    <t>Editorial corrections</t>
  </si>
  <si>
    <t>0028</t>
  </si>
  <si>
    <t>New SID on Security for NR Integrated Access and Backhaul</t>
  </si>
  <si>
    <t>S3-190465</t>
  </si>
  <si>
    <t>S3-190467</t>
  </si>
  <si>
    <t>Draft TR 33.815</t>
  </si>
  <si>
    <t>Sprint</t>
  </si>
  <si>
    <t>S3-190469</t>
  </si>
  <si>
    <t>S3-190471</t>
  </si>
  <si>
    <t>Draft TR 33.861</t>
  </si>
  <si>
    <t>Huawei, HiSilicon,NEC,Interdigital</t>
  </si>
  <si>
    <t>S3-190536</t>
  </si>
  <si>
    <t>S3-190487</t>
  </si>
  <si>
    <t>Output of SCAS offline session</t>
  </si>
  <si>
    <t>Deutsche Telekom</t>
  </si>
  <si>
    <t>S3-190491</t>
  </si>
  <si>
    <t>Cover sheet TR 33.861</t>
  </si>
  <si>
    <t>S3-190492</t>
  </si>
  <si>
    <t>Draft TR 33.819</t>
  </si>
  <si>
    <t>S3-190500</t>
  </si>
  <si>
    <t>LS on naming issues with SUPI</t>
  </si>
  <si>
    <t>S3-190502</t>
  </si>
  <si>
    <t>LS on clarification on UE trace definition</t>
  </si>
  <si>
    <t>SA2,CT4</t>
  </si>
  <si>
    <t>S3-190504</t>
  </si>
  <si>
    <t>New proposal on the length of password and other clarification</t>
  </si>
  <si>
    <t>0029</t>
  </si>
  <si>
    <t>S3-190505</t>
  </si>
  <si>
    <t>0030</t>
  </si>
  <si>
    <t>Nokia, Lenovo</t>
  </si>
  <si>
    <t>S3-190509</t>
  </si>
  <si>
    <t>Draft TS 33.514</t>
  </si>
  <si>
    <t>NEC</t>
  </si>
  <si>
    <t>draft TS</t>
  </si>
  <si>
    <t>S3-190510</t>
  </si>
  <si>
    <t>Draft TS 33.512</t>
  </si>
  <si>
    <t>0.5.0</t>
  </si>
  <si>
    <t>S3-190513</t>
  </si>
  <si>
    <t>Draft TS 33.518</t>
  </si>
  <si>
    <t>S3-190515</t>
  </si>
  <si>
    <t>Draft 33.517</t>
  </si>
  <si>
    <t>S3-190516</t>
  </si>
  <si>
    <t>Draft TS 33.519</t>
  </si>
  <si>
    <t>ZTE</t>
  </si>
  <si>
    <t>SA2,BBF</t>
  </si>
  <si>
    <t>S3-190521</t>
  </si>
  <si>
    <t>Draft TR 33.807</t>
  </si>
  <si>
    <t>Nokia, Ericsson</t>
  </si>
  <si>
    <t>S3-190526</t>
  </si>
  <si>
    <t>Draft TR 33.835</t>
  </si>
  <si>
    <t>S3-190527</t>
  </si>
  <si>
    <t>S3-190539</t>
  </si>
  <si>
    <t>Draft TR 33.813</t>
  </si>
  <si>
    <t>S3-190544</t>
  </si>
  <si>
    <t>Draft TR 33.825</t>
  </si>
  <si>
    <t>NEC Corporation,Huawei</t>
  </si>
  <si>
    <t>S3-190550</t>
  </si>
  <si>
    <t>draft TR 33.853</t>
  </si>
  <si>
    <t>S3-190552</t>
  </si>
  <si>
    <t>Draft TR 33.809</t>
  </si>
  <si>
    <t>Apple</t>
  </si>
  <si>
    <t>Huawei, Hisilicon,Qualcomm,Ericsson</t>
  </si>
  <si>
    <t>Qualcomm Incorporated,IDEMIA,Gemalto</t>
  </si>
  <si>
    <t>S3-190559</t>
  </si>
  <si>
    <t>LS on PLMN-ID verification</t>
  </si>
  <si>
    <t>CT3,CT4</t>
  </si>
  <si>
    <t>C4-190348</t>
  </si>
  <si>
    <t>S3-190560</t>
  </si>
  <si>
    <t>Draft agenda SA3_94 AdHoc</t>
  </si>
  <si>
    <t>WG Vice Chair (Qualcomm)</t>
  </si>
  <si>
    <t>88</t>
  </si>
  <si>
    <t>Any Other Business</t>
  </si>
  <si>
    <t>endorsed</t>
  </si>
  <si>
    <t>S3-190561</t>
  </si>
  <si>
    <t>draftCR General aspects in TS 33.117</t>
  </si>
  <si>
    <t>S3-190562</t>
  </si>
  <si>
    <t>Draft TR 33.814</t>
  </si>
  <si>
    <t>CR Pack TDoc</t>
  </si>
  <si>
    <t>WG Tdoc</t>
  </si>
  <si>
    <t>WG TDoc decision</t>
  </si>
  <si>
    <t>CR Individual TSG decision</t>
  </si>
  <si>
    <t>CR title</t>
  </si>
  <si>
    <t>Types of Tdocs</t>
  </si>
  <si>
    <t>Possible statuses of Tdocs</t>
  </si>
  <si>
    <t>Categories</t>
  </si>
  <si>
    <t>reserved</t>
  </si>
  <si>
    <t>available</t>
  </si>
  <si>
    <t>C</t>
  </si>
  <si>
    <t>conditionally agreed</t>
  </si>
  <si>
    <t>E</t>
  </si>
  <si>
    <t>Action</t>
  </si>
  <si>
    <t>conditionally approved</t>
  </si>
  <si>
    <t>CR pack</t>
  </si>
  <si>
    <t>partially approved</t>
  </si>
  <si>
    <t>Presentation</t>
  </si>
  <si>
    <t>ToR</t>
  </si>
  <si>
    <t>treated</t>
  </si>
  <si>
    <t>WID revised</t>
  </si>
  <si>
    <t>WI status report</t>
  </si>
  <si>
    <t>WI exception request</t>
  </si>
  <si>
    <t>not concluded</t>
  </si>
  <si>
    <t>reissued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</si>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</sst>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94_Kochi/Docs/S3-190000.zip" TargetMode="External" Id="R5c61c1b0db534e89" /><Relationship Type="http://schemas.openxmlformats.org/officeDocument/2006/relationships/hyperlink" Target="http://webapp.etsi.org/teldir/ListPersDetails.asp?PersId=41957" TargetMode="External" Id="R57b7d4cb08ea40ae" /><Relationship Type="http://schemas.openxmlformats.org/officeDocument/2006/relationships/hyperlink" Target="http://www.3gpp.org/ftp/TSG_SA/WG3_Security/TSGS3_94_Kochi/Docs/S3-190001.zip" TargetMode="External" Id="Ree31437c50424861" /><Relationship Type="http://schemas.openxmlformats.org/officeDocument/2006/relationships/hyperlink" Target="http://webapp.etsi.org/teldir/ListPersDetails.asp?PersId=41957" TargetMode="External" Id="R329334214b3c4b6c" /><Relationship Type="http://schemas.openxmlformats.org/officeDocument/2006/relationships/hyperlink" Target="http://www.3gpp.org/ftp/TSG_SA/WG3_Security/TSGS3_94_Kochi/Docs/S3-190002.zip" TargetMode="External" Id="Re007ed20891f45b3" /><Relationship Type="http://schemas.openxmlformats.org/officeDocument/2006/relationships/hyperlink" Target="http://webapp.etsi.org/teldir/ListPersDetails.asp?PersId=41957" TargetMode="External" Id="R06b777da56704857" /><Relationship Type="http://schemas.openxmlformats.org/officeDocument/2006/relationships/hyperlink" Target="http://www.3gpp.org/ftp/TSG_SA/WG3_Security/TSGS3_94_Kochi/Docs/S3-190003.zip" TargetMode="External" Id="R1af3098506fc44f6" /><Relationship Type="http://schemas.openxmlformats.org/officeDocument/2006/relationships/hyperlink" Target="http://webapp.etsi.org/teldir/ListPersDetails.asp?PersId=41957" TargetMode="External" Id="Rfc8fa2ae86e74dd9" /><Relationship Type="http://schemas.openxmlformats.org/officeDocument/2006/relationships/hyperlink" Target="http://www.3gpp.org/ftp/TSG_SA/WG3_Security/TSGS3_94_Kochi/Docs/S3-190004.zip" TargetMode="External" Id="Rf6c5022edd1c4209" /><Relationship Type="http://schemas.openxmlformats.org/officeDocument/2006/relationships/hyperlink" Target="http://webapp.etsi.org/teldir/ListPersDetails.asp?PersId=41957" TargetMode="External" Id="R6444d977a3f04fb0" /><Relationship Type="http://schemas.openxmlformats.org/officeDocument/2006/relationships/hyperlink" Target="http://www.3gpp.org/ftp/TSG_SA/WG3_Security/TSGS3_94_Kochi/Docs/S3-190005.zip" TargetMode="External" Id="R02225488e8864f12" /><Relationship Type="http://schemas.openxmlformats.org/officeDocument/2006/relationships/hyperlink" Target="http://webapp.etsi.org/teldir/ListPersDetails.asp?PersId=41957" TargetMode="External" Id="Raf917979563f4762" /><Relationship Type="http://schemas.openxmlformats.org/officeDocument/2006/relationships/hyperlink" Target="http://portal.3gpp.org/ngppapp/CreateTdoc.aspx?mode=view&amp;contributionId=976993" TargetMode="External" Id="R1ca3bcb09d1b46bb" /><Relationship Type="http://schemas.openxmlformats.org/officeDocument/2006/relationships/hyperlink" Target="http://www.3gpp.org/ftp/TSG_SA/WG3_Security/TSGS3_94_Kochi/Docs/S3-190006.zip" TargetMode="External" Id="Rb6e97074cf4440bc" /><Relationship Type="http://schemas.openxmlformats.org/officeDocument/2006/relationships/hyperlink" Target="http://webapp.etsi.org/teldir/ListPersDetails.asp?PersId=24416" TargetMode="External" Id="R935f10e544b948e9" /><Relationship Type="http://schemas.openxmlformats.org/officeDocument/2006/relationships/hyperlink" Target="http://portal.3gpp.org/ngppapp/CreateTdoc.aspx?mode=view&amp;contributionId=970500" TargetMode="External" Id="Rf2648a98c58043b4" /><Relationship Type="http://schemas.openxmlformats.org/officeDocument/2006/relationships/hyperlink" Target="http://portal.3gpp.org/desktopmodules/Release/ReleaseDetails.aspx?releaseId=191" TargetMode="External" Id="Ra93232b59ffd4a30" /><Relationship Type="http://schemas.openxmlformats.org/officeDocument/2006/relationships/hyperlink" Target="http://portal.3gpp.org/desktopmodules/Specifications/SpecificationDetails.aspx?specificationId=3571" TargetMode="External" Id="R5cd00a5c83ab4aa6" /><Relationship Type="http://schemas.openxmlformats.org/officeDocument/2006/relationships/hyperlink" Target="http://portal.3gpp.org/desktopmodules/WorkItem/WorkItemDetails.aspx?workitemId=820006" TargetMode="External" Id="R285df89c243b472a" /><Relationship Type="http://schemas.openxmlformats.org/officeDocument/2006/relationships/hyperlink" Target="http://www.3gpp.org/ftp/TSG_SA/WG3_Security/TSGS3_94_Kochi/Docs/S3-190007.zip" TargetMode="External" Id="R8aa8160035004287" /><Relationship Type="http://schemas.openxmlformats.org/officeDocument/2006/relationships/hyperlink" Target="http://webapp.etsi.org/teldir/ListPersDetails.asp?PersId=24416" TargetMode="External" Id="R6de819a48609441b" /><Relationship Type="http://schemas.openxmlformats.org/officeDocument/2006/relationships/hyperlink" Target="http://portal.3gpp.org/ngppapp/CreateTdoc.aspx?mode=view&amp;contributionId=970502" TargetMode="External" Id="Rc174dd6fd1fc4ee0" /><Relationship Type="http://schemas.openxmlformats.org/officeDocument/2006/relationships/hyperlink" Target="http://portal.3gpp.org/desktopmodules/Release/ReleaseDetails.aspx?releaseId=191" TargetMode="External" Id="R46a918d0203f4e41" /><Relationship Type="http://schemas.openxmlformats.org/officeDocument/2006/relationships/hyperlink" Target="http://portal.3gpp.org/desktopmodules/Specifications/SpecificationDetails.aspx?specificationId=3571" TargetMode="External" Id="Rf7f252b58db242f4" /><Relationship Type="http://schemas.openxmlformats.org/officeDocument/2006/relationships/hyperlink" Target="http://portal.3gpp.org/desktopmodules/WorkItem/WorkItemDetails.aspx?workitemId=820006" TargetMode="External" Id="Rbe14670e33d54f37" /><Relationship Type="http://schemas.openxmlformats.org/officeDocument/2006/relationships/hyperlink" Target="http://www.3gpp.org/ftp/TSG_SA/WG3_Security/TSGS3_94_Kochi/Docs/S3-190008.zip" TargetMode="External" Id="R75721cdec301417e" /><Relationship Type="http://schemas.openxmlformats.org/officeDocument/2006/relationships/hyperlink" Target="http://webapp.etsi.org/teldir/ListPersDetails.asp?PersId=24416" TargetMode="External" Id="Raac06ef695244a84" /><Relationship Type="http://schemas.openxmlformats.org/officeDocument/2006/relationships/hyperlink" Target="http://portal.3gpp.org/desktopmodules/Release/ReleaseDetails.aspx?releaseId=191" TargetMode="External" Id="Rb74ec7f89a004ed7" /><Relationship Type="http://schemas.openxmlformats.org/officeDocument/2006/relationships/hyperlink" Target="http://portal.3gpp.org/desktopmodules/Specifications/SpecificationDetails.aspx?specificationId=3572" TargetMode="External" Id="R2f8aa0af42564e6c" /><Relationship Type="http://schemas.openxmlformats.org/officeDocument/2006/relationships/hyperlink" Target="http://www.3gpp.org/ftp/TSG_SA/WG3_Security/TSGS3_94_Kochi/Docs/S3-190009.zip" TargetMode="External" Id="R6454ad16c26b4fa2" /><Relationship Type="http://schemas.openxmlformats.org/officeDocument/2006/relationships/hyperlink" Target="http://webapp.etsi.org/teldir/ListPersDetails.asp?PersId=24416" TargetMode="External" Id="R16a5e642e1734b05" /><Relationship Type="http://schemas.openxmlformats.org/officeDocument/2006/relationships/hyperlink" Target="http://portal.3gpp.org/desktopmodules/Release/ReleaseDetails.aspx?releaseId=191" TargetMode="External" Id="R2795680d6b094cd2" /><Relationship Type="http://schemas.openxmlformats.org/officeDocument/2006/relationships/hyperlink" Target="http://portal.3gpp.org/desktopmodules/Specifications/SpecificationDetails.aspx?specificationId=3128" TargetMode="External" Id="R40d84b4e9e454e67" /><Relationship Type="http://schemas.openxmlformats.org/officeDocument/2006/relationships/hyperlink" Target="http://webapp.etsi.org/teldir/ListPersDetails.asp?PersId=24416" TargetMode="External" Id="R0284f71f598543b6" /><Relationship Type="http://schemas.openxmlformats.org/officeDocument/2006/relationships/hyperlink" Target="http://portal.3gpp.org/desktopmodules/Release/ReleaseDetails.aspx?releaseId=191" TargetMode="External" Id="R0b11864d1468425f" /><Relationship Type="http://schemas.openxmlformats.org/officeDocument/2006/relationships/hyperlink" Target="http://portal.3gpp.org/desktopmodules/Specifications/SpecificationDetails.aspx?specificationId=3128" TargetMode="External" Id="Rb3811a5a2e7e4eb9" /><Relationship Type="http://schemas.openxmlformats.org/officeDocument/2006/relationships/hyperlink" Target="http://portal.3gpp.org/desktopmodules/WorkItem/WorkItemDetails.aspx?workitemId=770050" TargetMode="External" Id="R75343c5cfb65468a" /><Relationship Type="http://schemas.openxmlformats.org/officeDocument/2006/relationships/hyperlink" Target="http://webapp.etsi.org/teldir/ListPersDetails.asp?PersId=24416" TargetMode="External" Id="R9f5db1b59cf04c24" /><Relationship Type="http://schemas.openxmlformats.org/officeDocument/2006/relationships/hyperlink" Target="http://portal.3gpp.org/ngppapp/CreateTdoc.aspx?mode=view&amp;contributionId=959079" TargetMode="External" Id="Rce46cc40eff6467f" /><Relationship Type="http://schemas.openxmlformats.org/officeDocument/2006/relationships/hyperlink" Target="http://portal.3gpp.org/desktopmodules/Release/ReleaseDetails.aspx?releaseId=191" TargetMode="External" Id="R183e6846fb654697" /><Relationship Type="http://schemas.openxmlformats.org/officeDocument/2006/relationships/hyperlink" Target="http://www.3gpp.org/ftp/TSG_SA/WG3_Security/TSGS3_94_Kochi/Docs/S3-190012.zip" TargetMode="External" Id="Rd2170a8b4e634265" /><Relationship Type="http://schemas.openxmlformats.org/officeDocument/2006/relationships/hyperlink" Target="http://webapp.etsi.org/teldir/ListPersDetails.asp?PersId=24416" TargetMode="External" Id="R9a7cdee5b841496a" /><Relationship Type="http://schemas.openxmlformats.org/officeDocument/2006/relationships/hyperlink" Target="http://portal.3gpp.org/desktopmodules/Release/ReleaseDetails.aspx?releaseId=191" TargetMode="External" Id="R2b7b4cf269384ad0" /><Relationship Type="http://schemas.openxmlformats.org/officeDocument/2006/relationships/hyperlink" Target="http://portal.3gpp.org/desktopmodules/Specifications/SpecificationDetails.aspx?specificationId=3255" TargetMode="External" Id="R38fdef0224fc4bf6" /><Relationship Type="http://schemas.openxmlformats.org/officeDocument/2006/relationships/hyperlink" Target="http://portal.3gpp.org/desktopmodules/WorkItem/WorkItemDetails.aspx?workitemId=760053" TargetMode="External" Id="Ra3d9e9f0ba714eab" /><Relationship Type="http://schemas.openxmlformats.org/officeDocument/2006/relationships/hyperlink" Target="http://www.3gpp.org/ftp/TSG_SA/WG3_Security/TSGS3_94_Kochi/Docs/S3-190013.zip" TargetMode="External" Id="R064f8c3ce6ea4d2f" /><Relationship Type="http://schemas.openxmlformats.org/officeDocument/2006/relationships/hyperlink" Target="http://webapp.etsi.org/teldir/ListPersDetails.asp?PersId=24416" TargetMode="External" Id="R3839ec92fc8b4fb9" /><Relationship Type="http://schemas.openxmlformats.org/officeDocument/2006/relationships/hyperlink" Target="http://portal.3gpp.org/desktopmodules/Release/ReleaseDetails.aspx?releaseId=191" TargetMode="External" Id="R6739a534a1074420" /><Relationship Type="http://schemas.openxmlformats.org/officeDocument/2006/relationships/hyperlink" Target="http://portal.3gpp.org/desktopmodules/Specifications/SpecificationDetails.aspx?specificationId=3422" TargetMode="External" Id="R0d57252e607f4bb3" /><Relationship Type="http://schemas.openxmlformats.org/officeDocument/2006/relationships/hyperlink" Target="http://portal.3gpp.org/desktopmodules/WorkItem/WorkItemDetails.aspx?workitemId=780023" TargetMode="External" Id="R73c5f87e5fba4d55" /><Relationship Type="http://schemas.openxmlformats.org/officeDocument/2006/relationships/hyperlink" Target="http://www.3gpp.org/ftp/TSG_SA/WG3_Security/TSGS3_94_Kochi/Docs/S3-190014.zip" TargetMode="External" Id="R16097811170044a8" /><Relationship Type="http://schemas.openxmlformats.org/officeDocument/2006/relationships/hyperlink" Target="http://webapp.etsi.org/teldir/ListPersDetails.asp?PersId=24416" TargetMode="External" Id="R39474f49ae9449fd" /><Relationship Type="http://schemas.openxmlformats.org/officeDocument/2006/relationships/hyperlink" Target="http://portal.3gpp.org/ngppapp/CreateTdoc.aspx?mode=view&amp;contributionId=970401" TargetMode="External" Id="Ra9be20c4111e4cb5" /><Relationship Type="http://schemas.openxmlformats.org/officeDocument/2006/relationships/hyperlink" Target="http://portal.3gpp.org/desktopmodules/Release/ReleaseDetails.aspx?releaseId=191" TargetMode="External" Id="R7095ec52693f4f9a" /><Relationship Type="http://schemas.openxmlformats.org/officeDocument/2006/relationships/hyperlink" Target="http://portal.3gpp.org/desktopmodules/Specifications/SpecificationDetails.aspx?specificationId=3571" TargetMode="External" Id="R3efafdf43db943fa" /><Relationship Type="http://schemas.openxmlformats.org/officeDocument/2006/relationships/hyperlink" Target="http://portal.3gpp.org/desktopmodules/WorkItem/WorkItemDetails.aspx?workitemId=820006" TargetMode="External" Id="Ra8d39c14a1c64db4" /><Relationship Type="http://schemas.openxmlformats.org/officeDocument/2006/relationships/hyperlink" Target="http://www.3gpp.org/ftp/TSG_SA/WG3_Security/TSGS3_94_Kochi/Docs/S3-190015.zip" TargetMode="External" Id="Ree61acaeee944b4f" /><Relationship Type="http://schemas.openxmlformats.org/officeDocument/2006/relationships/hyperlink" Target="http://webapp.etsi.org/teldir/ListPersDetails.asp?PersId=24416" TargetMode="External" Id="Ra3b7939d02c0416a" /><Relationship Type="http://schemas.openxmlformats.org/officeDocument/2006/relationships/hyperlink" Target="http://portal.3gpp.org/ngppapp/CreateTdoc.aspx?mode=view&amp;contributionId=970402" TargetMode="External" Id="Rfc6da6f877904ba1" /><Relationship Type="http://schemas.openxmlformats.org/officeDocument/2006/relationships/hyperlink" Target="http://portal.3gpp.org/desktopmodules/Release/ReleaseDetails.aspx?releaseId=191" TargetMode="External" Id="R03934441c7734d02" /><Relationship Type="http://schemas.openxmlformats.org/officeDocument/2006/relationships/hyperlink" Target="http://portal.3gpp.org/desktopmodules/Specifications/SpecificationDetails.aspx?specificationId=3571" TargetMode="External" Id="Rdb77660441a942ff" /><Relationship Type="http://schemas.openxmlformats.org/officeDocument/2006/relationships/hyperlink" Target="http://portal.3gpp.org/desktopmodules/WorkItem/WorkItemDetails.aspx?workitemId=820006" TargetMode="External" Id="R1ce19164d1ab4b96" /><Relationship Type="http://schemas.openxmlformats.org/officeDocument/2006/relationships/hyperlink" Target="http://www.3gpp.org/ftp/TSG_SA/WG3_Security/TSGS3_94_Kochi/Docs/S3-190016.zip" TargetMode="External" Id="Rc9557b8eb5854c24" /><Relationship Type="http://schemas.openxmlformats.org/officeDocument/2006/relationships/hyperlink" Target="http://webapp.etsi.org/teldir/ListPersDetails.asp?PersId=37299" TargetMode="External" Id="R0b3688114e0448a4" /><Relationship Type="http://schemas.openxmlformats.org/officeDocument/2006/relationships/hyperlink" Target="http://portal.3gpp.org/desktopmodules/Release/ReleaseDetails.aspx?releaseId=191" TargetMode="External" Id="R94505e7532f14395" /><Relationship Type="http://schemas.openxmlformats.org/officeDocument/2006/relationships/hyperlink" Target="http://portal.3gpp.org/desktopmodules/Specifications/SpecificationDetails.aspx?specificationId=2279" TargetMode="External" Id="Rbcfc8e0969da49b9" /><Relationship Type="http://schemas.openxmlformats.org/officeDocument/2006/relationships/hyperlink" Target="http://portal.3gpp.org/desktopmodules/WorkItem/WorkItemDetails.aspx?workitemId=770050" TargetMode="External" Id="R19dac9d260e6427d" /><Relationship Type="http://schemas.openxmlformats.org/officeDocument/2006/relationships/hyperlink" Target="http://www.3gpp.org/ftp/TSG_SA/WG3_Security/TSGS3_94_Kochi/Docs/S3-190017.zip" TargetMode="External" Id="R1555b02accdd4637" /><Relationship Type="http://schemas.openxmlformats.org/officeDocument/2006/relationships/hyperlink" Target="http://webapp.etsi.org/teldir/ListPersDetails.asp?PersId=23516" TargetMode="External" Id="Re3365b4fb6374450" /><Relationship Type="http://schemas.openxmlformats.org/officeDocument/2006/relationships/hyperlink" Target="http://portal.3gpp.org/desktopmodules/Release/ReleaseDetails.aspx?releaseId=191" TargetMode="External" Id="Rcbc4c2503ccb4eaa" /><Relationship Type="http://schemas.openxmlformats.org/officeDocument/2006/relationships/hyperlink" Target="http://portal.3gpp.org/desktopmodules/Specifications/SpecificationDetails.aspx?specificationId=3572" TargetMode="External" Id="R7d5e405fa10a43c1" /><Relationship Type="http://schemas.openxmlformats.org/officeDocument/2006/relationships/hyperlink" Target="http://portal.3gpp.org/desktopmodules/WorkItem/WorkItemDetails.aspx?workitemId=820010" TargetMode="External" Id="R1e7d785d2f3e4d0f" /><Relationship Type="http://schemas.openxmlformats.org/officeDocument/2006/relationships/hyperlink" Target="http://www.3gpp.org/ftp/TSG_SA/WG3_Security/TSGS3_94_Kochi/Docs/S3-190018.zip" TargetMode="External" Id="Ra7af8b1cbec74ec3" /><Relationship Type="http://schemas.openxmlformats.org/officeDocument/2006/relationships/hyperlink" Target="http://webapp.etsi.org/teldir/ListPersDetails.asp?PersId=41957" TargetMode="External" Id="Rfd14fe21ccb34a92" /><Relationship Type="http://schemas.openxmlformats.org/officeDocument/2006/relationships/hyperlink" Target="http://www.3gpp.org/ftp/TSG_SA/WG3_Security/TSGS3_94_Kochi/Docs/S3-190019.zip" TargetMode="External" Id="R69886e3282d94e82" /><Relationship Type="http://schemas.openxmlformats.org/officeDocument/2006/relationships/hyperlink" Target="http://webapp.etsi.org/teldir/ListPersDetails.asp?PersId=41957" TargetMode="External" Id="R8ee664e7497b4423" /><Relationship Type="http://schemas.openxmlformats.org/officeDocument/2006/relationships/hyperlink" Target="http://www.3gpp.org/ftp/TSG_SA/WG3_Security/TSGS3_94_Kochi/Docs/S3-190020.zip" TargetMode="External" Id="R9baa91b8ab154958" /><Relationship Type="http://schemas.openxmlformats.org/officeDocument/2006/relationships/hyperlink" Target="http://webapp.etsi.org/teldir/ListPersDetails.asp?PersId=41957" TargetMode="External" Id="R3b67eb3e2df44586" /><Relationship Type="http://schemas.openxmlformats.org/officeDocument/2006/relationships/hyperlink" Target="http://www.3gpp.org/ftp/TSG_SA/WG3_Security/TSGS3_94_Kochi/Docs/S3-190021.zip" TargetMode="External" Id="R01032317b00a47b9" /><Relationship Type="http://schemas.openxmlformats.org/officeDocument/2006/relationships/hyperlink" Target="http://webapp.etsi.org/teldir/ListPersDetails.asp?PersId=41957" TargetMode="External" Id="Rc815889812fd44bd" /><Relationship Type="http://schemas.openxmlformats.org/officeDocument/2006/relationships/hyperlink" Target="http://www.3gpp.org/ftp/TSG_SA/WG3_Security/TSGS3_94_Kochi/Docs/S3-190022.zip" TargetMode="External" Id="Rd08d8410eca94c23" /><Relationship Type="http://schemas.openxmlformats.org/officeDocument/2006/relationships/hyperlink" Target="http://webapp.etsi.org/teldir/ListPersDetails.asp?PersId=41957" TargetMode="External" Id="Raaa87d4c68ad4fd3" /><Relationship Type="http://schemas.openxmlformats.org/officeDocument/2006/relationships/hyperlink" Target="http://www.3gpp.org/ftp/TSG_SA/WG3_Security/TSGS3_94_Kochi/Docs/S3-190023.zip" TargetMode="External" Id="R6ab63effa74546fd" /><Relationship Type="http://schemas.openxmlformats.org/officeDocument/2006/relationships/hyperlink" Target="http://webapp.etsi.org/teldir/ListPersDetails.asp?PersId=41957" TargetMode="External" Id="R4c054124e08440d1" /><Relationship Type="http://schemas.openxmlformats.org/officeDocument/2006/relationships/hyperlink" Target="http://www.3gpp.org/ftp/TSG_SA/WG3_Security/TSGS3_94_Kochi/Docs/S3-190024.zip" TargetMode="External" Id="R8853eedf776140d8" /><Relationship Type="http://schemas.openxmlformats.org/officeDocument/2006/relationships/hyperlink" Target="http://webapp.etsi.org/teldir/ListPersDetails.asp?PersId=41957" TargetMode="External" Id="Redaaee888cd34e2b" /><Relationship Type="http://schemas.openxmlformats.org/officeDocument/2006/relationships/hyperlink" Target="http://www.3gpp.org/ftp/TSG_SA/WG3_Security/TSGS3_94_Kochi/Docs/S3-190025.zip" TargetMode="External" Id="R9978715d035b49e1" /><Relationship Type="http://schemas.openxmlformats.org/officeDocument/2006/relationships/hyperlink" Target="http://webapp.etsi.org/teldir/ListPersDetails.asp?PersId=41957" TargetMode="External" Id="Rec13170cfccb4e00" /><Relationship Type="http://schemas.openxmlformats.org/officeDocument/2006/relationships/hyperlink" Target="http://www.3gpp.org/ftp/TSG_SA/WG3_Security/TSGS3_94_Kochi/Docs/S3-190026.zip" TargetMode="External" Id="R0b131f1905764808" /><Relationship Type="http://schemas.openxmlformats.org/officeDocument/2006/relationships/hyperlink" Target="http://webapp.etsi.org/teldir/ListPersDetails.asp?PersId=41957" TargetMode="External" Id="R4130e585397a4e06" /><Relationship Type="http://schemas.openxmlformats.org/officeDocument/2006/relationships/hyperlink" Target="http://www.3gpp.org/ftp/TSG_SA/WG3_Security/TSGS3_94_Kochi/Docs/S3-190027.zip" TargetMode="External" Id="R8cb0da6003d04dfb" /><Relationship Type="http://schemas.openxmlformats.org/officeDocument/2006/relationships/hyperlink" Target="http://webapp.etsi.org/teldir/ListPersDetails.asp?PersId=41957" TargetMode="External" Id="Rf489152fac6b4d8a" /><Relationship Type="http://schemas.openxmlformats.org/officeDocument/2006/relationships/hyperlink" Target="http://www.3gpp.org/ftp/TSG_SA/WG3_Security/TSGS3_94_Kochi/Docs/S3-190028.zip" TargetMode="External" Id="R841c435e41554834" /><Relationship Type="http://schemas.openxmlformats.org/officeDocument/2006/relationships/hyperlink" Target="http://webapp.etsi.org/teldir/ListPersDetails.asp?PersId=41957" TargetMode="External" Id="Rc5f949e914b14519" /><Relationship Type="http://schemas.openxmlformats.org/officeDocument/2006/relationships/hyperlink" Target="http://www.3gpp.org/ftp/TSG_SA/WG3_Security/TSGS3_94_Kochi/Docs/S3-190029.zip" TargetMode="External" Id="R7c2ca4eb65b646bc" /><Relationship Type="http://schemas.openxmlformats.org/officeDocument/2006/relationships/hyperlink" Target="http://webapp.etsi.org/teldir/ListPersDetails.asp?PersId=41957" TargetMode="External" Id="Re7dab913b4d148c7" /><Relationship Type="http://schemas.openxmlformats.org/officeDocument/2006/relationships/hyperlink" Target="http://www.3gpp.org/ftp/TSG_SA/WG3_Security/TSGS3_94_Kochi/Docs/S3-190030.zip" TargetMode="External" Id="R86a446faa8794618" /><Relationship Type="http://schemas.openxmlformats.org/officeDocument/2006/relationships/hyperlink" Target="http://webapp.etsi.org/teldir/ListPersDetails.asp?PersId=41957" TargetMode="External" Id="Reec8927e33c74cb7" /><Relationship Type="http://schemas.openxmlformats.org/officeDocument/2006/relationships/hyperlink" Target="http://www.3gpp.org/ftp/TSG_SA/WG3_Security/TSGS3_94_Kochi/Docs/S3-190031.zip" TargetMode="External" Id="R2f71c29e041e4e6b" /><Relationship Type="http://schemas.openxmlformats.org/officeDocument/2006/relationships/hyperlink" Target="http://webapp.etsi.org/teldir/ListPersDetails.asp?PersId=41957" TargetMode="External" Id="R9eeaa29bb0d74c2a" /><Relationship Type="http://schemas.openxmlformats.org/officeDocument/2006/relationships/hyperlink" Target="http://www.3gpp.org/ftp/TSG_SA/WG3_Security/TSGS3_94_Kochi/Docs/S3-190032.zip" TargetMode="External" Id="R673907750f8c4576" /><Relationship Type="http://schemas.openxmlformats.org/officeDocument/2006/relationships/hyperlink" Target="http://webapp.etsi.org/teldir/ListPersDetails.asp?PersId=41957" TargetMode="External" Id="R7673900792cc45ce" /><Relationship Type="http://schemas.openxmlformats.org/officeDocument/2006/relationships/hyperlink" Target="http://www.3gpp.org/ftp/TSG_SA/WG3_Security/TSGS3_94_Kochi/Docs/S3-190033.zip" TargetMode="External" Id="Rea87dd7a66d3490d" /><Relationship Type="http://schemas.openxmlformats.org/officeDocument/2006/relationships/hyperlink" Target="http://webapp.etsi.org/teldir/ListPersDetails.asp?PersId=41957" TargetMode="External" Id="Rcfbdb15d9d594e48" /><Relationship Type="http://schemas.openxmlformats.org/officeDocument/2006/relationships/hyperlink" Target="http://www.3gpp.org/ftp/TSG_SA/WG3_Security/TSGS3_94_Kochi/Docs/S3-190034.zip" TargetMode="External" Id="R42b530cbc14449cc" /><Relationship Type="http://schemas.openxmlformats.org/officeDocument/2006/relationships/hyperlink" Target="http://webapp.etsi.org/teldir/ListPersDetails.asp?PersId=41957" TargetMode="External" Id="Rfeb97e7e4f824475" /><Relationship Type="http://schemas.openxmlformats.org/officeDocument/2006/relationships/hyperlink" Target="http://www.3gpp.org/ftp/TSG_SA/WG3_Security/TSGS3_94_Kochi/Docs/S3-190035.zip" TargetMode="External" Id="R0cb9ad29ded24d6c" /><Relationship Type="http://schemas.openxmlformats.org/officeDocument/2006/relationships/hyperlink" Target="http://webapp.etsi.org/teldir/ListPersDetails.asp?PersId=41957" TargetMode="External" Id="Rb7e19928140c497a" /><Relationship Type="http://schemas.openxmlformats.org/officeDocument/2006/relationships/hyperlink" Target="http://www.3gpp.org/ftp/TSG_SA/WG3_Security/TSGS3_94_Kochi/Docs/S3-190036.zip" TargetMode="External" Id="Re699e3e710a64e6d" /><Relationship Type="http://schemas.openxmlformats.org/officeDocument/2006/relationships/hyperlink" Target="http://webapp.etsi.org/teldir/ListPersDetails.asp?PersId=41957" TargetMode="External" Id="R3b5db36794e74d1d" /><Relationship Type="http://schemas.openxmlformats.org/officeDocument/2006/relationships/hyperlink" Target="http://www.3gpp.org/ftp/TSG_SA/WG3_Security/TSGS3_94_Kochi/Docs/S3-190037.zip" TargetMode="External" Id="R40be796c2e4c4006" /><Relationship Type="http://schemas.openxmlformats.org/officeDocument/2006/relationships/hyperlink" Target="http://webapp.etsi.org/teldir/ListPersDetails.asp?PersId=41957" TargetMode="External" Id="R1582c78d0d2b4d3b" /><Relationship Type="http://schemas.openxmlformats.org/officeDocument/2006/relationships/hyperlink" Target="http://www.3gpp.org/ftp/TSG_SA/WG3_Security/TSGS3_94_Kochi/Docs/S3-190038.zip" TargetMode="External" Id="R09e9f1d61b66491d" /><Relationship Type="http://schemas.openxmlformats.org/officeDocument/2006/relationships/hyperlink" Target="http://webapp.etsi.org/teldir/ListPersDetails.asp?PersId=41957" TargetMode="External" Id="Rbd9bfa9c9b9e4065" /><Relationship Type="http://schemas.openxmlformats.org/officeDocument/2006/relationships/hyperlink" Target="http://www.3gpp.org/ftp/TSG_SA/WG3_Security/TSGS3_94_Kochi/Docs/S3-190039.zip" TargetMode="External" Id="R9348c0b5906d426a" /><Relationship Type="http://schemas.openxmlformats.org/officeDocument/2006/relationships/hyperlink" Target="http://webapp.etsi.org/teldir/ListPersDetails.asp?PersId=41957" TargetMode="External" Id="R1a4caa22c9d44420" /><Relationship Type="http://schemas.openxmlformats.org/officeDocument/2006/relationships/hyperlink" Target="http://www.3gpp.org/ftp/TSG_SA/WG3_Security/TSGS3_94_Kochi/Docs/S3-190040.zip" TargetMode="External" Id="Rd9da724580034b75" /><Relationship Type="http://schemas.openxmlformats.org/officeDocument/2006/relationships/hyperlink" Target="http://webapp.etsi.org/teldir/ListPersDetails.asp?PersId=41957" TargetMode="External" Id="Rd9848dd92a974956" /><Relationship Type="http://schemas.openxmlformats.org/officeDocument/2006/relationships/hyperlink" Target="http://www.3gpp.org/ftp/TSG_SA/WG3_Security/TSGS3_94_Kochi/Docs/S3-190041.zip" TargetMode="External" Id="Re2f369e11f7d4540" /><Relationship Type="http://schemas.openxmlformats.org/officeDocument/2006/relationships/hyperlink" Target="http://webapp.etsi.org/teldir/ListPersDetails.asp?PersId=41957" TargetMode="External" Id="R6d86b6b7f11b4b1f" /><Relationship Type="http://schemas.openxmlformats.org/officeDocument/2006/relationships/hyperlink" Target="http://www.3gpp.org/ftp/TSG_SA/WG3_Security/TSGS3_94_Kochi/Docs/S3-190042.zip" TargetMode="External" Id="R68820833f7dc49aa" /><Relationship Type="http://schemas.openxmlformats.org/officeDocument/2006/relationships/hyperlink" Target="http://webapp.etsi.org/teldir/ListPersDetails.asp?PersId=41957" TargetMode="External" Id="Ra75e7de68f354e4f" /><Relationship Type="http://schemas.openxmlformats.org/officeDocument/2006/relationships/hyperlink" Target="http://www.3gpp.org/ftp/TSG_SA/WG3_Security/TSGS3_94_Kochi/Docs/S3-190043.zip" TargetMode="External" Id="Rc20dd47e9ff94624" /><Relationship Type="http://schemas.openxmlformats.org/officeDocument/2006/relationships/hyperlink" Target="http://webapp.etsi.org/teldir/ListPersDetails.asp?PersId=41957" TargetMode="External" Id="R349bd2611d324b96" /><Relationship Type="http://schemas.openxmlformats.org/officeDocument/2006/relationships/hyperlink" Target="http://www.3gpp.org/ftp/TSG_SA/WG3_Security/TSGS3_94_Kochi/Docs/S3-190044.zip" TargetMode="External" Id="R3671b2bc174a4c87" /><Relationship Type="http://schemas.openxmlformats.org/officeDocument/2006/relationships/hyperlink" Target="http://webapp.etsi.org/teldir/ListPersDetails.asp?PersId=41957" TargetMode="External" Id="Ra3943dd1530e467b" /><Relationship Type="http://schemas.openxmlformats.org/officeDocument/2006/relationships/hyperlink" Target="http://www.3gpp.org/ftp/TSG_SA/WG3_Security/TSGS3_94_Kochi/Docs/S3-190045.zip" TargetMode="External" Id="R046b9211075f4130" /><Relationship Type="http://schemas.openxmlformats.org/officeDocument/2006/relationships/hyperlink" Target="http://webapp.etsi.org/teldir/ListPersDetails.asp?PersId=41957" TargetMode="External" Id="R090a1cbc65b14945" /><Relationship Type="http://schemas.openxmlformats.org/officeDocument/2006/relationships/hyperlink" Target="http://www.3gpp.org/ftp/TSG_SA/WG3_Security/TSGS3_94_Kochi/Docs/S3-190046.zip" TargetMode="External" Id="R61f3b63246e440d4" /><Relationship Type="http://schemas.openxmlformats.org/officeDocument/2006/relationships/hyperlink" Target="http://webapp.etsi.org/teldir/ListPersDetails.asp?PersId=41957" TargetMode="External" Id="R2c587d7c34054831" /><Relationship Type="http://schemas.openxmlformats.org/officeDocument/2006/relationships/hyperlink" Target="http://www.3gpp.org/ftp/TSG_SA/WG3_Security/TSGS3_94_Kochi/Docs/S3-190047.zip" TargetMode="External" Id="Rbf5ea3a64ee14b14" /><Relationship Type="http://schemas.openxmlformats.org/officeDocument/2006/relationships/hyperlink" Target="http://webapp.etsi.org/teldir/ListPersDetails.asp?PersId=41957" TargetMode="External" Id="R2e7c0e9f0a6c4242" /><Relationship Type="http://schemas.openxmlformats.org/officeDocument/2006/relationships/hyperlink" Target="http://www.3gpp.org/ftp/TSG_SA/WG3_Security/TSGS3_94_Kochi/Docs/S3-190048.zip" TargetMode="External" Id="Re4de0329c10b4df2" /><Relationship Type="http://schemas.openxmlformats.org/officeDocument/2006/relationships/hyperlink" Target="http://webapp.etsi.org/teldir/ListPersDetails.asp?PersId=72017" TargetMode="External" Id="R76a231774e294a95" /><Relationship Type="http://schemas.openxmlformats.org/officeDocument/2006/relationships/hyperlink" Target="http://www.3gpp.org/ftp/TSG_SA/WG3_Security/TSGS3_94_Kochi/Docs/S3-190049.zip" TargetMode="External" Id="Re004c2a0a8a742a4" /><Relationship Type="http://schemas.openxmlformats.org/officeDocument/2006/relationships/hyperlink" Target="http://webapp.etsi.org/teldir/ListPersDetails.asp?PersId=61042" TargetMode="External" Id="R8f9e5d1516d64331" /><Relationship Type="http://schemas.openxmlformats.org/officeDocument/2006/relationships/hyperlink" Target="http://portal.3gpp.org/desktopmodules/Release/ReleaseDetails.aspx?releaseId=187" TargetMode="External" Id="Rb39e9fdb32b64b3e" /><Relationship Type="http://schemas.openxmlformats.org/officeDocument/2006/relationships/hyperlink" Target="http://portal.3gpp.org/desktopmodules/Specifications/SpecificationDetails.aspx?specificationId=2944" TargetMode="External" Id="R3a9d1f2a54204362" /><Relationship Type="http://schemas.openxmlformats.org/officeDocument/2006/relationships/hyperlink" Target="http://portal.3gpp.org/desktopmodules/WorkItem/WorkItemDetails.aspx?workitemId=620064" TargetMode="External" Id="R3a86051bb16e4891" /><Relationship Type="http://schemas.openxmlformats.org/officeDocument/2006/relationships/hyperlink" Target="http://www.3gpp.org/ftp/TSG_SA/WG3_Security/TSGS3_94_Kochi/Docs/S3-190050.zip" TargetMode="External" Id="Rb1b4c143059c451a" /><Relationship Type="http://schemas.openxmlformats.org/officeDocument/2006/relationships/hyperlink" Target="http://webapp.etsi.org/teldir/ListPersDetails.asp?PersId=61042" TargetMode="External" Id="R699af76fed674480" /><Relationship Type="http://schemas.openxmlformats.org/officeDocument/2006/relationships/hyperlink" Target="http://portal.3gpp.org/ngppapp/CreateTdoc.aspx?mode=view&amp;contributionId=976874" TargetMode="External" Id="R52e46e7cd85b4e75" /><Relationship Type="http://schemas.openxmlformats.org/officeDocument/2006/relationships/hyperlink" Target="http://portal.3gpp.org/desktopmodules/Release/ReleaseDetails.aspx?releaseId=189" TargetMode="External" Id="R3991308882fa43ad" /><Relationship Type="http://schemas.openxmlformats.org/officeDocument/2006/relationships/hyperlink" Target="http://portal.3gpp.org/desktopmodules/Specifications/SpecificationDetails.aspx?specificationId=3127" TargetMode="External" Id="Ra6cf5f9c14c144e3" /><Relationship Type="http://schemas.openxmlformats.org/officeDocument/2006/relationships/hyperlink" Target="http://portal.3gpp.org/desktopmodules/WorkItem/WorkItemDetails.aspx?workitemId=730047" TargetMode="External" Id="Rbc5dbfa8558b4fd7" /><Relationship Type="http://schemas.openxmlformats.org/officeDocument/2006/relationships/hyperlink" Target="http://www.3gpp.org/ftp/TSG_SA/WG3_Security/TSGS3_94_Kochi/Docs/S3-190051.zip" TargetMode="External" Id="R922ba4e8c8094a90" /><Relationship Type="http://schemas.openxmlformats.org/officeDocument/2006/relationships/hyperlink" Target="http://webapp.etsi.org/teldir/ListPersDetails.asp?PersId=61042" TargetMode="External" Id="R4a80e6ad65054ba5" /><Relationship Type="http://schemas.openxmlformats.org/officeDocument/2006/relationships/hyperlink" Target="http://portal.3gpp.org/ngppapp/CreateTdoc.aspx?mode=view&amp;contributionId=976875" TargetMode="External" Id="Rb68b831411d549fa" /><Relationship Type="http://schemas.openxmlformats.org/officeDocument/2006/relationships/hyperlink" Target="http://portal.3gpp.org/desktopmodules/Release/ReleaseDetails.aspx?releaseId=190" TargetMode="External" Id="Rc0456846342c49fd" /><Relationship Type="http://schemas.openxmlformats.org/officeDocument/2006/relationships/hyperlink" Target="http://portal.3gpp.org/desktopmodules/Specifications/SpecificationDetails.aspx?specificationId=3127" TargetMode="External" Id="R0bfc8a53ae7141ec" /><Relationship Type="http://schemas.openxmlformats.org/officeDocument/2006/relationships/hyperlink" Target="http://portal.3gpp.org/desktopmodules/WorkItem/WorkItemDetails.aspx?workitemId=760067" TargetMode="External" Id="R1a75e39a8d714328" /><Relationship Type="http://schemas.openxmlformats.org/officeDocument/2006/relationships/hyperlink" Target="http://www.3gpp.org/ftp/TSG_SA/WG3_Security/TSGS3_94_Kochi/Docs/S3-190052.zip" TargetMode="External" Id="R4c51232b60bf41bb" /><Relationship Type="http://schemas.openxmlformats.org/officeDocument/2006/relationships/hyperlink" Target="http://webapp.etsi.org/teldir/ListPersDetails.asp?PersId=61042" TargetMode="External" Id="R6206fde3ff1246b7" /><Relationship Type="http://schemas.openxmlformats.org/officeDocument/2006/relationships/hyperlink" Target="http://portal.3gpp.org/desktopmodules/Release/ReleaseDetails.aspx?releaseId=187" TargetMode="External" Id="R94de12be828647de" /><Relationship Type="http://schemas.openxmlformats.org/officeDocument/2006/relationships/hyperlink" Target="http://portal.3gpp.org/desktopmodules/Specifications/SpecificationDetails.aspx?specificationId=2944" TargetMode="External" Id="R7d51e329f6864e5d" /><Relationship Type="http://schemas.openxmlformats.org/officeDocument/2006/relationships/hyperlink" Target="http://portal.3gpp.org/desktopmodules/WorkItem/WorkItemDetails.aspx?workitemId=620064" TargetMode="External" Id="R0bd575b7ce194b1f" /><Relationship Type="http://schemas.openxmlformats.org/officeDocument/2006/relationships/hyperlink" Target="http://www.3gpp.org/ftp/TSG_SA/WG3_Security/TSGS3_94_Kochi/Docs/S3-190053.zip" TargetMode="External" Id="R3d68253e47644081" /><Relationship Type="http://schemas.openxmlformats.org/officeDocument/2006/relationships/hyperlink" Target="http://webapp.etsi.org/teldir/ListPersDetails.asp?PersId=61042" TargetMode="External" Id="R0d3ed92aa0f040dc" /><Relationship Type="http://schemas.openxmlformats.org/officeDocument/2006/relationships/hyperlink" Target="http://portal.3gpp.org/ngppapp/CreateTdoc.aspx?mode=view&amp;contributionId=976876" TargetMode="External" Id="R3e7ca02ea41f4cac" /><Relationship Type="http://schemas.openxmlformats.org/officeDocument/2006/relationships/hyperlink" Target="http://portal.3gpp.org/desktopmodules/Release/ReleaseDetails.aspx?releaseId=189" TargetMode="External" Id="R7728c9177e104e5c" /><Relationship Type="http://schemas.openxmlformats.org/officeDocument/2006/relationships/hyperlink" Target="http://portal.3gpp.org/desktopmodules/Specifications/SpecificationDetails.aspx?specificationId=3127" TargetMode="External" Id="Rf1cdc728b3394977" /><Relationship Type="http://schemas.openxmlformats.org/officeDocument/2006/relationships/hyperlink" Target="http://portal.3gpp.org/desktopmodules/WorkItem/WorkItemDetails.aspx?workitemId=730047" TargetMode="External" Id="R3a0bcb1642c5495b" /><Relationship Type="http://schemas.openxmlformats.org/officeDocument/2006/relationships/hyperlink" Target="http://www.3gpp.org/ftp/TSG_SA/WG3_Security/TSGS3_94_Kochi/Docs/S3-190054.zip" TargetMode="External" Id="R413d795e685448e6" /><Relationship Type="http://schemas.openxmlformats.org/officeDocument/2006/relationships/hyperlink" Target="http://webapp.etsi.org/teldir/ListPersDetails.asp?PersId=61042" TargetMode="External" Id="R60a599a408a54fc8" /><Relationship Type="http://schemas.openxmlformats.org/officeDocument/2006/relationships/hyperlink" Target="http://portal.3gpp.org/ngppapp/CreateTdoc.aspx?mode=view&amp;contributionId=976877" TargetMode="External" Id="R447085023f6a4c28" /><Relationship Type="http://schemas.openxmlformats.org/officeDocument/2006/relationships/hyperlink" Target="http://portal.3gpp.org/desktopmodules/Release/ReleaseDetails.aspx?releaseId=190" TargetMode="External" Id="R58b077c776bc49bf" /><Relationship Type="http://schemas.openxmlformats.org/officeDocument/2006/relationships/hyperlink" Target="http://portal.3gpp.org/desktopmodules/Specifications/SpecificationDetails.aspx?specificationId=3127" TargetMode="External" Id="Rdc124bcda2df44cb" /><Relationship Type="http://schemas.openxmlformats.org/officeDocument/2006/relationships/hyperlink" Target="http://portal.3gpp.org/desktopmodules/WorkItem/WorkItemDetails.aspx?workitemId=730047" TargetMode="External" Id="Rd1b39e6e87ad4419" /><Relationship Type="http://schemas.openxmlformats.org/officeDocument/2006/relationships/hyperlink" Target="http://www.3gpp.org/ftp/TSG_SA/WG3_Security/TSGS3_94_Kochi/Docs/S3-190055.zip" TargetMode="External" Id="R24670ae2146a41f2" /><Relationship Type="http://schemas.openxmlformats.org/officeDocument/2006/relationships/hyperlink" Target="http://webapp.etsi.org/teldir/ListPersDetails.asp?PersId=61042" TargetMode="External" Id="Rcc9fc4e07a164a1f" /><Relationship Type="http://schemas.openxmlformats.org/officeDocument/2006/relationships/hyperlink" Target="http://portal.3gpp.org/desktopmodules/Release/ReleaseDetails.aspx?releaseId=187" TargetMode="External" Id="Rd67ab6a5c9374aa7" /><Relationship Type="http://schemas.openxmlformats.org/officeDocument/2006/relationships/hyperlink" Target="http://portal.3gpp.org/desktopmodules/Specifications/SpecificationDetails.aspx?specificationId=2944" TargetMode="External" Id="Rc34448aea61c4d0b" /><Relationship Type="http://schemas.openxmlformats.org/officeDocument/2006/relationships/hyperlink" Target="http://portal.3gpp.org/desktopmodules/WorkItem/WorkItemDetails.aspx?workitemId=620064" TargetMode="External" Id="R587122196ec149b6" /><Relationship Type="http://schemas.openxmlformats.org/officeDocument/2006/relationships/hyperlink" Target="http://www.3gpp.org/ftp/TSG_SA/WG3_Security/TSGS3_94_Kochi/Docs/S3-190056.zip" TargetMode="External" Id="Rcbaace9fcc3f4633" /><Relationship Type="http://schemas.openxmlformats.org/officeDocument/2006/relationships/hyperlink" Target="http://webapp.etsi.org/teldir/ListPersDetails.asp?PersId=61042" TargetMode="External" Id="R93d485d077e04cd0" /><Relationship Type="http://schemas.openxmlformats.org/officeDocument/2006/relationships/hyperlink" Target="http://portal.3gpp.org/desktopmodules/Release/ReleaseDetails.aspx?releaseId=189" TargetMode="External" Id="Red67fe7883644b6f" /><Relationship Type="http://schemas.openxmlformats.org/officeDocument/2006/relationships/hyperlink" Target="http://portal.3gpp.org/desktopmodules/Specifications/SpecificationDetails.aspx?specificationId=3127" TargetMode="External" Id="Rf79d146bee084239" /><Relationship Type="http://schemas.openxmlformats.org/officeDocument/2006/relationships/hyperlink" Target="http://portal.3gpp.org/desktopmodules/WorkItem/WorkItemDetails.aspx?workitemId=730047" TargetMode="External" Id="Rc1b50bf3892f4ad1" /><Relationship Type="http://schemas.openxmlformats.org/officeDocument/2006/relationships/hyperlink" Target="http://www.3gpp.org/ftp/TSG_SA/WG3_Security/TSGS3_94_Kochi/Docs/S3-190057.zip" TargetMode="External" Id="Racf55c9ec2bc44e9" /><Relationship Type="http://schemas.openxmlformats.org/officeDocument/2006/relationships/hyperlink" Target="http://webapp.etsi.org/teldir/ListPersDetails.asp?PersId=61042" TargetMode="External" Id="R7afc0a9bbb40479f" /><Relationship Type="http://schemas.openxmlformats.org/officeDocument/2006/relationships/hyperlink" Target="http://portal.3gpp.org/desktopmodules/Release/ReleaseDetails.aspx?releaseId=190" TargetMode="External" Id="R988e5e07ca494547" /><Relationship Type="http://schemas.openxmlformats.org/officeDocument/2006/relationships/hyperlink" Target="http://portal.3gpp.org/desktopmodules/Specifications/SpecificationDetails.aspx?specificationId=3127" TargetMode="External" Id="R7a49d7496c964422" /><Relationship Type="http://schemas.openxmlformats.org/officeDocument/2006/relationships/hyperlink" Target="http://portal.3gpp.org/desktopmodules/WorkItem/WorkItemDetails.aspx?workitemId=760067" TargetMode="External" Id="R4a8f65bb87a34da0" /><Relationship Type="http://schemas.openxmlformats.org/officeDocument/2006/relationships/hyperlink" Target="http://www.3gpp.org/ftp/TSG_SA/WG3_Security/TSGS3_94_Kochi/Docs/S3-190058.zip" TargetMode="External" Id="Ref0616572fab4b22" /><Relationship Type="http://schemas.openxmlformats.org/officeDocument/2006/relationships/hyperlink" Target="http://webapp.etsi.org/teldir/ListPersDetails.asp?PersId=61042" TargetMode="External" Id="R94aa2307cce54cfd" /><Relationship Type="http://schemas.openxmlformats.org/officeDocument/2006/relationships/hyperlink" Target="http://portal.3gpp.org/ngppapp/CreateTdoc.aspx?mode=view&amp;contributionId=976878" TargetMode="External" Id="Rc4cb27bfb5bd4eb0" /><Relationship Type="http://schemas.openxmlformats.org/officeDocument/2006/relationships/hyperlink" Target="http://portal.3gpp.org/desktopmodules/Release/ReleaseDetails.aspx?releaseId=189" TargetMode="External" Id="Rf1d983abec274f86" /><Relationship Type="http://schemas.openxmlformats.org/officeDocument/2006/relationships/hyperlink" Target="http://portal.3gpp.org/desktopmodules/Specifications/SpecificationDetails.aspx?specificationId=3127" TargetMode="External" Id="R10569fe9537a4d97" /><Relationship Type="http://schemas.openxmlformats.org/officeDocument/2006/relationships/hyperlink" Target="http://portal.3gpp.org/desktopmodules/WorkItem/WorkItemDetails.aspx?workitemId=730047" TargetMode="External" Id="Rb68de560d02d477a" /><Relationship Type="http://schemas.openxmlformats.org/officeDocument/2006/relationships/hyperlink" Target="http://www.3gpp.org/ftp/TSG_SA/WG3_Security/TSGS3_94_Kochi/Docs/S3-190059.zip" TargetMode="External" Id="R4b1c37dca5c747b4" /><Relationship Type="http://schemas.openxmlformats.org/officeDocument/2006/relationships/hyperlink" Target="http://webapp.etsi.org/teldir/ListPersDetails.asp?PersId=61042" TargetMode="External" Id="R3ab9300d2d944a8a" /><Relationship Type="http://schemas.openxmlformats.org/officeDocument/2006/relationships/hyperlink" Target="http://portal.3gpp.org/ngppapp/CreateTdoc.aspx?mode=view&amp;contributionId=976879" TargetMode="External" Id="Re6d0f4905f2b494e" /><Relationship Type="http://schemas.openxmlformats.org/officeDocument/2006/relationships/hyperlink" Target="http://portal.3gpp.org/desktopmodules/Release/ReleaseDetails.aspx?releaseId=190" TargetMode="External" Id="R10d483a42a4b4906" /><Relationship Type="http://schemas.openxmlformats.org/officeDocument/2006/relationships/hyperlink" Target="http://portal.3gpp.org/desktopmodules/Specifications/SpecificationDetails.aspx?specificationId=3127" TargetMode="External" Id="R3bf131ee219a452d" /><Relationship Type="http://schemas.openxmlformats.org/officeDocument/2006/relationships/hyperlink" Target="http://portal.3gpp.org/desktopmodules/WorkItem/WorkItemDetails.aspx?workitemId=730047" TargetMode="External" Id="R9ae60f9327dd4cab" /><Relationship Type="http://schemas.openxmlformats.org/officeDocument/2006/relationships/hyperlink" Target="http://www.3gpp.org/ftp/TSG_SA/WG3_Security/TSGS3_94_Kochi/Docs/S3-190060.zip" TargetMode="External" Id="Rb7fbc2a312f94b40" /><Relationship Type="http://schemas.openxmlformats.org/officeDocument/2006/relationships/hyperlink" Target="http://webapp.etsi.org/teldir/ListPersDetails.asp?PersId=61042" TargetMode="External" Id="R39d57f5fa892465e" /><Relationship Type="http://schemas.openxmlformats.org/officeDocument/2006/relationships/hyperlink" Target="http://portal.3gpp.org/ngppapp/CreateTdoc.aspx?mode=view&amp;contributionId=976880" TargetMode="External" Id="R1ae8337015a94853" /><Relationship Type="http://schemas.openxmlformats.org/officeDocument/2006/relationships/hyperlink" Target="http://portal.3gpp.org/desktopmodules/Release/ReleaseDetails.aspx?releaseId=189" TargetMode="External" Id="R3e3825d5a8f84ef3" /><Relationship Type="http://schemas.openxmlformats.org/officeDocument/2006/relationships/hyperlink" Target="http://portal.3gpp.org/desktopmodules/Specifications/SpecificationDetails.aspx?specificationId=3127" TargetMode="External" Id="R8cc583af50dc4c69" /><Relationship Type="http://schemas.openxmlformats.org/officeDocument/2006/relationships/hyperlink" Target="http://portal.3gpp.org/desktopmodules/WorkItem/WorkItemDetails.aspx?workitemId=730047" TargetMode="External" Id="Ra97768c8849847c5" /><Relationship Type="http://schemas.openxmlformats.org/officeDocument/2006/relationships/hyperlink" Target="http://www.3gpp.org/ftp/TSG_SA/WG3_Security/TSGS3_94_Kochi/Docs/S3-190061.zip" TargetMode="External" Id="Re96ba6c439fd489f" /><Relationship Type="http://schemas.openxmlformats.org/officeDocument/2006/relationships/hyperlink" Target="http://webapp.etsi.org/teldir/ListPersDetails.asp?PersId=61042" TargetMode="External" Id="Rdf6b4d09d3cc4bc7" /><Relationship Type="http://schemas.openxmlformats.org/officeDocument/2006/relationships/hyperlink" Target="http://portal.3gpp.org/ngppapp/CreateTdoc.aspx?mode=view&amp;contributionId=976881" TargetMode="External" Id="R321ac87cae31420e" /><Relationship Type="http://schemas.openxmlformats.org/officeDocument/2006/relationships/hyperlink" Target="http://portal.3gpp.org/desktopmodules/Release/ReleaseDetails.aspx?releaseId=190" TargetMode="External" Id="Rf76225a9b1b34598" /><Relationship Type="http://schemas.openxmlformats.org/officeDocument/2006/relationships/hyperlink" Target="http://portal.3gpp.org/desktopmodules/Specifications/SpecificationDetails.aspx?specificationId=3127" TargetMode="External" Id="R1708036b0cb54453" /><Relationship Type="http://schemas.openxmlformats.org/officeDocument/2006/relationships/hyperlink" Target="http://portal.3gpp.org/desktopmodules/WorkItem/WorkItemDetails.aspx?workitemId=730047" TargetMode="External" Id="R44f0fe11ea084a90" /><Relationship Type="http://schemas.openxmlformats.org/officeDocument/2006/relationships/hyperlink" Target="http://webapp.etsi.org/teldir/ListPersDetails.asp?PersId=80179" TargetMode="External" Id="R4470a1338aa54c05" /><Relationship Type="http://schemas.openxmlformats.org/officeDocument/2006/relationships/hyperlink" Target="http://portal.3gpp.org/desktopmodules/Release/ReleaseDetails.aspx?releaseId=191" TargetMode="External" Id="Rf9e18549fbd24afd" /><Relationship Type="http://schemas.openxmlformats.org/officeDocument/2006/relationships/hyperlink" Target="http://portal.3gpp.org/desktopmodules/Specifications/SpecificationDetails.aspx?specificationId=3539" TargetMode="External" Id="Re8c7e32b80304651" /><Relationship Type="http://schemas.openxmlformats.org/officeDocument/2006/relationships/hyperlink" Target="http://portal.3gpp.org/desktopmodules/WorkItem/WorkItemDetails.aspx?workitemId=810032" TargetMode="External" Id="Rb0675f89cb8247c6" /><Relationship Type="http://schemas.openxmlformats.org/officeDocument/2006/relationships/hyperlink" Target="http://webapp.etsi.org/teldir/ListPersDetails.asp?PersId=80179" TargetMode="External" Id="R50ea17f5c4cd4c9c" /><Relationship Type="http://schemas.openxmlformats.org/officeDocument/2006/relationships/hyperlink" Target="http://portal.3gpp.org/desktopmodules/Release/ReleaseDetails.aspx?releaseId=191" TargetMode="External" Id="R66b83e3ebf2a42ae" /><Relationship Type="http://schemas.openxmlformats.org/officeDocument/2006/relationships/hyperlink" Target="http://portal.3gpp.org/desktopmodules/Specifications/SpecificationDetails.aspx?specificationId=3539" TargetMode="External" Id="Rcb748291d8394b16" /><Relationship Type="http://schemas.openxmlformats.org/officeDocument/2006/relationships/hyperlink" Target="http://portal.3gpp.org/desktopmodules/WorkItem/WorkItemDetails.aspx?workitemId=810032" TargetMode="External" Id="Rae18544cdf434459" /><Relationship Type="http://schemas.openxmlformats.org/officeDocument/2006/relationships/hyperlink" Target="http://webapp.etsi.org/teldir/ListPersDetails.asp?PersId=80179" TargetMode="External" Id="R330dec41bd13410b" /><Relationship Type="http://schemas.openxmlformats.org/officeDocument/2006/relationships/hyperlink" Target="http://portal.3gpp.org/desktopmodules/Release/ReleaseDetails.aspx?releaseId=191" TargetMode="External" Id="R5db76ab3f3f74105" /><Relationship Type="http://schemas.openxmlformats.org/officeDocument/2006/relationships/hyperlink" Target="http://portal.3gpp.org/desktopmodules/Specifications/SpecificationDetails.aspx?specificationId=3480" TargetMode="External" Id="R9de3ff628eaf4cec" /><Relationship Type="http://schemas.openxmlformats.org/officeDocument/2006/relationships/hyperlink" Target="http://portal.3gpp.org/desktopmodules/WorkItem/WorkItemDetails.aspx?workitemId=800033" TargetMode="External" Id="R7b57b9f62530455a" /><Relationship Type="http://schemas.openxmlformats.org/officeDocument/2006/relationships/hyperlink" Target="http://webapp.etsi.org/teldir/ListPersDetails.asp?PersId=80179" TargetMode="External" Id="R83959b1c4a7b4ba7" /><Relationship Type="http://schemas.openxmlformats.org/officeDocument/2006/relationships/hyperlink" Target="http://portal.3gpp.org/desktopmodules/Release/ReleaseDetails.aspx?releaseId=190" TargetMode="External" Id="Raafc701a4b384b09" /><Relationship Type="http://schemas.openxmlformats.org/officeDocument/2006/relationships/hyperlink" Target="http://portal.3gpp.org/desktopmodules/Specifications/SpecificationDetails.aspx?specificationId=3169" TargetMode="External" Id="R9339d7547aba4092" /><Relationship Type="http://schemas.openxmlformats.org/officeDocument/2006/relationships/hyperlink" Target="http://portal.3gpp.org/desktopmodules/WorkItem/WorkItemDetails.aspx?workitemId=750016" TargetMode="External" Id="R4e179827d2704424" /><Relationship Type="http://schemas.openxmlformats.org/officeDocument/2006/relationships/hyperlink" Target="http://webapp.etsi.org/teldir/ListPersDetails.asp?PersId=80179" TargetMode="External" Id="R616c63dd73ec4844" /><Relationship Type="http://schemas.openxmlformats.org/officeDocument/2006/relationships/hyperlink" Target="http://portal.3gpp.org/desktopmodules/Release/ReleaseDetails.aspx?releaseId=190" TargetMode="External" Id="R226b3bcc38014602" /><Relationship Type="http://schemas.openxmlformats.org/officeDocument/2006/relationships/hyperlink" Target="http://www.3gpp.org/ftp/TSG_SA/WG3_Security/TSGS3_94_Kochi/Docs/S3-190067.zip" TargetMode="External" Id="R377bd7f6f39749aa" /><Relationship Type="http://schemas.openxmlformats.org/officeDocument/2006/relationships/hyperlink" Target="http://webapp.etsi.org/teldir/ListPersDetails.asp?PersId=80179" TargetMode="External" Id="R98d472a90346405d" /><Relationship Type="http://schemas.openxmlformats.org/officeDocument/2006/relationships/hyperlink" Target="http://portal.3gpp.org/desktopmodules/Release/ReleaseDetails.aspx?releaseId=191" TargetMode="External" Id="R3c569306c8e946bc" /><Relationship Type="http://schemas.openxmlformats.org/officeDocument/2006/relationships/hyperlink" Target="http://portal.3gpp.org/desktopmodules/Specifications/SpecificationDetails.aspx?specificationId=3539" TargetMode="External" Id="R1006b140a2ee4ff2" /><Relationship Type="http://schemas.openxmlformats.org/officeDocument/2006/relationships/hyperlink" Target="http://portal.3gpp.org/desktopmodules/WorkItem/WorkItemDetails.aspx?workitemId=810032" TargetMode="External" Id="Rd06a596cd5294fea" /><Relationship Type="http://schemas.openxmlformats.org/officeDocument/2006/relationships/hyperlink" Target="http://www.3gpp.org/ftp/TSG_SA/WG3_Security/TSGS3_94_Kochi/Docs/S3-190068.zip" TargetMode="External" Id="Rf8234b33852f4088" /><Relationship Type="http://schemas.openxmlformats.org/officeDocument/2006/relationships/hyperlink" Target="http://webapp.etsi.org/teldir/ListPersDetails.asp?PersId=80179" TargetMode="External" Id="Rd03c321591d9459d" /><Relationship Type="http://schemas.openxmlformats.org/officeDocument/2006/relationships/hyperlink" Target="http://portal.3gpp.org/desktopmodules/Release/ReleaseDetails.aspx?releaseId=191" TargetMode="External" Id="Rcb96fde09988478d" /><Relationship Type="http://schemas.openxmlformats.org/officeDocument/2006/relationships/hyperlink" Target="http://portal.3gpp.org/desktopmodules/Specifications/SpecificationDetails.aspx?specificationId=3539" TargetMode="External" Id="R671122294aef4b55" /><Relationship Type="http://schemas.openxmlformats.org/officeDocument/2006/relationships/hyperlink" Target="http://portal.3gpp.org/desktopmodules/WorkItem/WorkItemDetails.aspx?workitemId=810032" TargetMode="External" Id="Re4b85770c1824f65" /><Relationship Type="http://schemas.openxmlformats.org/officeDocument/2006/relationships/hyperlink" Target="http://www.3gpp.org/ftp/TSG_SA/WG3_Security/TSGS3_94_Kochi/Docs/S3-190069.zip" TargetMode="External" Id="R4500b967af8b4beb" /><Relationship Type="http://schemas.openxmlformats.org/officeDocument/2006/relationships/hyperlink" Target="http://webapp.etsi.org/teldir/ListPersDetails.asp?PersId=80179" TargetMode="External" Id="R541f74eb1af6428e" /><Relationship Type="http://schemas.openxmlformats.org/officeDocument/2006/relationships/hyperlink" Target="http://portal.3gpp.org/desktopmodules/Release/ReleaseDetails.aspx?releaseId=191" TargetMode="External" Id="R76775001af274aa7" /><Relationship Type="http://schemas.openxmlformats.org/officeDocument/2006/relationships/hyperlink" Target="http://portal.3gpp.org/desktopmodules/Specifications/SpecificationDetails.aspx?specificationId=3539" TargetMode="External" Id="R96ff0eb712e744df" /><Relationship Type="http://schemas.openxmlformats.org/officeDocument/2006/relationships/hyperlink" Target="http://portal.3gpp.org/desktopmodules/WorkItem/WorkItemDetails.aspx?workitemId=810032" TargetMode="External" Id="R94c1920cfb734ddf" /><Relationship Type="http://schemas.openxmlformats.org/officeDocument/2006/relationships/hyperlink" Target="http://www.3gpp.org/ftp/TSG_SA/WG3_Security/TSGS3_94_Kochi/Docs/S3-190070.zip" TargetMode="External" Id="Ra18df9fb998e4962" /><Relationship Type="http://schemas.openxmlformats.org/officeDocument/2006/relationships/hyperlink" Target="http://webapp.etsi.org/teldir/ListPersDetails.asp?PersId=80179" TargetMode="External" Id="R123245ee59d547c0" /><Relationship Type="http://schemas.openxmlformats.org/officeDocument/2006/relationships/hyperlink" Target="http://portal.3gpp.org/desktopmodules/Release/ReleaseDetails.aspx?releaseId=191" TargetMode="External" Id="R39a4ee2f46224fce" /><Relationship Type="http://schemas.openxmlformats.org/officeDocument/2006/relationships/hyperlink" Target="http://portal.3gpp.org/desktopmodules/Specifications/SpecificationDetails.aspx?specificationId=3539" TargetMode="External" Id="R6bf349449fab4b5c" /><Relationship Type="http://schemas.openxmlformats.org/officeDocument/2006/relationships/hyperlink" Target="http://portal.3gpp.org/desktopmodules/WorkItem/WorkItemDetails.aspx?workitemId=810032" TargetMode="External" Id="R1ad02d7b67664b3b" /><Relationship Type="http://schemas.openxmlformats.org/officeDocument/2006/relationships/hyperlink" Target="http://www.3gpp.org/ftp/TSG_SA/WG3_Security/TSGS3_94_Kochi/Docs/S3-190071.zip" TargetMode="External" Id="R822ad77c6d78482e" /><Relationship Type="http://schemas.openxmlformats.org/officeDocument/2006/relationships/hyperlink" Target="http://webapp.etsi.org/teldir/ListPersDetails.asp?PersId=80179" TargetMode="External" Id="Rd43f055b68b44eac" /><Relationship Type="http://schemas.openxmlformats.org/officeDocument/2006/relationships/hyperlink" Target="http://portal.3gpp.org/desktopmodules/Release/ReleaseDetails.aspx?releaseId=191" TargetMode="External" Id="R235e395c91864617" /><Relationship Type="http://schemas.openxmlformats.org/officeDocument/2006/relationships/hyperlink" Target="http://portal.3gpp.org/desktopmodules/Specifications/SpecificationDetails.aspx?specificationId=3539" TargetMode="External" Id="R0bde7c559b1b4a05" /><Relationship Type="http://schemas.openxmlformats.org/officeDocument/2006/relationships/hyperlink" Target="http://portal.3gpp.org/desktopmodules/WorkItem/WorkItemDetails.aspx?workitemId=810032" TargetMode="External" Id="R1bce115cbefe4bd0" /><Relationship Type="http://schemas.openxmlformats.org/officeDocument/2006/relationships/hyperlink" Target="http://www.3gpp.org/ftp/TSG_SA/WG3_Security/TSGS3_94_Kochi/Docs/S3-190072.zip" TargetMode="External" Id="R7424e03d57964bd3" /><Relationship Type="http://schemas.openxmlformats.org/officeDocument/2006/relationships/hyperlink" Target="http://webapp.etsi.org/teldir/ListPersDetails.asp?PersId=80179" TargetMode="External" Id="R8c26738059534288" /><Relationship Type="http://schemas.openxmlformats.org/officeDocument/2006/relationships/hyperlink" Target="http://portal.3gpp.org/desktopmodules/Release/ReleaseDetails.aspx?releaseId=190" TargetMode="External" Id="R9927ad7409054f2f" /><Relationship Type="http://schemas.openxmlformats.org/officeDocument/2006/relationships/hyperlink" Target="http://portal.3gpp.org/desktopmodules/Specifications/SpecificationDetails.aspx?specificationId=3169" TargetMode="External" Id="R291b3e38d2174dc5" /><Relationship Type="http://schemas.openxmlformats.org/officeDocument/2006/relationships/hyperlink" Target="http://portal.3gpp.org/desktopmodules/WorkItem/WorkItemDetails.aspx?workitemId=750016" TargetMode="External" Id="Rd41262111614457d" /><Relationship Type="http://schemas.openxmlformats.org/officeDocument/2006/relationships/hyperlink" Target="http://www.3gpp.org/ftp/TSG_SA/WG3_Security/TSGS3_94_Kochi/Docs/S3-190073.zip" TargetMode="External" Id="R26228dc9dec242bb" /><Relationship Type="http://schemas.openxmlformats.org/officeDocument/2006/relationships/hyperlink" Target="http://webapp.etsi.org/teldir/ListPersDetails.asp?PersId=80179" TargetMode="External" Id="Rbea93ce0409b4c83" /><Relationship Type="http://schemas.openxmlformats.org/officeDocument/2006/relationships/hyperlink" Target="http://portal.3gpp.org/desktopmodules/Release/ReleaseDetails.aspx?releaseId=190" TargetMode="External" Id="R9515040727664cae" /><Relationship Type="http://schemas.openxmlformats.org/officeDocument/2006/relationships/hyperlink" Target="http://portal.3gpp.org/desktopmodules/Specifications/SpecificationDetails.aspx?specificationId=2296" TargetMode="External" Id="Rabaef5f3c8ac4738" /><Relationship Type="http://schemas.openxmlformats.org/officeDocument/2006/relationships/hyperlink" Target="http://portal.3gpp.org/desktopmodules/WorkItem/WorkItemDetails.aspx?workitemId=750033" TargetMode="External" Id="R096bd0c57f774870" /><Relationship Type="http://schemas.openxmlformats.org/officeDocument/2006/relationships/hyperlink" Target="http://www.3gpp.org/ftp/TSG_SA/WG3_Security/TSGS3_94_Kochi/Docs/S3-190074.zip" TargetMode="External" Id="R3e6d86da43c04cf3" /><Relationship Type="http://schemas.openxmlformats.org/officeDocument/2006/relationships/hyperlink" Target="http://webapp.etsi.org/teldir/ListPersDetails.asp?PersId=80179" TargetMode="External" Id="R9497604a56364a3b" /><Relationship Type="http://schemas.openxmlformats.org/officeDocument/2006/relationships/hyperlink" Target="http://portal.3gpp.org/ngppapp/CreateTdoc.aspx?mode=view&amp;contributionId=976912" TargetMode="External" Id="Re90591c9de194d12" /><Relationship Type="http://schemas.openxmlformats.org/officeDocument/2006/relationships/hyperlink" Target="http://portal.3gpp.org/desktopmodules/Release/ReleaseDetails.aspx?releaseId=191" TargetMode="External" Id="Rd758cbc121ba4f4b" /><Relationship Type="http://schemas.openxmlformats.org/officeDocument/2006/relationships/hyperlink" Target="http://portal.3gpp.org/desktopmodules/Specifications/SpecificationDetails.aspx?specificationId=3480" TargetMode="External" Id="Raf0ba93d0dcf4277" /><Relationship Type="http://schemas.openxmlformats.org/officeDocument/2006/relationships/hyperlink" Target="http://portal.3gpp.org/desktopmodules/WorkItem/WorkItemDetails.aspx?workitemId=800033" TargetMode="External" Id="R6ff795647e3446d6" /><Relationship Type="http://schemas.openxmlformats.org/officeDocument/2006/relationships/hyperlink" Target="http://www.3gpp.org/ftp/TSG_SA/WG3_Security/TSGS3_94_Kochi/Docs/S3-190075.zip" TargetMode="External" Id="R6cd57a93a32743da" /><Relationship Type="http://schemas.openxmlformats.org/officeDocument/2006/relationships/hyperlink" Target="http://webapp.etsi.org/teldir/ListPersDetails.asp?PersId=80179" TargetMode="External" Id="R3ca6026abc2a432d" /><Relationship Type="http://schemas.openxmlformats.org/officeDocument/2006/relationships/hyperlink" Target="http://portal.3gpp.org/desktopmodules/Release/ReleaseDetails.aspx?releaseId=191" TargetMode="External" Id="R49de0feeed5942f4" /><Relationship Type="http://schemas.openxmlformats.org/officeDocument/2006/relationships/hyperlink" Target="http://portal.3gpp.org/desktopmodules/Specifications/SpecificationDetails.aspx?specificationId=3480" TargetMode="External" Id="R266a2092940a4775" /><Relationship Type="http://schemas.openxmlformats.org/officeDocument/2006/relationships/hyperlink" Target="http://portal.3gpp.org/desktopmodules/WorkItem/WorkItemDetails.aspx?workitemId=800033" TargetMode="External" Id="Rf6378360f39f43f9" /><Relationship Type="http://schemas.openxmlformats.org/officeDocument/2006/relationships/hyperlink" Target="http://www.3gpp.org/ftp/TSG_SA/WG3_Security/TSGS3_94_Kochi/Docs/S3-190076.zip" TargetMode="External" Id="R52d32aae96ca40a2" /><Relationship Type="http://schemas.openxmlformats.org/officeDocument/2006/relationships/hyperlink" Target="http://webapp.etsi.org/teldir/ListPersDetails.asp?PersId=80179" TargetMode="External" Id="Rdaa3bd58f0494b97" /><Relationship Type="http://schemas.openxmlformats.org/officeDocument/2006/relationships/hyperlink" Target="http://portal.3gpp.org/ngppapp/CreateTdoc.aspx?mode=view&amp;contributionId=976884" TargetMode="External" Id="R38188756ff2844e1" /><Relationship Type="http://schemas.openxmlformats.org/officeDocument/2006/relationships/hyperlink" Target="http://www.3gpp.org/ftp/TSG_SA/WG3_Security/TSGS3_94_Kochi/Docs/S3-190077.zip" TargetMode="External" Id="R163bf63c9ab340db" /><Relationship Type="http://schemas.openxmlformats.org/officeDocument/2006/relationships/hyperlink" Target="http://webapp.etsi.org/teldir/ListPersDetails.asp?PersId=80179" TargetMode="External" Id="Rb11ec641c9354e5b" /><Relationship Type="http://schemas.openxmlformats.org/officeDocument/2006/relationships/hyperlink" Target="http://portal.3gpp.org/desktopmodules/Release/ReleaseDetails.aspx?releaseId=191" TargetMode="External" Id="R35cfb64b21b5418e" /><Relationship Type="http://schemas.openxmlformats.org/officeDocument/2006/relationships/hyperlink" Target="http://portal.3gpp.org/desktopmodules/Specifications/SpecificationDetails.aspx?specificationId=3480" TargetMode="External" Id="Red0de04fde51426e" /><Relationship Type="http://schemas.openxmlformats.org/officeDocument/2006/relationships/hyperlink" Target="http://portal.3gpp.org/desktopmodules/WorkItem/WorkItemDetails.aspx?workitemId=800033" TargetMode="External" Id="Ra4d0850f12e44019" /><Relationship Type="http://schemas.openxmlformats.org/officeDocument/2006/relationships/hyperlink" Target="http://www.3gpp.org/ftp/TSG_SA/WG3_Security/TSGS3_94_Kochi/Docs/S3-190078.zip" TargetMode="External" Id="R8ce2918b43b141be" /><Relationship Type="http://schemas.openxmlformats.org/officeDocument/2006/relationships/hyperlink" Target="http://webapp.etsi.org/teldir/ListPersDetails.asp?PersId=80179" TargetMode="External" Id="R32b8ddfa1f6e4444" /><Relationship Type="http://schemas.openxmlformats.org/officeDocument/2006/relationships/hyperlink" Target="http://portal.3gpp.org/desktopmodules/Release/ReleaseDetails.aspx?releaseId=190" TargetMode="External" Id="R2bdca527f76543cf" /><Relationship Type="http://schemas.openxmlformats.org/officeDocument/2006/relationships/hyperlink" Target="http://portal.3gpp.org/desktopmodules/Specifications/SpecificationDetails.aspx?specificationId=3169" TargetMode="External" Id="R3aa772de6b134ca6" /><Relationship Type="http://schemas.openxmlformats.org/officeDocument/2006/relationships/hyperlink" Target="http://portal.3gpp.org/desktopmodules/WorkItem/WorkItemDetails.aspx?workitemId=750016" TargetMode="External" Id="R7c0252f48bb84ea6" /><Relationship Type="http://schemas.openxmlformats.org/officeDocument/2006/relationships/hyperlink" Target="http://www.3gpp.org/ftp/TSG_SA/WG3_Security/TSGS3_94_Kochi/Docs/S3-190079.zip" TargetMode="External" Id="R8beef36a63ae4712" /><Relationship Type="http://schemas.openxmlformats.org/officeDocument/2006/relationships/hyperlink" Target="http://webapp.etsi.org/teldir/ListPersDetails.asp?PersId=49662" TargetMode="External" Id="Rc7ff48f6d9ce4824" /><Relationship Type="http://schemas.openxmlformats.org/officeDocument/2006/relationships/hyperlink" Target="http://portal.3gpp.org/desktopmodules/Release/ReleaseDetails.aspx?releaseId=191" TargetMode="External" Id="R95ae8ee3edc040e0" /><Relationship Type="http://schemas.openxmlformats.org/officeDocument/2006/relationships/hyperlink" Target="http://portal.3gpp.org/desktopmodules/Specifications/SpecificationDetails.aspx?specificationId=3479" TargetMode="External" Id="R825b9750a408482e" /><Relationship Type="http://schemas.openxmlformats.org/officeDocument/2006/relationships/hyperlink" Target="http://portal.3gpp.org/desktopmodules/WorkItem/WorkItemDetails.aspx?workitemId=800031" TargetMode="External" Id="R36f3b804b0ec46cd" /><Relationship Type="http://schemas.openxmlformats.org/officeDocument/2006/relationships/hyperlink" Target="http://www.3gpp.org/ftp/TSG_SA/WG3_Security/TSGS3_94_Kochi/Docs/S3-190080.zip" TargetMode="External" Id="R618776d319914f57" /><Relationship Type="http://schemas.openxmlformats.org/officeDocument/2006/relationships/hyperlink" Target="http://webapp.etsi.org/teldir/ListPersDetails.asp?PersId=49662" TargetMode="External" Id="R1ae8d57d67144c9b" /><Relationship Type="http://schemas.openxmlformats.org/officeDocument/2006/relationships/hyperlink" Target="http://portal.3gpp.org/desktopmodules/Release/ReleaseDetails.aspx?releaseId=191" TargetMode="External" Id="Rde8d18c6ac6a4810" /><Relationship Type="http://schemas.openxmlformats.org/officeDocument/2006/relationships/hyperlink" Target="http://portal.3gpp.org/desktopmodules/Specifications/SpecificationDetails.aspx?specificationId=3479" TargetMode="External" Id="Rb1c109e293cd4c48" /><Relationship Type="http://schemas.openxmlformats.org/officeDocument/2006/relationships/hyperlink" Target="http://portal.3gpp.org/desktopmodules/WorkItem/WorkItemDetails.aspx?workitemId=800031" TargetMode="External" Id="R91be5fb6f677444f" /><Relationship Type="http://schemas.openxmlformats.org/officeDocument/2006/relationships/hyperlink" Target="http://www.3gpp.org/ftp/TSG_SA/WG3_Security/TSGS3_94_Kochi/Docs/S3-190081.zip" TargetMode="External" Id="R4a747f946a654f58" /><Relationship Type="http://schemas.openxmlformats.org/officeDocument/2006/relationships/hyperlink" Target="http://webapp.etsi.org/teldir/ListPersDetails.asp?PersId=49662" TargetMode="External" Id="R3b8ad6e59c4b4575" /><Relationship Type="http://schemas.openxmlformats.org/officeDocument/2006/relationships/hyperlink" Target="http://portal.3gpp.org/ngppapp/CreateTdoc.aspx?mode=view&amp;contributionId=976948" TargetMode="External" Id="Re0c52d59dd334aba" /><Relationship Type="http://schemas.openxmlformats.org/officeDocument/2006/relationships/hyperlink" Target="http://portal.3gpp.org/desktopmodules/Release/ReleaseDetails.aspx?releaseId=191" TargetMode="External" Id="Re42eea0830154d45" /><Relationship Type="http://schemas.openxmlformats.org/officeDocument/2006/relationships/hyperlink" Target="http://portal.3gpp.org/desktopmodules/WorkItem/WorkItemDetails.aspx?workitemId=800031" TargetMode="External" Id="R94e4da16ffb64930" /><Relationship Type="http://schemas.openxmlformats.org/officeDocument/2006/relationships/hyperlink" Target="http://www.3gpp.org/ftp/TSG_SA/WG3_Security/TSGS3_94_Kochi/Docs/S3-190082.zip" TargetMode="External" Id="Ra51c10949b4345b5" /><Relationship Type="http://schemas.openxmlformats.org/officeDocument/2006/relationships/hyperlink" Target="http://webapp.etsi.org/teldir/ListPersDetails.asp?PersId=49662" TargetMode="External" Id="Rfad20d502a6f4f9d" /><Relationship Type="http://schemas.openxmlformats.org/officeDocument/2006/relationships/hyperlink" Target="http://portal.3gpp.org/desktopmodules/Release/ReleaseDetails.aspx?releaseId=191" TargetMode="External" Id="R384075fb69994c31" /><Relationship Type="http://schemas.openxmlformats.org/officeDocument/2006/relationships/hyperlink" Target="http://portal.3gpp.org/desktopmodules/WorkItem/WorkItemDetails.aspx?workitemId=800031" TargetMode="External" Id="Rc29ee9b788094ee2" /><Relationship Type="http://schemas.openxmlformats.org/officeDocument/2006/relationships/hyperlink" Target="http://www.3gpp.org/ftp/TSG_SA/WG3_Security/TSGS3_94_Kochi/Docs/S3-190083.zip" TargetMode="External" Id="R462d5c8e2ffd4d47" /><Relationship Type="http://schemas.openxmlformats.org/officeDocument/2006/relationships/hyperlink" Target="http://webapp.etsi.org/teldir/ListPersDetails.asp?PersId=49662" TargetMode="External" Id="R9fce16dda1514d3b" /><Relationship Type="http://schemas.openxmlformats.org/officeDocument/2006/relationships/hyperlink" Target="http://portal.3gpp.org/desktopmodules/Release/ReleaseDetails.aspx?releaseId=190" TargetMode="External" Id="R554ef4d9a8a1434e" /><Relationship Type="http://schemas.openxmlformats.org/officeDocument/2006/relationships/hyperlink" Target="http://portal.3gpp.org/desktopmodules/Specifications/SpecificationDetails.aspx?specificationId=3169" TargetMode="External" Id="R9153ffc4ae7f4076" /><Relationship Type="http://schemas.openxmlformats.org/officeDocument/2006/relationships/hyperlink" Target="http://portal.3gpp.org/desktopmodules/WorkItem/WorkItemDetails.aspx?workitemId=750016" TargetMode="External" Id="Rf38ac8e3a1334c63" /><Relationship Type="http://schemas.openxmlformats.org/officeDocument/2006/relationships/hyperlink" Target="http://www.3gpp.org/ftp/TSG_SA/WG3_Security/TSGS3_94_Kochi/Docs/S3-190084.zip" TargetMode="External" Id="Rf6326067a58c4966" /><Relationship Type="http://schemas.openxmlformats.org/officeDocument/2006/relationships/hyperlink" Target="http://webapp.etsi.org/teldir/ListPersDetails.asp?PersId=49662" TargetMode="External" Id="Raae45d0d831545a5" /><Relationship Type="http://schemas.openxmlformats.org/officeDocument/2006/relationships/hyperlink" Target="http://portal.3gpp.org/desktopmodules/Release/ReleaseDetails.aspx?releaseId=190" TargetMode="External" Id="Rf1065e4572e340b9" /><Relationship Type="http://schemas.openxmlformats.org/officeDocument/2006/relationships/hyperlink" Target="http://portal.3gpp.org/desktopmodules/Specifications/SpecificationDetails.aspx?specificationId=3169" TargetMode="External" Id="R1eb7fa03a0b24bb9" /><Relationship Type="http://schemas.openxmlformats.org/officeDocument/2006/relationships/hyperlink" Target="http://portal.3gpp.org/desktopmodules/WorkItem/WorkItemDetails.aspx?workitemId=750016" TargetMode="External" Id="R713b8b414cda4423" /><Relationship Type="http://schemas.openxmlformats.org/officeDocument/2006/relationships/hyperlink" Target="http://www.3gpp.org/ftp/TSG_SA/WG3_Security/TSGS3_94_Kochi/Docs/S3-190085.zip" TargetMode="External" Id="R39ff9b99bf4e4187" /><Relationship Type="http://schemas.openxmlformats.org/officeDocument/2006/relationships/hyperlink" Target="http://webapp.etsi.org/teldir/ListPersDetails.asp?PersId=49662" TargetMode="External" Id="Rfcbba30a71a84229" /><Relationship Type="http://schemas.openxmlformats.org/officeDocument/2006/relationships/hyperlink" Target="http://www.3gpp.org/ftp/TSG_SA/WG3_Security/TSGS3_94_Kochi/Docs/S3-190086.zip" TargetMode="External" Id="R8f86fac6cad2487f" /><Relationship Type="http://schemas.openxmlformats.org/officeDocument/2006/relationships/hyperlink" Target="http://webapp.etsi.org/teldir/ListPersDetails.asp?PersId=49662" TargetMode="External" Id="Rbf0af119a9af4f0d" /><Relationship Type="http://schemas.openxmlformats.org/officeDocument/2006/relationships/hyperlink" Target="http://portal.3gpp.org/desktopmodules/Release/ReleaseDetails.aspx?releaseId=191" TargetMode="External" Id="R73447e128cfd4a0b" /><Relationship Type="http://schemas.openxmlformats.org/officeDocument/2006/relationships/hyperlink" Target="http://portal.3gpp.org/desktopmodules/Specifications/SpecificationDetails.aspx?specificationId=3542" TargetMode="External" Id="R1f59a1092d91429c" /><Relationship Type="http://schemas.openxmlformats.org/officeDocument/2006/relationships/hyperlink" Target="http://portal.3gpp.org/desktopmodules/WorkItem/WorkItemDetails.aspx?workitemId=810035" TargetMode="External" Id="Rd2ce623bf29444cb" /><Relationship Type="http://schemas.openxmlformats.org/officeDocument/2006/relationships/hyperlink" Target="http://www.3gpp.org/ftp/TSG_SA/WG3_Security/TSGS3_94_Kochi/Docs/S3-190087.zip" TargetMode="External" Id="Rb69fca8a841142bc" /><Relationship Type="http://schemas.openxmlformats.org/officeDocument/2006/relationships/hyperlink" Target="http://webapp.etsi.org/teldir/ListPersDetails.asp?PersId=49662" TargetMode="External" Id="R23bcb4a502c74f1d" /><Relationship Type="http://schemas.openxmlformats.org/officeDocument/2006/relationships/hyperlink" Target="http://portal.3gpp.org/desktopmodules/Release/ReleaseDetails.aspx?releaseId=191" TargetMode="External" Id="R37851cc04820448f" /><Relationship Type="http://schemas.openxmlformats.org/officeDocument/2006/relationships/hyperlink" Target="http://portal.3gpp.org/desktopmodules/Specifications/SpecificationDetails.aspx?specificationId=3542" TargetMode="External" Id="R3338bd5f24bc4102" /><Relationship Type="http://schemas.openxmlformats.org/officeDocument/2006/relationships/hyperlink" Target="http://portal.3gpp.org/desktopmodules/WorkItem/WorkItemDetails.aspx?workitemId=810035" TargetMode="External" Id="R3737cffe34334334" /><Relationship Type="http://schemas.openxmlformats.org/officeDocument/2006/relationships/hyperlink" Target="http://www.3gpp.org/ftp/TSG_SA/WG3_Security/TSGS3_94_Kochi/Docs/S3-190088.zip" TargetMode="External" Id="Rf364e0e7b34f4c88" /><Relationship Type="http://schemas.openxmlformats.org/officeDocument/2006/relationships/hyperlink" Target="http://webapp.etsi.org/teldir/ListPersDetails.asp?PersId=49662" TargetMode="External" Id="R2c5d033fb05d487f" /><Relationship Type="http://schemas.openxmlformats.org/officeDocument/2006/relationships/hyperlink" Target="http://portal.3gpp.org/desktopmodules/Release/ReleaseDetails.aspx?releaseId=191" TargetMode="External" Id="Rd654e008fa3c447a" /><Relationship Type="http://schemas.openxmlformats.org/officeDocument/2006/relationships/hyperlink" Target="http://portal.3gpp.org/desktopmodules/Specifications/SpecificationDetails.aspx?specificationId=3542" TargetMode="External" Id="Rbbe0b92c7b5b4a9d" /><Relationship Type="http://schemas.openxmlformats.org/officeDocument/2006/relationships/hyperlink" Target="http://portal.3gpp.org/desktopmodules/WorkItem/WorkItemDetails.aspx?workitemId=810035" TargetMode="External" Id="Rd3c547c3fa734794" /><Relationship Type="http://schemas.openxmlformats.org/officeDocument/2006/relationships/hyperlink" Target="http://www.3gpp.org/ftp/TSG_SA/WG3_Security/TSGS3_94_Kochi/Docs/S3-190089.zip" TargetMode="External" Id="R5b358701349d491f" /><Relationship Type="http://schemas.openxmlformats.org/officeDocument/2006/relationships/hyperlink" Target="http://webapp.etsi.org/teldir/ListPersDetails.asp?PersId=49662" TargetMode="External" Id="R8f662fcf459644e4" /><Relationship Type="http://schemas.openxmlformats.org/officeDocument/2006/relationships/hyperlink" Target="http://portal.3gpp.org/desktopmodules/Release/ReleaseDetails.aspx?releaseId=190" TargetMode="External" Id="R6ba9015e2e974ef9" /><Relationship Type="http://schemas.openxmlformats.org/officeDocument/2006/relationships/hyperlink" Target="http://portal.3gpp.org/desktopmodules/Specifications/SpecificationDetails.aspx?specificationId=3169" TargetMode="External" Id="R63d2c2a0f8424f78" /><Relationship Type="http://schemas.openxmlformats.org/officeDocument/2006/relationships/hyperlink" Target="http://portal.3gpp.org/desktopmodules/WorkItem/WorkItemDetails.aspx?workitemId=750016" TargetMode="External" Id="R6788fdbf56444aab" /><Relationship Type="http://schemas.openxmlformats.org/officeDocument/2006/relationships/hyperlink" Target="http://www.3gpp.org/ftp/TSG_SA/WG3_Security/TSGS3_94_Kochi/Docs/S3-190090.zip" TargetMode="External" Id="R0d6391bd5d024af4" /><Relationship Type="http://schemas.openxmlformats.org/officeDocument/2006/relationships/hyperlink" Target="http://webapp.etsi.org/teldir/ListPersDetails.asp?PersId=49662" TargetMode="External" Id="Rb2a2499dd9e24ad6" /><Relationship Type="http://schemas.openxmlformats.org/officeDocument/2006/relationships/hyperlink" Target="http://portal.3gpp.org/ngppapp/CreateTdoc.aspx?mode=view&amp;contributionId=976869" TargetMode="External" Id="Re11d49f031364863" /><Relationship Type="http://schemas.openxmlformats.org/officeDocument/2006/relationships/hyperlink" Target="http://portal.3gpp.org/desktopmodules/Release/ReleaseDetails.aspx?releaseId=190" TargetMode="External" Id="R031b3a3981024483" /><Relationship Type="http://schemas.openxmlformats.org/officeDocument/2006/relationships/hyperlink" Target="http://portal.3gpp.org/desktopmodules/Specifications/SpecificationDetails.aspx?specificationId=3169" TargetMode="External" Id="R8d47f42ae2dd4771" /><Relationship Type="http://schemas.openxmlformats.org/officeDocument/2006/relationships/hyperlink" Target="http://portal.3gpp.org/desktopmodules/WorkItem/WorkItemDetails.aspx?workitemId=750016" TargetMode="External" Id="Ra9d46fced33e4c3b" /><Relationship Type="http://schemas.openxmlformats.org/officeDocument/2006/relationships/hyperlink" Target="http://www.3gpp.org/ftp/TSG_SA/WG3_Security/TSGS3_94_Kochi/Docs/S3-190091.zip" TargetMode="External" Id="R4cd2a31e69d3474f" /><Relationship Type="http://schemas.openxmlformats.org/officeDocument/2006/relationships/hyperlink" Target="http://webapp.etsi.org/teldir/ListPersDetails.asp?PersId=49662" TargetMode="External" Id="R55f1a9b5793a410f" /><Relationship Type="http://schemas.openxmlformats.org/officeDocument/2006/relationships/hyperlink" Target="http://portal.3gpp.org/desktopmodules/Release/ReleaseDetails.aspx?releaseId=190" TargetMode="External" Id="R67f270790393428c" /><Relationship Type="http://schemas.openxmlformats.org/officeDocument/2006/relationships/hyperlink" Target="http://portal.3gpp.org/desktopmodules/Specifications/SpecificationDetails.aspx?specificationId=2928" TargetMode="External" Id="Re18cb8672ad84488" /><Relationship Type="http://schemas.openxmlformats.org/officeDocument/2006/relationships/hyperlink" Target="http://portal.3gpp.org/desktopmodules/WorkItem/WorkItemDetails.aspx?workitemId=620262" TargetMode="External" Id="Rb12341b9159e4c8a" /><Relationship Type="http://schemas.openxmlformats.org/officeDocument/2006/relationships/hyperlink" Target="http://www.3gpp.org/ftp/TSG_SA/WG3_Security/TSGS3_94_Kochi/Docs/S3-190092.zip" TargetMode="External" Id="R993fe71ecf4840a9" /><Relationship Type="http://schemas.openxmlformats.org/officeDocument/2006/relationships/hyperlink" Target="http://webapp.etsi.org/teldir/ListPersDetails.asp?PersId=49662" TargetMode="External" Id="R06fc80eb95dc44a9" /><Relationship Type="http://schemas.openxmlformats.org/officeDocument/2006/relationships/hyperlink" Target="http://portal.3gpp.org/desktopmodules/Release/ReleaseDetails.aspx?releaseId=191" TargetMode="External" Id="Rcd0167b6fbc04062" /><Relationship Type="http://schemas.openxmlformats.org/officeDocument/2006/relationships/hyperlink" Target="http://portal.3gpp.org/desktopmodules/Specifications/SpecificationDetails.aspx?specificationId=2928" TargetMode="External" Id="Rc8c26966a1bf4b6c" /><Relationship Type="http://schemas.openxmlformats.org/officeDocument/2006/relationships/hyperlink" Target="http://portal.3gpp.org/desktopmodules/WorkItem/WorkItemDetails.aspx?workitemId=620262" TargetMode="External" Id="R7c705f40ea804277" /><Relationship Type="http://schemas.openxmlformats.org/officeDocument/2006/relationships/hyperlink" Target="http://www.3gpp.org/ftp/TSG_SA/WG3_Security/TSGS3_94_Kochi/Docs/S3-190093.zip" TargetMode="External" Id="Rc2f92027f8bf43a2" /><Relationship Type="http://schemas.openxmlformats.org/officeDocument/2006/relationships/hyperlink" Target="http://webapp.etsi.org/teldir/ListPersDetails.asp?PersId=49662" TargetMode="External" Id="R90ce0e0aa5b14981" /><Relationship Type="http://schemas.openxmlformats.org/officeDocument/2006/relationships/hyperlink" Target="http://portal.3gpp.org/ngppapp/CreateTdoc.aspx?mode=view&amp;contributionId=976886" TargetMode="External" Id="Rdc454c3bca3b435f" /><Relationship Type="http://schemas.openxmlformats.org/officeDocument/2006/relationships/hyperlink" Target="http://portal.3gpp.org/desktopmodules/Release/ReleaseDetails.aspx?releaseId=190" TargetMode="External" Id="R0fd83ae55b804dde" /><Relationship Type="http://schemas.openxmlformats.org/officeDocument/2006/relationships/hyperlink" Target="http://portal.3gpp.org/desktopmodules/Specifications/SpecificationDetails.aspx?specificationId=2928" TargetMode="External" Id="R136f8ee8565349f3" /><Relationship Type="http://schemas.openxmlformats.org/officeDocument/2006/relationships/hyperlink" Target="http://portal.3gpp.org/desktopmodules/WorkItem/WorkItemDetails.aspx?workitemId=620262" TargetMode="External" Id="R6305f81d1fcf46c6" /><Relationship Type="http://schemas.openxmlformats.org/officeDocument/2006/relationships/hyperlink" Target="http://www.3gpp.org/ftp/TSG_SA/WG3_Security/TSGS3_94_Kochi/Docs/S3-190094.zip" TargetMode="External" Id="R5d28744f70e64172" /><Relationship Type="http://schemas.openxmlformats.org/officeDocument/2006/relationships/hyperlink" Target="http://webapp.etsi.org/teldir/ListPersDetails.asp?PersId=49662" TargetMode="External" Id="R759dc51c72294e63" /><Relationship Type="http://schemas.openxmlformats.org/officeDocument/2006/relationships/hyperlink" Target="http://portal.3gpp.org/desktopmodules/Release/ReleaseDetails.aspx?releaseId=191" TargetMode="External" Id="R0738e6986fd24b38" /><Relationship Type="http://schemas.openxmlformats.org/officeDocument/2006/relationships/hyperlink" Target="http://portal.3gpp.org/desktopmodules/Specifications/SpecificationDetails.aspx?specificationId=2928" TargetMode="External" Id="Rf82fd28c6117417e" /><Relationship Type="http://schemas.openxmlformats.org/officeDocument/2006/relationships/hyperlink" Target="http://portal.3gpp.org/desktopmodules/WorkItem/WorkItemDetails.aspx?workitemId=620262" TargetMode="External" Id="Ra8e2e421147f4029" /><Relationship Type="http://schemas.openxmlformats.org/officeDocument/2006/relationships/hyperlink" Target="http://www.3gpp.org/ftp/TSG_SA/WG3_Security/TSGS3_94_Kochi/Docs/S3-190095.zip" TargetMode="External" Id="R410d4af3ec854412" /><Relationship Type="http://schemas.openxmlformats.org/officeDocument/2006/relationships/hyperlink" Target="http://webapp.etsi.org/teldir/ListPersDetails.asp?PersId=49662" TargetMode="External" Id="R11e13791d6174a79" /><Relationship Type="http://schemas.openxmlformats.org/officeDocument/2006/relationships/hyperlink" Target="http://portal.3gpp.org/desktopmodules/Release/ReleaseDetails.aspx?releaseId=190" TargetMode="External" Id="R6722d0e767fb466e" /><Relationship Type="http://schemas.openxmlformats.org/officeDocument/2006/relationships/hyperlink" Target="http://portal.3gpp.org/desktopmodules/Specifications/SpecificationDetails.aspx?specificationId=2928" TargetMode="External" Id="R3e549bf2725a4c30" /><Relationship Type="http://schemas.openxmlformats.org/officeDocument/2006/relationships/hyperlink" Target="http://portal.3gpp.org/desktopmodules/WorkItem/WorkItemDetails.aspx?workitemId=620262" TargetMode="External" Id="R946bf56ac3d34c2f" /><Relationship Type="http://schemas.openxmlformats.org/officeDocument/2006/relationships/hyperlink" Target="http://www.3gpp.org/ftp/TSG_SA/WG3_Security/TSGS3_94_Kochi/Docs/S3-190096.zip" TargetMode="External" Id="Rd08084229f844433" /><Relationship Type="http://schemas.openxmlformats.org/officeDocument/2006/relationships/hyperlink" Target="http://webapp.etsi.org/teldir/ListPersDetails.asp?PersId=49662" TargetMode="External" Id="R707f0928913746be" /><Relationship Type="http://schemas.openxmlformats.org/officeDocument/2006/relationships/hyperlink" Target="http://portal.3gpp.org/desktopmodules/Release/ReleaseDetails.aspx?releaseId=191" TargetMode="External" Id="Rcc5abee7667547b4" /><Relationship Type="http://schemas.openxmlformats.org/officeDocument/2006/relationships/hyperlink" Target="http://portal.3gpp.org/desktopmodules/Specifications/SpecificationDetails.aspx?specificationId=2928" TargetMode="External" Id="R45487f0b6205429b" /><Relationship Type="http://schemas.openxmlformats.org/officeDocument/2006/relationships/hyperlink" Target="http://portal.3gpp.org/desktopmodules/WorkItem/WorkItemDetails.aspx?workitemId=620262" TargetMode="External" Id="R94fd25b89f8b4bba" /><Relationship Type="http://schemas.openxmlformats.org/officeDocument/2006/relationships/hyperlink" Target="http://www.3gpp.org/ftp/TSG_SA/WG3_Security/TSGS3_94_Kochi/Docs/S3-190097.zip" TargetMode="External" Id="R33f8900498d14f1d" /><Relationship Type="http://schemas.openxmlformats.org/officeDocument/2006/relationships/hyperlink" Target="http://webapp.etsi.org/teldir/ListPersDetails.asp?PersId=49662" TargetMode="External" Id="R0718dd476d9740ff" /><Relationship Type="http://schemas.openxmlformats.org/officeDocument/2006/relationships/hyperlink" Target="http://portal.3gpp.org/desktopmodules/Release/ReleaseDetails.aspx?releaseId=190" TargetMode="External" Id="Rcdf6992241374524" /><Relationship Type="http://schemas.openxmlformats.org/officeDocument/2006/relationships/hyperlink" Target="http://portal.3gpp.org/desktopmodules/Specifications/SpecificationDetails.aspx?specificationId=2928" TargetMode="External" Id="R090ab74ecb934c3a" /><Relationship Type="http://schemas.openxmlformats.org/officeDocument/2006/relationships/hyperlink" Target="http://portal.3gpp.org/desktopmodules/WorkItem/WorkItemDetails.aspx?workitemId=620262" TargetMode="External" Id="R4554a992af494129" /><Relationship Type="http://schemas.openxmlformats.org/officeDocument/2006/relationships/hyperlink" Target="http://www.3gpp.org/ftp/TSG_SA/WG3_Security/TSGS3_94_Kochi/Docs/S3-190098.zip" TargetMode="External" Id="R417d70bee5704df7" /><Relationship Type="http://schemas.openxmlformats.org/officeDocument/2006/relationships/hyperlink" Target="http://webapp.etsi.org/teldir/ListPersDetails.asp?PersId=49662" TargetMode="External" Id="Rc52bd67ea03e4b8d" /><Relationship Type="http://schemas.openxmlformats.org/officeDocument/2006/relationships/hyperlink" Target="http://portal.3gpp.org/desktopmodules/Release/ReleaseDetails.aspx?releaseId=191" TargetMode="External" Id="Rbb0b09cb08d14554" /><Relationship Type="http://schemas.openxmlformats.org/officeDocument/2006/relationships/hyperlink" Target="http://portal.3gpp.org/desktopmodules/Specifications/SpecificationDetails.aspx?specificationId=2928" TargetMode="External" Id="Rf4ce76f4ccfa4865" /><Relationship Type="http://schemas.openxmlformats.org/officeDocument/2006/relationships/hyperlink" Target="http://portal.3gpp.org/desktopmodules/WorkItem/WorkItemDetails.aspx?workitemId=620262" TargetMode="External" Id="R5c044ca53e274cb9" /><Relationship Type="http://schemas.openxmlformats.org/officeDocument/2006/relationships/hyperlink" Target="http://www.3gpp.org/ftp/TSG_SA/WG3_Security/TSGS3_94_Kochi/Docs/S3-190099.zip" TargetMode="External" Id="R2e8d604f0f354d58" /><Relationship Type="http://schemas.openxmlformats.org/officeDocument/2006/relationships/hyperlink" Target="http://webapp.etsi.org/teldir/ListPersDetails.asp?PersId=49662" TargetMode="External" Id="R06676b66519a40ff" /><Relationship Type="http://schemas.openxmlformats.org/officeDocument/2006/relationships/hyperlink" Target="http://portal.3gpp.org/desktopmodules/Release/ReleaseDetails.aspx?releaseId=191" TargetMode="External" Id="R5b726506b9cd44ad" /><Relationship Type="http://schemas.openxmlformats.org/officeDocument/2006/relationships/hyperlink" Target="http://portal.3gpp.org/desktopmodules/Specifications/SpecificationDetails.aspx?specificationId=3535" TargetMode="External" Id="Reba0a54a690949ea" /><Relationship Type="http://schemas.openxmlformats.org/officeDocument/2006/relationships/hyperlink" Target="http://portal.3gpp.org/desktopmodules/WorkItem/WorkItemDetails.aspx?workitemId=790015" TargetMode="External" Id="R40ae7a2d107f46a9" /><Relationship Type="http://schemas.openxmlformats.org/officeDocument/2006/relationships/hyperlink" Target="http://www.3gpp.org/ftp/TSG_SA/WG3_Security/TSGS3_94_Kochi/Docs/S3-190100.zip" TargetMode="External" Id="Rf0b7a9f47a894b7d" /><Relationship Type="http://schemas.openxmlformats.org/officeDocument/2006/relationships/hyperlink" Target="http://webapp.etsi.org/teldir/ListPersDetails.asp?PersId=49662" TargetMode="External" Id="R244524eca9544a81" /><Relationship Type="http://schemas.openxmlformats.org/officeDocument/2006/relationships/hyperlink" Target="http://portal.3gpp.org/desktopmodules/Release/ReleaseDetails.aspx?releaseId=190" TargetMode="External" Id="Rcd369af44e134be7" /><Relationship Type="http://schemas.openxmlformats.org/officeDocument/2006/relationships/hyperlink" Target="http://portal.3gpp.org/desktopmodules/Specifications/SpecificationDetails.aspx?specificationId=3169" TargetMode="External" Id="R03a53777b93b4f6c" /><Relationship Type="http://schemas.openxmlformats.org/officeDocument/2006/relationships/hyperlink" Target="http://portal.3gpp.org/desktopmodules/WorkItem/WorkItemDetails.aspx?workitemId=750016" TargetMode="External" Id="Raa26e8ac4b1541bb" /><Relationship Type="http://schemas.openxmlformats.org/officeDocument/2006/relationships/hyperlink" Target="http://www.3gpp.org/ftp/TSG_SA/WG3_Security/TSGS3_94_Kochi/Docs/S3-190101.zip" TargetMode="External" Id="R37ac3aa6a68f43b4" /><Relationship Type="http://schemas.openxmlformats.org/officeDocument/2006/relationships/hyperlink" Target="http://webapp.etsi.org/teldir/ListPersDetails.asp?PersId=49662" TargetMode="External" Id="R84fbd09e44934000" /><Relationship Type="http://schemas.openxmlformats.org/officeDocument/2006/relationships/hyperlink" Target="http://portal.3gpp.org/desktopmodules/Release/ReleaseDetails.aspx?releaseId=191" TargetMode="External" Id="R9d77f6d87e1947cf" /><Relationship Type="http://schemas.openxmlformats.org/officeDocument/2006/relationships/hyperlink" Target="http://portal.3gpp.org/desktopmodules/Specifications/SpecificationDetails.aspx?specificationId=3571" TargetMode="External" Id="Ref3942b94de74b5c" /><Relationship Type="http://schemas.openxmlformats.org/officeDocument/2006/relationships/hyperlink" Target="http://portal.3gpp.org/desktopmodules/WorkItem/WorkItemDetails.aspx?workitemId=820006" TargetMode="External" Id="Ra311c79271794c7e" /><Relationship Type="http://schemas.openxmlformats.org/officeDocument/2006/relationships/hyperlink" Target="http://webapp.etsi.org/teldir/ListPersDetails.asp?PersId=49662" TargetMode="External" Id="Ra29d61052f8242f0" /><Relationship Type="http://schemas.openxmlformats.org/officeDocument/2006/relationships/hyperlink" Target="http://portal.3gpp.org/desktopmodules/Release/ReleaseDetails.aspx?releaseId=191" TargetMode="External" Id="R5820d62284404829" /><Relationship Type="http://schemas.openxmlformats.org/officeDocument/2006/relationships/hyperlink" Target="http://portal.3gpp.org/desktopmodules/WorkItem/WorkItemDetails.aspx?workitemId=800034" TargetMode="External" Id="Rd812bf7186b446b2" /><Relationship Type="http://schemas.openxmlformats.org/officeDocument/2006/relationships/hyperlink" Target="http://www.3gpp.org/ftp/TSG_SA/WG3_Security/TSGS3_94_Kochi/Docs/S3-190103.zip" TargetMode="External" Id="Raaff622eb1964adb" /><Relationship Type="http://schemas.openxmlformats.org/officeDocument/2006/relationships/hyperlink" Target="http://webapp.etsi.org/teldir/ListPersDetails.asp?PersId=41957" TargetMode="External" Id="R39f390e7e7bf4705" /><Relationship Type="http://schemas.openxmlformats.org/officeDocument/2006/relationships/hyperlink" Target="http://www.3gpp.org/ftp/TSG_SA/WG3_Security/TSGS3_94_Kochi/Docs/S3-190104.zip" TargetMode="External" Id="Reba6939728a74168" /><Relationship Type="http://schemas.openxmlformats.org/officeDocument/2006/relationships/hyperlink" Target="http://webapp.etsi.org/teldir/ListPersDetails.asp?PersId=72165" TargetMode="External" Id="Re51abf5035c4499e" /><Relationship Type="http://schemas.openxmlformats.org/officeDocument/2006/relationships/hyperlink" Target="http://portal.3gpp.org/desktopmodules/Release/ReleaseDetails.aspx?releaseId=191" TargetMode="External" Id="Rec93431cf55f40e5" /><Relationship Type="http://schemas.openxmlformats.org/officeDocument/2006/relationships/hyperlink" Target="http://portal.3gpp.org/desktopmodules/Specifications/SpecificationDetails.aspx?specificationId=3544" TargetMode="External" Id="R79a9b3d15321494e" /><Relationship Type="http://schemas.openxmlformats.org/officeDocument/2006/relationships/hyperlink" Target="http://portal.3gpp.org/desktopmodules/WorkItem/WorkItemDetails.aspx?workitemId=810038" TargetMode="External" Id="Re3dff564ade941af" /><Relationship Type="http://schemas.openxmlformats.org/officeDocument/2006/relationships/hyperlink" Target="http://www.3gpp.org/ftp/TSG_SA/WG3_Security/TSGS3_94_Kochi/Docs/S3-190105.zip" TargetMode="External" Id="Rf3a68141400941eb" /><Relationship Type="http://schemas.openxmlformats.org/officeDocument/2006/relationships/hyperlink" Target="http://webapp.etsi.org/teldir/ListPersDetails.asp?PersId=49662" TargetMode="External" Id="Ra5f09a1ebe5d4e83" /><Relationship Type="http://schemas.openxmlformats.org/officeDocument/2006/relationships/hyperlink" Target="http://portal.3gpp.org/desktopmodules/Release/ReleaseDetails.aspx?releaseId=191" TargetMode="External" Id="Re4d943444ed54bec" /><Relationship Type="http://schemas.openxmlformats.org/officeDocument/2006/relationships/hyperlink" Target="http://portal.3gpp.org/desktopmodules/WorkItem/WorkItemDetails.aspx?workitemId=800034" TargetMode="External" Id="R2537ec627acd4f49" /><Relationship Type="http://schemas.openxmlformats.org/officeDocument/2006/relationships/hyperlink" Target="http://www.3gpp.org/ftp/TSG_SA/WG3_Security/TSGS3_94_Kochi/Docs/S3-190106.zip" TargetMode="External" Id="Rb8e6e24275a64e9c" /><Relationship Type="http://schemas.openxmlformats.org/officeDocument/2006/relationships/hyperlink" Target="http://webapp.etsi.org/teldir/ListPersDetails.asp?PersId=49662" TargetMode="External" Id="Rb4755c5d85e74c81" /><Relationship Type="http://schemas.openxmlformats.org/officeDocument/2006/relationships/hyperlink" Target="http://www.3gpp.org/ftp/TSG_SA/WG3_Security/TSGS3_94_Kochi/Docs/S3-190107.zip" TargetMode="External" Id="R2e380292774f4700" /><Relationship Type="http://schemas.openxmlformats.org/officeDocument/2006/relationships/hyperlink" Target="http://webapp.etsi.org/teldir/ListPersDetails.asp?PersId=41957" TargetMode="External" Id="R9b1abb0e10e64bfb" /><Relationship Type="http://schemas.openxmlformats.org/officeDocument/2006/relationships/hyperlink" Target="http://www.3gpp.org/ftp/TSG_SA/WG3_Security/TSGS3_94_Kochi/Docs/S3-190108.zip" TargetMode="External" Id="R9d6b768cd79b481c" /><Relationship Type="http://schemas.openxmlformats.org/officeDocument/2006/relationships/hyperlink" Target="http://webapp.etsi.org/teldir/ListPersDetails.asp?PersId=71428" TargetMode="External" Id="Ra6a10e14ebd046ea" /><Relationship Type="http://schemas.openxmlformats.org/officeDocument/2006/relationships/hyperlink" Target="http://portal.3gpp.org/desktopmodules/Release/ReleaseDetails.aspx?releaseId=191" TargetMode="External" Id="Rd51f7cf86d5c46c2" /><Relationship Type="http://schemas.openxmlformats.org/officeDocument/2006/relationships/hyperlink" Target="http://portal.3gpp.org/desktopmodules/Specifications/SpecificationDetails.aspx?specificationId=3574" TargetMode="External" Id="Rce74b275b8cc47b3" /><Relationship Type="http://schemas.openxmlformats.org/officeDocument/2006/relationships/hyperlink" Target="http://portal.3gpp.org/desktopmodules/WorkItem/WorkItemDetails.aspx?workitemId=820007" TargetMode="External" Id="R0f351cd967574d18" /><Relationship Type="http://schemas.openxmlformats.org/officeDocument/2006/relationships/hyperlink" Target="http://webapp.etsi.org/teldir/ListPersDetails.asp?PersId=71428" TargetMode="External" Id="R6a202ee060a34bee" /><Relationship Type="http://schemas.openxmlformats.org/officeDocument/2006/relationships/hyperlink" Target="http://portal.3gpp.org/desktopmodules/Release/ReleaseDetails.aspx?releaseId=191" TargetMode="External" Id="R48da5e3bf0f94561" /><Relationship Type="http://schemas.openxmlformats.org/officeDocument/2006/relationships/hyperlink" Target="http://webapp.etsi.org/teldir/ListPersDetails.asp?PersId=71428" TargetMode="External" Id="Rfe8b3e60fbf64876" /><Relationship Type="http://schemas.openxmlformats.org/officeDocument/2006/relationships/hyperlink" Target="http://portal.3gpp.org/desktopmodules/Release/ReleaseDetails.aspx?releaseId=191" TargetMode="External" Id="R5758a2a4dcbc4599" /><Relationship Type="http://schemas.openxmlformats.org/officeDocument/2006/relationships/hyperlink" Target="http://www.3gpp.org/ftp/TSG_SA/WG3_Security/TSGS3_94_Kochi/Docs/S3-190111.zip" TargetMode="External" Id="R393253515360442e" /><Relationship Type="http://schemas.openxmlformats.org/officeDocument/2006/relationships/hyperlink" Target="http://webapp.etsi.org/teldir/ListPersDetails.asp?PersId=40702" TargetMode="External" Id="R9816afe42a2b4411" /><Relationship Type="http://schemas.openxmlformats.org/officeDocument/2006/relationships/hyperlink" Target="http://portal.3gpp.org/desktopmodules/Release/ReleaseDetails.aspx?releaseId=191" TargetMode="External" Id="Raf472a4118c246cb" /><Relationship Type="http://schemas.openxmlformats.org/officeDocument/2006/relationships/hyperlink" Target="http://portal.3gpp.org/desktopmodules/Specifications/SpecificationDetails.aspx?specificationId=3480" TargetMode="External" Id="R8117de509fbb4394" /><Relationship Type="http://schemas.openxmlformats.org/officeDocument/2006/relationships/hyperlink" Target="http://portal.3gpp.org/desktopmodules/WorkItem/WorkItemDetails.aspx?workitemId=800033" TargetMode="External" Id="R4d1a2c9c4db04b3b" /><Relationship Type="http://schemas.openxmlformats.org/officeDocument/2006/relationships/hyperlink" Target="http://www.3gpp.org/ftp/TSG_SA/WG3_Security/TSGS3_94_Kochi/Docs/S3-190112.zip" TargetMode="External" Id="R3190a5722370481c" /><Relationship Type="http://schemas.openxmlformats.org/officeDocument/2006/relationships/hyperlink" Target="http://webapp.etsi.org/teldir/ListPersDetails.asp?PersId=40702" TargetMode="External" Id="Ra8fc16a1c0a5449d" /><Relationship Type="http://schemas.openxmlformats.org/officeDocument/2006/relationships/hyperlink" Target="http://portal.3gpp.org/desktopmodules/Release/ReleaseDetails.aspx?releaseId=191" TargetMode="External" Id="R97b035c9ab1849bb" /><Relationship Type="http://schemas.openxmlformats.org/officeDocument/2006/relationships/hyperlink" Target="http://portal.3gpp.org/desktopmodules/Specifications/SpecificationDetails.aspx?specificationId=3571" TargetMode="External" Id="R5d4b0614921140d4" /><Relationship Type="http://schemas.openxmlformats.org/officeDocument/2006/relationships/hyperlink" Target="http://portal.3gpp.org/desktopmodules/WorkItem/WorkItemDetails.aspx?workitemId=820006" TargetMode="External" Id="Rc26e4dd8d507490d" /><Relationship Type="http://schemas.openxmlformats.org/officeDocument/2006/relationships/hyperlink" Target="http://www.3gpp.org/ftp/TSG_SA/WG3_Security/TSGS3_94_Kochi/Docs/S3-190113.zip" TargetMode="External" Id="R66edc1c9c8274695" /><Relationship Type="http://schemas.openxmlformats.org/officeDocument/2006/relationships/hyperlink" Target="http://webapp.etsi.org/teldir/ListPersDetails.asp?PersId=40702" TargetMode="External" Id="R991b89c5e84b4cf2" /><Relationship Type="http://schemas.openxmlformats.org/officeDocument/2006/relationships/hyperlink" Target="http://portal.3gpp.org/desktopmodules/Release/ReleaseDetails.aspx?releaseId=191" TargetMode="External" Id="Raa16d73e66774241" /><Relationship Type="http://schemas.openxmlformats.org/officeDocument/2006/relationships/hyperlink" Target="http://portal.3gpp.org/desktopmodules/Specifications/SpecificationDetails.aspx?specificationId=3571" TargetMode="External" Id="R9c4455944ce14fc3" /><Relationship Type="http://schemas.openxmlformats.org/officeDocument/2006/relationships/hyperlink" Target="http://portal.3gpp.org/desktopmodules/WorkItem/WorkItemDetails.aspx?workitemId=820006" TargetMode="External" Id="Rce177084fb8b4970" /><Relationship Type="http://schemas.openxmlformats.org/officeDocument/2006/relationships/hyperlink" Target="http://www.3gpp.org/ftp/TSG_SA/WG3_Security/TSGS3_94_Kochi/Docs/S3-190114.zip" TargetMode="External" Id="Rf4c4224189b2445e" /><Relationship Type="http://schemas.openxmlformats.org/officeDocument/2006/relationships/hyperlink" Target="http://webapp.etsi.org/teldir/ListPersDetails.asp?PersId=72672" TargetMode="External" Id="R4de4729618a546ee" /><Relationship Type="http://schemas.openxmlformats.org/officeDocument/2006/relationships/hyperlink" Target="http://portal.3gpp.org/desktopmodules/Release/ReleaseDetails.aspx?releaseId=191" TargetMode="External" Id="R220afc4b3f6f4102" /><Relationship Type="http://schemas.openxmlformats.org/officeDocument/2006/relationships/hyperlink" Target="http://portal.3gpp.org/desktopmodules/Specifications/SpecificationDetails.aspx?specificationId=3481" TargetMode="External" Id="R0bc7ade1a39d4376" /><Relationship Type="http://schemas.openxmlformats.org/officeDocument/2006/relationships/hyperlink" Target="http://portal.3gpp.org/desktopmodules/WorkItem/WorkItemDetails.aspx?workitemId=800034" TargetMode="External" Id="Rd3c6ad1b29624d00" /><Relationship Type="http://schemas.openxmlformats.org/officeDocument/2006/relationships/hyperlink" Target="http://www.3gpp.org/ftp/TSG_SA/WG3_Security/TSGS3_94_Kochi/Docs/S3-190115.zip" TargetMode="External" Id="R847d8a1dcca74348" /><Relationship Type="http://schemas.openxmlformats.org/officeDocument/2006/relationships/hyperlink" Target="http://webapp.etsi.org/teldir/ListPersDetails.asp?PersId=72672" TargetMode="External" Id="R7fdbf32d3e9f40da" /><Relationship Type="http://schemas.openxmlformats.org/officeDocument/2006/relationships/hyperlink" Target="http://portal.3gpp.org/desktopmodules/Release/ReleaseDetails.aspx?releaseId=191" TargetMode="External" Id="R49f7c05329534ce4" /><Relationship Type="http://schemas.openxmlformats.org/officeDocument/2006/relationships/hyperlink" Target="http://portal.3gpp.org/desktopmodules/Specifications/SpecificationDetails.aspx?specificationId=3481" TargetMode="External" Id="R462174a89c514741" /><Relationship Type="http://schemas.openxmlformats.org/officeDocument/2006/relationships/hyperlink" Target="http://portal.3gpp.org/desktopmodules/WorkItem/WorkItemDetails.aspx?workitemId=800034" TargetMode="External" Id="R6cf727d6c62d42ee" /><Relationship Type="http://schemas.openxmlformats.org/officeDocument/2006/relationships/hyperlink" Target="http://www.3gpp.org/ftp/TSG_SA/WG3_Security/TSGS3_94_Kochi/Docs/S3-190116.zip" TargetMode="External" Id="Raa322be0e14845d1" /><Relationship Type="http://schemas.openxmlformats.org/officeDocument/2006/relationships/hyperlink" Target="http://webapp.etsi.org/teldir/ListPersDetails.asp?PersId=23516" TargetMode="External" Id="R3ec6019a0d0d41f0" /><Relationship Type="http://schemas.openxmlformats.org/officeDocument/2006/relationships/hyperlink" Target="http://portal.3gpp.org/desktopmodules/Release/ReleaseDetails.aspx?releaseId=190" TargetMode="External" Id="R9d56e16793db4cae" /><Relationship Type="http://schemas.openxmlformats.org/officeDocument/2006/relationships/hyperlink" Target="http://portal.3gpp.org/desktopmodules/Specifications/SpecificationDetails.aspx?specificationId=3169" TargetMode="External" Id="R5e9deb97eace4f05" /><Relationship Type="http://schemas.openxmlformats.org/officeDocument/2006/relationships/hyperlink" Target="http://portal.3gpp.org/desktopmodules/WorkItem/WorkItemDetails.aspx?workitemId=750016" TargetMode="External" Id="Rda0bde0407c742e9" /><Relationship Type="http://schemas.openxmlformats.org/officeDocument/2006/relationships/hyperlink" Target="http://www.3gpp.org/ftp/TSG_SA/WG3_Security/TSGS3_94_Kochi/Docs/S3-190117.zip" TargetMode="External" Id="R7b65694c32e04b6e" /><Relationship Type="http://schemas.openxmlformats.org/officeDocument/2006/relationships/hyperlink" Target="http://webapp.etsi.org/teldir/ListPersDetails.asp?PersId=72672" TargetMode="External" Id="R0cdc54f5688443c2" /><Relationship Type="http://schemas.openxmlformats.org/officeDocument/2006/relationships/hyperlink" Target="http://portal.3gpp.org/ngppapp/CreateTdoc.aspx?mode=view&amp;contributionId=976894" TargetMode="External" Id="R18cae010bb8144f2" /><Relationship Type="http://schemas.openxmlformats.org/officeDocument/2006/relationships/hyperlink" Target="http://portal.3gpp.org/desktopmodules/Release/ReleaseDetails.aspx?releaseId=191" TargetMode="External" Id="Rac13c351a94441a9" /><Relationship Type="http://schemas.openxmlformats.org/officeDocument/2006/relationships/hyperlink" Target="http://portal.3gpp.org/desktopmodules/WorkItem/WorkItemDetails.aspx?workitemId=800034" TargetMode="External" Id="Ra4b80e6aa63a44ba" /><Relationship Type="http://schemas.openxmlformats.org/officeDocument/2006/relationships/hyperlink" Target="http://www.3gpp.org/ftp/TSG_SA/WG3_Security/TSGS3_94_Kochi/Docs/S3-190118.zip" TargetMode="External" Id="Rc88d428e21ad4890" /><Relationship Type="http://schemas.openxmlformats.org/officeDocument/2006/relationships/hyperlink" Target="http://webapp.etsi.org/teldir/ListPersDetails.asp?PersId=72672" TargetMode="External" Id="R702599f27d3e4f70" /><Relationship Type="http://schemas.openxmlformats.org/officeDocument/2006/relationships/hyperlink" Target="http://portal.3gpp.org/desktopmodules/Release/ReleaseDetails.aspx?releaseId=191" TargetMode="External" Id="R4ef98b847b1f42ef" /><Relationship Type="http://schemas.openxmlformats.org/officeDocument/2006/relationships/hyperlink" Target="http://portal.3gpp.org/desktopmodules/Specifications/SpecificationDetails.aspx?specificationId=3169" TargetMode="External" Id="R85e26534a9e14445" /><Relationship Type="http://schemas.openxmlformats.org/officeDocument/2006/relationships/hyperlink" Target="http://www.3gpp.org/ftp/TSG_SA/WG3_Security/TSGS3_94_Kochi/Docs/S3-190119.zip" TargetMode="External" Id="R97ed26de1e04494f" /><Relationship Type="http://schemas.openxmlformats.org/officeDocument/2006/relationships/hyperlink" Target="http://webapp.etsi.org/teldir/ListPersDetails.asp?PersId=72672" TargetMode="External" Id="R1894b8b0d4724bab" /><Relationship Type="http://schemas.openxmlformats.org/officeDocument/2006/relationships/hyperlink" Target="http://portal.3gpp.org/desktopmodules/Release/ReleaseDetails.aspx?releaseId=191" TargetMode="External" Id="R338ca258f83140fe" /><Relationship Type="http://schemas.openxmlformats.org/officeDocument/2006/relationships/hyperlink" Target="http://www.3gpp.org/ftp/TSG_SA/WG3_Security/TSGS3_94_Kochi/Docs/S3-190120.zip" TargetMode="External" Id="R66cfb315ddd04abc" /><Relationship Type="http://schemas.openxmlformats.org/officeDocument/2006/relationships/hyperlink" Target="http://webapp.etsi.org/teldir/ListPersDetails.asp?PersId=72672" TargetMode="External" Id="R7192bb8eedc94687" /><Relationship Type="http://schemas.openxmlformats.org/officeDocument/2006/relationships/hyperlink" Target="http://portal.3gpp.org/ngppapp/CreateTdoc.aspx?mode=view&amp;contributionId=976941" TargetMode="External" Id="Rc19314c49606462c" /><Relationship Type="http://schemas.openxmlformats.org/officeDocument/2006/relationships/hyperlink" Target="http://portal.3gpp.org/desktopmodules/Release/ReleaseDetails.aspx?releaseId=191" TargetMode="External" Id="Redee86d67b1d4f21" /><Relationship Type="http://schemas.openxmlformats.org/officeDocument/2006/relationships/hyperlink" Target="http://portal.3gpp.org/desktopmodules/Specifications/SpecificationDetails.aspx?specificationId=3536" TargetMode="External" Id="R46510038f76543e8" /><Relationship Type="http://schemas.openxmlformats.org/officeDocument/2006/relationships/hyperlink" Target="http://portal.3gpp.org/desktopmodules/WorkItem/WorkItemDetails.aspx?workitemId=790015" TargetMode="External" Id="R2de4110dd77940ff" /><Relationship Type="http://schemas.openxmlformats.org/officeDocument/2006/relationships/hyperlink" Target="http://www.3gpp.org/ftp/TSG_SA/WG3_Security/TSGS3_94_Kochi/Docs/S3-190121.zip" TargetMode="External" Id="Ra9b39793325c4cb3" /><Relationship Type="http://schemas.openxmlformats.org/officeDocument/2006/relationships/hyperlink" Target="http://webapp.etsi.org/teldir/ListPersDetails.asp?PersId=72672" TargetMode="External" Id="R433f3319c7ad456c" /><Relationship Type="http://schemas.openxmlformats.org/officeDocument/2006/relationships/hyperlink" Target="http://portal.3gpp.org/desktopmodules/Release/ReleaseDetails.aspx?releaseId=191" TargetMode="External" Id="R7ad6434d61a74934" /><Relationship Type="http://schemas.openxmlformats.org/officeDocument/2006/relationships/hyperlink" Target="http://portal.3gpp.org/desktopmodules/Specifications/SpecificationDetails.aspx?specificationId=3536" TargetMode="External" Id="R93024f0e694b45c6" /><Relationship Type="http://schemas.openxmlformats.org/officeDocument/2006/relationships/hyperlink" Target="http://portal.3gpp.org/desktopmodules/WorkItem/WorkItemDetails.aspx?workitemId=790015" TargetMode="External" Id="Rfc5d74e80d0a4c22" /><Relationship Type="http://schemas.openxmlformats.org/officeDocument/2006/relationships/hyperlink" Target="http://www.3gpp.org/ftp/TSG_SA/WG3_Security/TSGS3_94_Kochi/Docs/S3-190122.zip" TargetMode="External" Id="Rccb455bddcd14f95" /><Relationship Type="http://schemas.openxmlformats.org/officeDocument/2006/relationships/hyperlink" Target="http://webapp.etsi.org/teldir/ListPersDetails.asp?PersId=72672" TargetMode="External" Id="Rf1e16ed5e745414b" /><Relationship Type="http://schemas.openxmlformats.org/officeDocument/2006/relationships/hyperlink" Target="http://portal.3gpp.org/desktopmodules/Release/ReleaseDetails.aspx?releaseId=191" TargetMode="External" Id="Ra0080a50b5894ed3" /><Relationship Type="http://schemas.openxmlformats.org/officeDocument/2006/relationships/hyperlink" Target="http://portal.3gpp.org/desktopmodules/Specifications/SpecificationDetails.aspx?specificationId=3536" TargetMode="External" Id="R90c0841a7fd84f7d" /><Relationship Type="http://schemas.openxmlformats.org/officeDocument/2006/relationships/hyperlink" Target="http://portal.3gpp.org/desktopmodules/WorkItem/WorkItemDetails.aspx?workitemId=790015" TargetMode="External" Id="R9ec6102368d846c9" /><Relationship Type="http://schemas.openxmlformats.org/officeDocument/2006/relationships/hyperlink" Target="http://www.3gpp.org/ftp/TSG_SA/WG3_Security/TSGS3_94_Kochi/Docs/S3-190123.zip" TargetMode="External" Id="R85c3cae562cf45d4" /><Relationship Type="http://schemas.openxmlformats.org/officeDocument/2006/relationships/hyperlink" Target="http://webapp.etsi.org/teldir/ListPersDetails.asp?PersId=72672" TargetMode="External" Id="Rc82d005ee6424f56" /><Relationship Type="http://schemas.openxmlformats.org/officeDocument/2006/relationships/hyperlink" Target="http://portal.3gpp.org/desktopmodules/Release/ReleaseDetails.aspx?releaseId=191" TargetMode="External" Id="R906e087076254eb3" /><Relationship Type="http://schemas.openxmlformats.org/officeDocument/2006/relationships/hyperlink" Target="http://portal.3gpp.org/desktopmodules/Specifications/SpecificationDetails.aspx?specificationId=3536" TargetMode="External" Id="R76032aae2e7b4bf2" /><Relationship Type="http://schemas.openxmlformats.org/officeDocument/2006/relationships/hyperlink" Target="http://portal.3gpp.org/desktopmodules/WorkItem/WorkItemDetails.aspx?workitemId=790015" TargetMode="External" Id="Rc9b4149276a94a75" /><Relationship Type="http://schemas.openxmlformats.org/officeDocument/2006/relationships/hyperlink" Target="http://www.3gpp.org/ftp/TSG_SA/WG3_Security/TSGS3_94_Kochi/Docs/S3-190124.zip" TargetMode="External" Id="R5cbabe7b266544b6" /><Relationship Type="http://schemas.openxmlformats.org/officeDocument/2006/relationships/hyperlink" Target="http://webapp.etsi.org/teldir/ListPersDetails.asp?PersId=70166" TargetMode="External" Id="Ra1d67c4a2f644768" /><Relationship Type="http://schemas.openxmlformats.org/officeDocument/2006/relationships/hyperlink" Target="http://portal.3gpp.org/desktopmodules/Release/ReleaseDetails.aspx?releaseId=190" TargetMode="External" Id="Rf09a2e2d534b4f36" /><Relationship Type="http://schemas.openxmlformats.org/officeDocument/2006/relationships/hyperlink" Target="http://portal.3gpp.org/desktopmodules/Specifications/SpecificationDetails.aspx?specificationId=3169" TargetMode="External" Id="Rd8b152c021ef4405" /><Relationship Type="http://schemas.openxmlformats.org/officeDocument/2006/relationships/hyperlink" Target="http://portal.3gpp.org/desktopmodules/WorkItem/WorkItemDetails.aspx?workitemId=750016" TargetMode="External" Id="Re90b23d2d0b44eb5" /><Relationship Type="http://schemas.openxmlformats.org/officeDocument/2006/relationships/hyperlink" Target="http://www.3gpp.org/ftp/TSG_SA/WG3_Security/TSGS3_94_Kochi/Docs/S3-190125.zip" TargetMode="External" Id="R27fe3d04eac6452a" /><Relationship Type="http://schemas.openxmlformats.org/officeDocument/2006/relationships/hyperlink" Target="http://webapp.etsi.org/teldir/ListPersDetails.asp?PersId=75778" TargetMode="External" Id="R414863bdbfe547c3" /><Relationship Type="http://schemas.openxmlformats.org/officeDocument/2006/relationships/hyperlink" Target="http://www.3gpp.org/ftp/TSG_SA/WG3_Security/TSGS3_94_Kochi/Docs/S3-190126.zip" TargetMode="External" Id="Re69ed7dcadf44e72" /><Relationship Type="http://schemas.openxmlformats.org/officeDocument/2006/relationships/hyperlink" Target="http://webapp.etsi.org/teldir/ListPersDetails.asp?PersId=70166" TargetMode="External" Id="R91f25e3d325d49f9" /><Relationship Type="http://schemas.openxmlformats.org/officeDocument/2006/relationships/hyperlink" Target="http://www.3gpp.org/ftp/TSG_SA/WG3_Security/TSGS3_94_Kochi/Docs/S3-190127.zip" TargetMode="External" Id="R02c242683fb448a8" /><Relationship Type="http://schemas.openxmlformats.org/officeDocument/2006/relationships/hyperlink" Target="http://webapp.etsi.org/teldir/ListPersDetails.asp?PersId=66157" TargetMode="External" Id="R771696a8dd7a4749" /><Relationship Type="http://schemas.openxmlformats.org/officeDocument/2006/relationships/hyperlink" Target="http://portal.3gpp.org/desktopmodules/Release/ReleaseDetails.aspx?releaseId=191" TargetMode="External" Id="Rd3bcfd6311f24b35" /><Relationship Type="http://schemas.openxmlformats.org/officeDocument/2006/relationships/hyperlink" Target="http://portal.3gpp.org/desktopmodules/Specifications/SpecificationDetails.aspx?specificationId=3539" TargetMode="External" Id="R548a59e99c44443f" /><Relationship Type="http://schemas.openxmlformats.org/officeDocument/2006/relationships/hyperlink" Target="http://portal.3gpp.org/desktopmodules/WorkItem/WorkItemDetails.aspx?workitemId=810032" TargetMode="External" Id="Re757f63a0b1b4d8a" /><Relationship Type="http://schemas.openxmlformats.org/officeDocument/2006/relationships/hyperlink" Target="http://www.3gpp.org/ftp/TSG_SA/WG3_Security/TSGS3_94_Kochi/Docs/S3-190128.zip" TargetMode="External" Id="R8f2b926e7219445c" /><Relationship Type="http://schemas.openxmlformats.org/officeDocument/2006/relationships/hyperlink" Target="http://webapp.etsi.org/teldir/ListPersDetails.asp?PersId=75778" TargetMode="External" Id="Ref5068ddab22454a" /><Relationship Type="http://schemas.openxmlformats.org/officeDocument/2006/relationships/hyperlink" Target="http://portal.3gpp.org/desktopmodules/Release/ReleaseDetails.aspx?releaseId=191" TargetMode="External" Id="R38bb3a7169f54d18" /><Relationship Type="http://schemas.openxmlformats.org/officeDocument/2006/relationships/hyperlink" Target="http://www.3gpp.org/ftp/TSG_SA/WG3_Security/TSGS3_94_Kochi/Docs/S3-190129.zip" TargetMode="External" Id="R81fa6404fd99423f" /><Relationship Type="http://schemas.openxmlformats.org/officeDocument/2006/relationships/hyperlink" Target="http://webapp.etsi.org/teldir/ListPersDetails.asp?PersId=70166" TargetMode="External" Id="Rbd9b63cee1394721" /><Relationship Type="http://schemas.openxmlformats.org/officeDocument/2006/relationships/hyperlink" Target="http://www.3gpp.org/ftp/TSG_SA/WG3_Security/TSGS3_94_Kochi/Docs/S3-190130.zip" TargetMode="External" Id="R1f8040875d4942a8" /><Relationship Type="http://schemas.openxmlformats.org/officeDocument/2006/relationships/hyperlink" Target="http://webapp.etsi.org/teldir/ListPersDetails.asp?PersId=66157" TargetMode="External" Id="Ra30d2f0cc7944ab9" /><Relationship Type="http://schemas.openxmlformats.org/officeDocument/2006/relationships/hyperlink" Target="http://portal.3gpp.org/desktopmodules/Release/ReleaseDetails.aspx?releaseId=191" TargetMode="External" Id="R93e013866d004701" /><Relationship Type="http://schemas.openxmlformats.org/officeDocument/2006/relationships/hyperlink" Target="http://portal.3gpp.org/desktopmodules/Specifications/SpecificationDetails.aspx?specificationId=3482" TargetMode="External" Id="Rab54041716df4c0c" /><Relationship Type="http://schemas.openxmlformats.org/officeDocument/2006/relationships/hyperlink" Target="http://portal.3gpp.org/desktopmodules/WorkItem/WorkItemDetails.aspx?workitemId=800035" TargetMode="External" Id="R2f9ac33191a44f2d" /><Relationship Type="http://schemas.openxmlformats.org/officeDocument/2006/relationships/hyperlink" Target="http://www.3gpp.org/ftp/TSG_SA/WG3_Security/TSGS3_94_Kochi/Docs/S3-190131.zip" TargetMode="External" Id="R532e6d1e5e444325" /><Relationship Type="http://schemas.openxmlformats.org/officeDocument/2006/relationships/hyperlink" Target="http://webapp.etsi.org/teldir/ListPersDetails.asp?PersId=66157" TargetMode="External" Id="R824e3d94ff9e4a11" /><Relationship Type="http://schemas.openxmlformats.org/officeDocument/2006/relationships/hyperlink" Target="http://portal.3gpp.org/desktopmodules/Release/ReleaseDetails.aspx?releaseId=191" TargetMode="External" Id="R37f706e89e0f451e" /><Relationship Type="http://schemas.openxmlformats.org/officeDocument/2006/relationships/hyperlink" Target="http://portal.3gpp.org/desktopmodules/Specifications/SpecificationDetails.aspx?specificationId=3482" TargetMode="External" Id="Rc0d77f9641ac4448" /><Relationship Type="http://schemas.openxmlformats.org/officeDocument/2006/relationships/hyperlink" Target="http://portal.3gpp.org/desktopmodules/WorkItem/WorkItemDetails.aspx?workitemId=800035" TargetMode="External" Id="R03ad5658a31d41bb" /><Relationship Type="http://schemas.openxmlformats.org/officeDocument/2006/relationships/hyperlink" Target="http://www.3gpp.org/ftp/TSG_SA/WG3_Security/TSGS3_94_Kochi/Docs/S3-190132.zip" TargetMode="External" Id="Rc0a6f7e213dd4689" /><Relationship Type="http://schemas.openxmlformats.org/officeDocument/2006/relationships/hyperlink" Target="http://webapp.etsi.org/teldir/ListPersDetails.asp?PersId=70166" TargetMode="External" Id="R6b2be8d63b6345ee" /><Relationship Type="http://schemas.openxmlformats.org/officeDocument/2006/relationships/hyperlink" Target="http://www.3gpp.org/ftp/TSG_SA/WG3_Security/TSGS3_94_Kochi/Docs/S3-190133.zip" TargetMode="External" Id="R0d9aef2ffc424e86" /><Relationship Type="http://schemas.openxmlformats.org/officeDocument/2006/relationships/hyperlink" Target="http://webapp.etsi.org/teldir/ListPersDetails.asp?PersId=70166" TargetMode="External" Id="R002ca0377776467a" /><Relationship Type="http://schemas.openxmlformats.org/officeDocument/2006/relationships/hyperlink" Target="http://portal.3gpp.org/ngppapp/CreateTdoc.aspx?mode=view&amp;contributionId=976963" TargetMode="External" Id="R680eb74ff869491c" /><Relationship Type="http://schemas.openxmlformats.org/officeDocument/2006/relationships/hyperlink" Target="http://portal.3gpp.org/desktopmodules/Release/ReleaseDetails.aspx?releaseId=191" TargetMode="External" Id="R1796028406e649c6" /><Relationship Type="http://schemas.openxmlformats.org/officeDocument/2006/relationships/hyperlink" Target="http://portal.3gpp.org/desktopmodules/Specifications/SpecificationDetails.aspx?specificationId=3541" TargetMode="External" Id="R45e805232eab47d9" /><Relationship Type="http://schemas.openxmlformats.org/officeDocument/2006/relationships/hyperlink" Target="http://portal.3gpp.org/desktopmodules/WorkItem/WorkItemDetails.aspx?workitemId=810034" TargetMode="External" Id="R0f4b69b6c04642cd" /><Relationship Type="http://schemas.openxmlformats.org/officeDocument/2006/relationships/hyperlink" Target="http://www.3gpp.org/ftp/TSG_SA/WG3_Security/TSGS3_94_Kochi/Docs/S3-190134.zip" TargetMode="External" Id="R2a6d6789aa7c4f61" /><Relationship Type="http://schemas.openxmlformats.org/officeDocument/2006/relationships/hyperlink" Target="http://webapp.etsi.org/teldir/ListPersDetails.asp?PersId=66157" TargetMode="External" Id="R2359ffa74bf04563" /><Relationship Type="http://schemas.openxmlformats.org/officeDocument/2006/relationships/hyperlink" Target="http://portal.3gpp.org/desktopmodules/Release/ReleaseDetails.aspx?releaseId=190" TargetMode="External" Id="R0cce81a2481c4ba7" /><Relationship Type="http://schemas.openxmlformats.org/officeDocument/2006/relationships/hyperlink" Target="http://portal.3gpp.org/desktopmodules/Specifications/SpecificationDetails.aspx?specificationId=3169" TargetMode="External" Id="Ref12ff79569c4f97" /><Relationship Type="http://schemas.openxmlformats.org/officeDocument/2006/relationships/hyperlink" Target="http://portal.3gpp.org/desktopmodules/WorkItem/WorkItemDetails.aspx?workitemId=750016" TargetMode="External" Id="R2bcbbc36ad0c462b" /><Relationship Type="http://schemas.openxmlformats.org/officeDocument/2006/relationships/hyperlink" Target="http://www.3gpp.org/ftp/TSG_SA/WG3_Security/TSGS3_94_Kochi/Docs/S3-190135.zip" TargetMode="External" Id="R5b5b6c10e789482c" /><Relationship Type="http://schemas.openxmlformats.org/officeDocument/2006/relationships/hyperlink" Target="http://webapp.etsi.org/teldir/ListPersDetails.asp?PersId=75778" TargetMode="External" Id="R4973aa50b3fe4309" /><Relationship Type="http://schemas.openxmlformats.org/officeDocument/2006/relationships/hyperlink" Target="http://portal.3gpp.org/desktopmodules/Release/ReleaseDetails.aspx?releaseId=190" TargetMode="External" Id="R5f625439518c4405" /><Relationship Type="http://schemas.openxmlformats.org/officeDocument/2006/relationships/hyperlink" Target="http://portal.3gpp.org/desktopmodules/Specifications/SpecificationDetails.aspx?specificationId=3169" TargetMode="External" Id="R54c58020be0d4bc4" /><Relationship Type="http://schemas.openxmlformats.org/officeDocument/2006/relationships/hyperlink" Target="http://portal.3gpp.org/desktopmodules/WorkItem/WorkItemDetails.aspx?workitemId=750016" TargetMode="External" Id="Rb049ff0c86f34637" /><Relationship Type="http://schemas.openxmlformats.org/officeDocument/2006/relationships/hyperlink" Target="http://www.3gpp.org/ftp/TSG_SA/WG3_Security/TSGS3_94_Kochi/Docs/S3-190136.zip" TargetMode="External" Id="R2f8b0758b8ba4086" /><Relationship Type="http://schemas.openxmlformats.org/officeDocument/2006/relationships/hyperlink" Target="http://webapp.etsi.org/teldir/ListPersDetails.asp?PersId=75778" TargetMode="External" Id="R51d1c3a75ff04117" /><Relationship Type="http://schemas.openxmlformats.org/officeDocument/2006/relationships/hyperlink" Target="http://portal.3gpp.org/desktopmodules/Release/ReleaseDetails.aspx?releaseId=190" TargetMode="External" Id="R506f3eb93bf44344" /><Relationship Type="http://schemas.openxmlformats.org/officeDocument/2006/relationships/hyperlink" Target="http://portal.3gpp.org/desktopmodules/Specifications/SpecificationDetails.aspx?specificationId=3169" TargetMode="External" Id="R8ccea98082bb4d93" /><Relationship Type="http://schemas.openxmlformats.org/officeDocument/2006/relationships/hyperlink" Target="http://portal.3gpp.org/desktopmodules/WorkItem/WorkItemDetails.aspx?workitemId=750016" TargetMode="External" Id="R7381d8d75a1d47e7" /><Relationship Type="http://schemas.openxmlformats.org/officeDocument/2006/relationships/hyperlink" Target="http://www.3gpp.org/ftp/TSG_SA/WG3_Security/TSGS3_94_Kochi/Docs/S3-190137.zip" TargetMode="External" Id="R589fb2f482aa45e8" /><Relationship Type="http://schemas.openxmlformats.org/officeDocument/2006/relationships/hyperlink" Target="http://webapp.etsi.org/teldir/ListPersDetails.asp?PersId=66157" TargetMode="External" Id="R048ea40bc68445a3" /><Relationship Type="http://schemas.openxmlformats.org/officeDocument/2006/relationships/hyperlink" Target="http://portal.3gpp.org/desktopmodules/Release/ReleaseDetails.aspx?releaseId=190" TargetMode="External" Id="R82703b75973a40f6" /><Relationship Type="http://schemas.openxmlformats.org/officeDocument/2006/relationships/hyperlink" Target="http://portal.3gpp.org/desktopmodules/Specifications/SpecificationDetails.aspx?specificationId=3169" TargetMode="External" Id="Rdbf36ded8bb34d82" /><Relationship Type="http://schemas.openxmlformats.org/officeDocument/2006/relationships/hyperlink" Target="http://portal.3gpp.org/desktopmodules/WorkItem/WorkItemDetails.aspx?workitemId=750016" TargetMode="External" Id="R05009672553a4852" /><Relationship Type="http://schemas.openxmlformats.org/officeDocument/2006/relationships/hyperlink" Target="http://www.3gpp.org/ftp/TSG_SA/WG3_Security/TSGS3_94_Kochi/Docs/S3-190138.zip" TargetMode="External" Id="R0b76f8f8c2bf401d" /><Relationship Type="http://schemas.openxmlformats.org/officeDocument/2006/relationships/hyperlink" Target="http://webapp.etsi.org/teldir/ListPersDetails.asp?PersId=75778" TargetMode="External" Id="Rd853f943e2814f10" /><Relationship Type="http://schemas.openxmlformats.org/officeDocument/2006/relationships/hyperlink" Target="http://portal.3gpp.org/desktopmodules/Release/ReleaseDetails.aspx?releaseId=190" TargetMode="External" Id="R7968d0c4a5004fd4" /><Relationship Type="http://schemas.openxmlformats.org/officeDocument/2006/relationships/hyperlink" Target="http://portal.3gpp.org/desktopmodules/Specifications/SpecificationDetails.aspx?specificationId=3169" TargetMode="External" Id="Ra036a1973fbb45b7" /><Relationship Type="http://schemas.openxmlformats.org/officeDocument/2006/relationships/hyperlink" Target="http://portal.3gpp.org/desktopmodules/WorkItem/WorkItemDetails.aspx?workitemId=750016" TargetMode="External" Id="Rad70e11f765244a4" /><Relationship Type="http://schemas.openxmlformats.org/officeDocument/2006/relationships/hyperlink" Target="http://www.3gpp.org/ftp/TSG_SA/WG3_Security/TSGS3_94_Kochi/Docs/S3-190139.zip" TargetMode="External" Id="Rd46adb543b6443e3" /><Relationship Type="http://schemas.openxmlformats.org/officeDocument/2006/relationships/hyperlink" Target="http://webapp.etsi.org/teldir/ListPersDetails.asp?PersId=78821" TargetMode="External" Id="Re5fd8dc6a611433a" /><Relationship Type="http://schemas.openxmlformats.org/officeDocument/2006/relationships/hyperlink" Target="http://portal.3gpp.org/desktopmodules/Release/ReleaseDetails.aspx?releaseId=191" TargetMode="External" Id="R1e08afa4ef95476b" /><Relationship Type="http://schemas.openxmlformats.org/officeDocument/2006/relationships/hyperlink" Target="http://portal.3gpp.org/desktopmodules/Specifications/SpecificationDetails.aspx?specificationId=3539" TargetMode="External" Id="Rd2f2e31a62a84803" /><Relationship Type="http://schemas.openxmlformats.org/officeDocument/2006/relationships/hyperlink" Target="http://portal.3gpp.org/desktopmodules/WorkItem/WorkItemDetails.aspx?workitemId=810032" TargetMode="External" Id="R92752579a60b4b79" /><Relationship Type="http://schemas.openxmlformats.org/officeDocument/2006/relationships/hyperlink" Target="http://www.3gpp.org/ftp/TSG_SA/WG3_Security/TSGS3_94_Kochi/Docs/S3-190140.zip" TargetMode="External" Id="R0bad1845239e41ff" /><Relationship Type="http://schemas.openxmlformats.org/officeDocument/2006/relationships/hyperlink" Target="http://webapp.etsi.org/teldir/ListPersDetails.asp?PersId=66157" TargetMode="External" Id="R36919b353fdd44c7" /><Relationship Type="http://schemas.openxmlformats.org/officeDocument/2006/relationships/hyperlink" Target="http://portal.3gpp.org/desktopmodules/Release/ReleaseDetails.aspx?releaseId=190" TargetMode="External" Id="Rab0d1333f2074bcb" /><Relationship Type="http://schemas.openxmlformats.org/officeDocument/2006/relationships/hyperlink" Target="http://portal.3gpp.org/desktopmodules/Specifications/SpecificationDetails.aspx?specificationId=3169" TargetMode="External" Id="Ra1542add60c54632" /><Relationship Type="http://schemas.openxmlformats.org/officeDocument/2006/relationships/hyperlink" Target="http://portal.3gpp.org/desktopmodules/WorkItem/WorkItemDetails.aspx?workitemId=750016" TargetMode="External" Id="R0c66951336814164" /><Relationship Type="http://schemas.openxmlformats.org/officeDocument/2006/relationships/hyperlink" Target="http://www.3gpp.org/ftp/TSG_SA/WG3_Security/TSGS3_94_Kochi/Docs/S3-190141.zip" TargetMode="External" Id="R08581f683b43430e" /><Relationship Type="http://schemas.openxmlformats.org/officeDocument/2006/relationships/hyperlink" Target="http://webapp.etsi.org/teldir/ListPersDetails.asp?PersId=78821" TargetMode="External" Id="R66629e7867794433" /><Relationship Type="http://schemas.openxmlformats.org/officeDocument/2006/relationships/hyperlink" Target="http://portal.3gpp.org/desktopmodules/Release/ReleaseDetails.aspx?releaseId=191" TargetMode="External" Id="R14e127eebd93430d" /><Relationship Type="http://schemas.openxmlformats.org/officeDocument/2006/relationships/hyperlink" Target="http://portal.3gpp.org/desktopmodules/Specifications/SpecificationDetails.aspx?specificationId=3539" TargetMode="External" Id="R6964a235eb5f478b" /><Relationship Type="http://schemas.openxmlformats.org/officeDocument/2006/relationships/hyperlink" Target="http://portal.3gpp.org/desktopmodules/WorkItem/WorkItemDetails.aspx?workitemId=810032" TargetMode="External" Id="R6d79c952c2584255" /><Relationship Type="http://schemas.openxmlformats.org/officeDocument/2006/relationships/hyperlink" Target="http://www.3gpp.org/ftp/TSG_SA/WG3_Security/TSGS3_94_Kochi/Docs/S3-190142.zip" TargetMode="External" Id="R327d40b988e749c8" /><Relationship Type="http://schemas.openxmlformats.org/officeDocument/2006/relationships/hyperlink" Target="http://webapp.etsi.org/teldir/ListPersDetails.asp?PersId=66512" TargetMode="External" Id="Rddf765718796419c" /><Relationship Type="http://schemas.openxmlformats.org/officeDocument/2006/relationships/hyperlink" Target="http://portal.3gpp.org/desktopmodules/Release/ReleaseDetails.aspx?releaseId=191" TargetMode="External" Id="R6b7d7159a6c944e0" /><Relationship Type="http://schemas.openxmlformats.org/officeDocument/2006/relationships/hyperlink" Target="http://www.3gpp.org/ftp/TSG_SA/WG3_Security/TSGS3_94_Kochi/Docs/S3-190143.zip" TargetMode="External" Id="R8e4d1de000dd4eac" /><Relationship Type="http://schemas.openxmlformats.org/officeDocument/2006/relationships/hyperlink" Target="http://webapp.etsi.org/teldir/ListPersDetails.asp?PersId=66512" TargetMode="External" Id="Re15d7ce237ca4550" /><Relationship Type="http://schemas.openxmlformats.org/officeDocument/2006/relationships/hyperlink" Target="http://portal.3gpp.org/ngppapp/CreateTdoc.aspx?mode=view&amp;contributionId=976892" TargetMode="External" Id="R18bcc0fe9d2d4e53" /><Relationship Type="http://schemas.openxmlformats.org/officeDocument/2006/relationships/hyperlink" Target="http://portal.3gpp.org/desktopmodules/Release/ReleaseDetails.aspx?releaseId=191" TargetMode="External" Id="R5d1b08b32b474978" /><Relationship Type="http://schemas.openxmlformats.org/officeDocument/2006/relationships/hyperlink" Target="http://www.3gpp.org/ftp/TSG_SA/WG3_Security/TSGS3_94_Kochi/Docs/S3-190144.zip" TargetMode="External" Id="R1f503f607f0347cf" /><Relationship Type="http://schemas.openxmlformats.org/officeDocument/2006/relationships/hyperlink" Target="http://webapp.etsi.org/teldir/ListPersDetails.asp?PersId=66512" TargetMode="External" Id="Rb6a991b8bf5d49fc" /><Relationship Type="http://schemas.openxmlformats.org/officeDocument/2006/relationships/hyperlink" Target="http://portal.3gpp.org/ngppapp/CreateTdoc.aspx?mode=view&amp;contributionId=976893" TargetMode="External" Id="R8993557ef9fa424c" /><Relationship Type="http://schemas.openxmlformats.org/officeDocument/2006/relationships/hyperlink" Target="http://portal.3gpp.org/desktopmodules/Release/ReleaseDetails.aspx?releaseId=191" TargetMode="External" Id="Rdb6bd98fadba4ff4" /><Relationship Type="http://schemas.openxmlformats.org/officeDocument/2006/relationships/hyperlink" Target="http://www.3gpp.org/ftp/TSG_SA/WG3_Security/TSGS3_94_Kochi/Docs/S3-190145.zip" TargetMode="External" Id="Re7f0885c7e0a41b0" /><Relationship Type="http://schemas.openxmlformats.org/officeDocument/2006/relationships/hyperlink" Target="http://webapp.etsi.org/teldir/ListPersDetails.asp?PersId=66512" TargetMode="External" Id="R437898fb83574e45" /><Relationship Type="http://schemas.openxmlformats.org/officeDocument/2006/relationships/hyperlink" Target="http://portal.3gpp.org/ngppapp/CreateTdoc.aspx?mode=view&amp;contributionId=976896" TargetMode="External" Id="R044a3b0dd5944c44" /><Relationship Type="http://schemas.openxmlformats.org/officeDocument/2006/relationships/hyperlink" Target="http://portal.3gpp.org/desktopmodules/Release/ReleaseDetails.aspx?releaseId=191" TargetMode="External" Id="Rcd7a4f5ed2614b7d" /><Relationship Type="http://schemas.openxmlformats.org/officeDocument/2006/relationships/hyperlink" Target="http://portal.3gpp.org/desktopmodules/Specifications/SpecificationDetails.aspx?specificationId=3482" TargetMode="External" Id="R025e9987b89b42d1" /><Relationship Type="http://schemas.openxmlformats.org/officeDocument/2006/relationships/hyperlink" Target="http://portal.3gpp.org/desktopmodules/WorkItem/WorkItemDetails.aspx?workitemId=800035" TargetMode="External" Id="R8e941efd225c4ef0" /><Relationship Type="http://schemas.openxmlformats.org/officeDocument/2006/relationships/hyperlink" Target="http://www.3gpp.org/ftp/TSG_SA/WG3_Security/TSGS3_94_Kochi/Docs/S3-190146.zip" TargetMode="External" Id="Ref17b7c60d524612" /><Relationship Type="http://schemas.openxmlformats.org/officeDocument/2006/relationships/hyperlink" Target="http://webapp.etsi.org/teldir/ListPersDetails.asp?PersId=78821" TargetMode="External" Id="R41ece5db50664150" /><Relationship Type="http://schemas.openxmlformats.org/officeDocument/2006/relationships/hyperlink" Target="http://portal.3gpp.org/desktopmodules/Release/ReleaseDetails.aspx?releaseId=191" TargetMode="External" Id="R9597357269a744fb" /><Relationship Type="http://schemas.openxmlformats.org/officeDocument/2006/relationships/hyperlink" Target="http://portal.3gpp.org/desktopmodules/Specifications/SpecificationDetails.aspx?specificationId=3539" TargetMode="External" Id="R8e18e599754d4409" /><Relationship Type="http://schemas.openxmlformats.org/officeDocument/2006/relationships/hyperlink" Target="http://portal.3gpp.org/desktopmodules/WorkItem/WorkItemDetails.aspx?workitemId=810032" TargetMode="External" Id="R0e924d4d3ec54469" /><Relationship Type="http://schemas.openxmlformats.org/officeDocument/2006/relationships/hyperlink" Target="http://www.3gpp.org/ftp/TSG_SA/WG3_Security/TSGS3_94_Kochi/Docs/S3-190147.zip" TargetMode="External" Id="R0992596ddce74e54" /><Relationship Type="http://schemas.openxmlformats.org/officeDocument/2006/relationships/hyperlink" Target="http://webapp.etsi.org/teldir/ListPersDetails.asp?PersId=78821" TargetMode="External" Id="R09912f8a00bf492b" /><Relationship Type="http://schemas.openxmlformats.org/officeDocument/2006/relationships/hyperlink" Target="http://portal.3gpp.org/desktopmodules/Release/ReleaseDetails.aspx?releaseId=191" TargetMode="External" Id="R6dc71af1389c420d" /><Relationship Type="http://schemas.openxmlformats.org/officeDocument/2006/relationships/hyperlink" Target="http://portal.3gpp.org/desktopmodules/Specifications/SpecificationDetails.aspx?specificationId=3539" TargetMode="External" Id="R84061e5cc5aa41d4" /><Relationship Type="http://schemas.openxmlformats.org/officeDocument/2006/relationships/hyperlink" Target="http://portal.3gpp.org/desktopmodules/WorkItem/WorkItemDetails.aspx?workitemId=810032" TargetMode="External" Id="Re3824f10726b4713" /><Relationship Type="http://schemas.openxmlformats.org/officeDocument/2006/relationships/hyperlink" Target="http://webapp.etsi.org/teldir/ListPersDetails.asp?PersId=78821" TargetMode="External" Id="R3aa625c882294d36" /><Relationship Type="http://schemas.openxmlformats.org/officeDocument/2006/relationships/hyperlink" Target="http://portal.3gpp.org/desktopmodules/Release/ReleaseDetails.aspx?releaseId=191" TargetMode="External" Id="R3a1f783120964912" /><Relationship Type="http://schemas.openxmlformats.org/officeDocument/2006/relationships/hyperlink" Target="http://portal.3gpp.org/desktopmodules/Specifications/SpecificationDetails.aspx?specificationId=3539" TargetMode="External" Id="R7da237b436034edd" /><Relationship Type="http://schemas.openxmlformats.org/officeDocument/2006/relationships/hyperlink" Target="http://portal.3gpp.org/desktopmodules/WorkItem/WorkItemDetails.aspx?workitemId=810032" TargetMode="External" Id="R91f247e0cb8e4f1e" /><Relationship Type="http://schemas.openxmlformats.org/officeDocument/2006/relationships/hyperlink" Target="http://www.3gpp.org/ftp/TSG_SA/WG3_Security/TSGS3_94_Kochi/Docs/S3-190149.zip" TargetMode="External" Id="R784cfcb26b5445c3" /><Relationship Type="http://schemas.openxmlformats.org/officeDocument/2006/relationships/hyperlink" Target="http://webapp.etsi.org/teldir/ListPersDetails.asp?PersId=78821" TargetMode="External" Id="Rdb34e0bfcb674762" /><Relationship Type="http://schemas.openxmlformats.org/officeDocument/2006/relationships/hyperlink" Target="http://portal.3gpp.org/desktopmodules/Release/ReleaseDetails.aspx?releaseId=191" TargetMode="External" Id="Rc72feb285f934fb6" /><Relationship Type="http://schemas.openxmlformats.org/officeDocument/2006/relationships/hyperlink" Target="http://portal.3gpp.org/desktopmodules/Specifications/SpecificationDetails.aspx?specificationId=3571" TargetMode="External" Id="R85b2b83dffb3407d" /><Relationship Type="http://schemas.openxmlformats.org/officeDocument/2006/relationships/hyperlink" Target="http://portal.3gpp.org/desktopmodules/WorkItem/WorkItemDetails.aspx?workitemId=820006" TargetMode="External" Id="Rd6e7a1d83b674133" /><Relationship Type="http://schemas.openxmlformats.org/officeDocument/2006/relationships/hyperlink" Target="http://www.3gpp.org/ftp/TSG_SA/WG3_Security/TSGS3_94_Kochi/Docs/S3-190150.zip" TargetMode="External" Id="Rc1b465118d384e41" /><Relationship Type="http://schemas.openxmlformats.org/officeDocument/2006/relationships/hyperlink" Target="http://webapp.etsi.org/teldir/ListPersDetails.asp?PersId=78821" TargetMode="External" Id="R259747897a934ef0" /><Relationship Type="http://schemas.openxmlformats.org/officeDocument/2006/relationships/hyperlink" Target="http://portal.3gpp.org/desktopmodules/Release/ReleaseDetails.aspx?releaseId=191" TargetMode="External" Id="R96eb2abd6b424517" /><Relationship Type="http://schemas.openxmlformats.org/officeDocument/2006/relationships/hyperlink" Target="http://portal.3gpp.org/desktopmodules/Specifications/SpecificationDetails.aspx?specificationId=3571" TargetMode="External" Id="R70b08bdacd504c76" /><Relationship Type="http://schemas.openxmlformats.org/officeDocument/2006/relationships/hyperlink" Target="http://portal.3gpp.org/desktopmodules/WorkItem/WorkItemDetails.aspx?workitemId=820006" TargetMode="External" Id="R10205c337c734a84" /><Relationship Type="http://schemas.openxmlformats.org/officeDocument/2006/relationships/hyperlink" Target="http://www.3gpp.org/ftp/TSG_SA/WG3_Security/TSGS3_94_Kochi/Docs/S3-190151.zip" TargetMode="External" Id="Rc45accecf07b4df7" /><Relationship Type="http://schemas.openxmlformats.org/officeDocument/2006/relationships/hyperlink" Target="http://webapp.etsi.org/teldir/ListPersDetails.asp?PersId=38520" TargetMode="External" Id="R17504005b2cc4c7f" /><Relationship Type="http://schemas.openxmlformats.org/officeDocument/2006/relationships/hyperlink" Target="http://portal.3gpp.org/desktopmodules/Release/ReleaseDetails.aspx?releaseId=190" TargetMode="External" Id="Rf56474a191714214" /><Relationship Type="http://schemas.openxmlformats.org/officeDocument/2006/relationships/hyperlink" Target="http://portal.3gpp.org/desktopmodules/Specifications/SpecificationDetails.aspx?specificationId=3169" TargetMode="External" Id="R9402aec882c745f9" /><Relationship Type="http://schemas.openxmlformats.org/officeDocument/2006/relationships/hyperlink" Target="http://portal.3gpp.org/desktopmodules/WorkItem/WorkItemDetails.aspx?workitemId=750016" TargetMode="External" Id="R4b395d1ffbb64b79" /><Relationship Type="http://schemas.openxmlformats.org/officeDocument/2006/relationships/hyperlink" Target="http://www.3gpp.org/ftp/TSG_SA/WG3_Security/TSGS3_94_Kochi/Docs/S3-190152.zip" TargetMode="External" Id="Rfeb20ced72c047b9" /><Relationship Type="http://schemas.openxmlformats.org/officeDocument/2006/relationships/hyperlink" Target="http://webapp.etsi.org/teldir/ListPersDetails.asp?PersId=38520" TargetMode="External" Id="R3249764d117d484a" /><Relationship Type="http://schemas.openxmlformats.org/officeDocument/2006/relationships/hyperlink" Target="http://portal.3gpp.org/desktopmodules/Release/ReleaseDetails.aspx?releaseId=190" TargetMode="External" Id="R86c11a61442e459b" /><Relationship Type="http://schemas.openxmlformats.org/officeDocument/2006/relationships/hyperlink" Target="http://portal.3gpp.org/desktopmodules/Specifications/SpecificationDetails.aspx?specificationId=3169" TargetMode="External" Id="Re2c7609cb7ad40ad" /><Relationship Type="http://schemas.openxmlformats.org/officeDocument/2006/relationships/hyperlink" Target="http://portal.3gpp.org/desktopmodules/WorkItem/WorkItemDetails.aspx?workitemId=750016" TargetMode="External" Id="R7beacd11145c4245" /><Relationship Type="http://schemas.openxmlformats.org/officeDocument/2006/relationships/hyperlink" Target="http://www.3gpp.org/ftp/TSG_SA/WG3_Security/TSGS3_94_Kochi/Docs/S3-190153.zip" TargetMode="External" Id="Rb57efcdc7fa942a1" /><Relationship Type="http://schemas.openxmlformats.org/officeDocument/2006/relationships/hyperlink" Target="http://webapp.etsi.org/teldir/ListPersDetails.asp?PersId=38520" TargetMode="External" Id="Rd2549be24eb446f6" /><Relationship Type="http://schemas.openxmlformats.org/officeDocument/2006/relationships/hyperlink" Target="http://portal.3gpp.org/desktopmodules/Release/ReleaseDetails.aspx?releaseId=190" TargetMode="External" Id="Rf28bf5a83c884095" /><Relationship Type="http://schemas.openxmlformats.org/officeDocument/2006/relationships/hyperlink" Target="http://portal.3gpp.org/desktopmodules/Specifications/SpecificationDetails.aspx?specificationId=3169" TargetMode="External" Id="Rfb0f492534784201" /><Relationship Type="http://schemas.openxmlformats.org/officeDocument/2006/relationships/hyperlink" Target="http://portal.3gpp.org/desktopmodules/WorkItem/WorkItemDetails.aspx?workitemId=750016" TargetMode="External" Id="R3db3cbd658ba4af7" /><Relationship Type="http://schemas.openxmlformats.org/officeDocument/2006/relationships/hyperlink" Target="http://www.3gpp.org/ftp/TSG_SA/WG3_Security/TSGS3_94_Kochi/Docs/S3-190154.zip" TargetMode="External" Id="R2324d46e7a0e4953" /><Relationship Type="http://schemas.openxmlformats.org/officeDocument/2006/relationships/hyperlink" Target="http://webapp.etsi.org/teldir/ListPersDetails.asp?PersId=38520" TargetMode="External" Id="Rb6f450f21ca441dc" /><Relationship Type="http://schemas.openxmlformats.org/officeDocument/2006/relationships/hyperlink" Target="http://portal.3gpp.org/ngppapp/CreateTdoc.aspx?mode=view&amp;contributionId=976944" TargetMode="External" Id="Re6c5999581a94f89" /><Relationship Type="http://schemas.openxmlformats.org/officeDocument/2006/relationships/hyperlink" Target="http://portal.3gpp.org/desktopmodules/Release/ReleaseDetails.aspx?releaseId=191" TargetMode="External" Id="R4bdae4da5d4d46a1" /><Relationship Type="http://schemas.openxmlformats.org/officeDocument/2006/relationships/hyperlink" Target="http://portal.3gpp.org/desktopmodules/Specifications/SpecificationDetails.aspx?specificationId=3538" TargetMode="External" Id="R2b1186cb028e4635" /><Relationship Type="http://schemas.openxmlformats.org/officeDocument/2006/relationships/hyperlink" Target="http://portal.3gpp.org/desktopmodules/WorkItem/WorkItemDetails.aspx?workitemId=790015" TargetMode="External" Id="Rfe8167811e544e33" /><Relationship Type="http://schemas.openxmlformats.org/officeDocument/2006/relationships/hyperlink" Target="http://www.3gpp.org/ftp/TSG_SA/WG3_Security/TSGS3_94_Kochi/Docs/S3-190155.zip" TargetMode="External" Id="Rf1ce7a7e5b9f4f34" /><Relationship Type="http://schemas.openxmlformats.org/officeDocument/2006/relationships/hyperlink" Target="http://webapp.etsi.org/teldir/ListPersDetails.asp?PersId=38520" TargetMode="External" Id="Re1fe6837a1f84e5f" /><Relationship Type="http://schemas.openxmlformats.org/officeDocument/2006/relationships/hyperlink" Target="http://portal.3gpp.org/ngppapp/CreateTdoc.aspx?mode=view&amp;contributionId=988248" TargetMode="External" Id="R95dbc0141c034cee" /><Relationship Type="http://schemas.openxmlformats.org/officeDocument/2006/relationships/hyperlink" Target="http://portal.3gpp.org/desktopmodules/Release/ReleaseDetails.aspx?releaseId=191" TargetMode="External" Id="R34f780b340114801" /><Relationship Type="http://schemas.openxmlformats.org/officeDocument/2006/relationships/hyperlink" Target="http://portal.3gpp.org/desktopmodules/Specifications/SpecificationDetails.aspx?specificationId=3539" TargetMode="External" Id="R029a835750584240" /><Relationship Type="http://schemas.openxmlformats.org/officeDocument/2006/relationships/hyperlink" Target="http://portal.3gpp.org/desktopmodules/WorkItem/WorkItemDetails.aspx?workitemId=810032" TargetMode="External" Id="Re0b73f710ae744d5" /><Relationship Type="http://schemas.openxmlformats.org/officeDocument/2006/relationships/hyperlink" Target="http://www.3gpp.org/ftp/TSG_SA/WG3_Security/TSGS3_94_Kochi/Docs/S3-190156.zip" TargetMode="External" Id="R0dbfa2b163204b78" /><Relationship Type="http://schemas.openxmlformats.org/officeDocument/2006/relationships/hyperlink" Target="http://webapp.etsi.org/teldir/ListPersDetails.asp?PersId=38520" TargetMode="External" Id="R9d9af933c01a445e" /><Relationship Type="http://schemas.openxmlformats.org/officeDocument/2006/relationships/hyperlink" Target="http://portal.3gpp.org/desktopmodules/Release/ReleaseDetails.aspx?releaseId=191" TargetMode="External" Id="Rbb8fda2c04a04b45" /><Relationship Type="http://schemas.openxmlformats.org/officeDocument/2006/relationships/hyperlink" Target="http://portal.3gpp.org/desktopmodules/Specifications/SpecificationDetails.aspx?specificationId=3541" TargetMode="External" Id="Rdbc2ff51ac6f40ef" /><Relationship Type="http://schemas.openxmlformats.org/officeDocument/2006/relationships/hyperlink" Target="http://portal.3gpp.org/desktopmodules/WorkItem/WorkItemDetails.aspx?workitemId=810034" TargetMode="External" Id="Rd005f986e2694ed7" /><Relationship Type="http://schemas.openxmlformats.org/officeDocument/2006/relationships/hyperlink" Target="http://www.3gpp.org/ftp/TSG_SA/WG3_Security/TSGS3_94_Kochi/Docs/S3-190157.zip" TargetMode="External" Id="R6490dcfc150a4e8b" /><Relationship Type="http://schemas.openxmlformats.org/officeDocument/2006/relationships/hyperlink" Target="http://webapp.etsi.org/teldir/ListPersDetails.asp?PersId=38520" TargetMode="External" Id="Rf6024bb5a2c64387" /><Relationship Type="http://schemas.openxmlformats.org/officeDocument/2006/relationships/hyperlink" Target="http://portal.3gpp.org/ngppapp/CreateTdoc.aspx?mode=view&amp;contributionId=976971" TargetMode="External" Id="R19fd4190abdc4a8d" /><Relationship Type="http://schemas.openxmlformats.org/officeDocument/2006/relationships/hyperlink" Target="http://portal.3gpp.org/desktopmodules/Release/ReleaseDetails.aspx?releaseId=191" TargetMode="External" Id="R67f438d0ad534503" /><Relationship Type="http://schemas.openxmlformats.org/officeDocument/2006/relationships/hyperlink" Target="http://portal.3gpp.org/desktopmodules/Specifications/SpecificationDetails.aspx?specificationId=3548" TargetMode="External" Id="R9fff2495b9b94935" /><Relationship Type="http://schemas.openxmlformats.org/officeDocument/2006/relationships/hyperlink" Target="http://portal.3gpp.org/desktopmodules/WorkItem/WorkItemDetails.aspx?workitemId=810036" TargetMode="External" Id="Rd1bc88d43d3e4ef5" /><Relationship Type="http://schemas.openxmlformats.org/officeDocument/2006/relationships/hyperlink" Target="http://www.3gpp.org/ftp/TSG_SA/WG3_Security/TSGS3_94_Kochi/Docs/S3-190158.zip" TargetMode="External" Id="R9eee764f967d43a1" /><Relationship Type="http://schemas.openxmlformats.org/officeDocument/2006/relationships/hyperlink" Target="http://webapp.etsi.org/teldir/ListPersDetails.asp?PersId=38520" TargetMode="External" Id="R81ae79fb312045f0" /><Relationship Type="http://schemas.openxmlformats.org/officeDocument/2006/relationships/hyperlink" Target="http://portal.3gpp.org/desktopmodules/Release/ReleaseDetails.aspx?releaseId=191" TargetMode="External" Id="R921d56ce4dac4e05" /><Relationship Type="http://schemas.openxmlformats.org/officeDocument/2006/relationships/hyperlink" Target="http://portal.3gpp.org/desktopmodules/Specifications/SpecificationDetails.aspx?specificationId=3548" TargetMode="External" Id="R4bf4602cb69c4566" /><Relationship Type="http://schemas.openxmlformats.org/officeDocument/2006/relationships/hyperlink" Target="http://portal.3gpp.org/desktopmodules/WorkItem/WorkItemDetails.aspx?workitemId=810036" TargetMode="External" Id="Re1415b921eb14632" /><Relationship Type="http://schemas.openxmlformats.org/officeDocument/2006/relationships/hyperlink" Target="http://www.3gpp.org/ftp/TSG_SA/WG3_Security/TSGS3_94_Kochi/Docs/S3-190159.zip" TargetMode="External" Id="R7b272c7a611142b7" /><Relationship Type="http://schemas.openxmlformats.org/officeDocument/2006/relationships/hyperlink" Target="http://webapp.etsi.org/teldir/ListPersDetails.asp?PersId=38520" TargetMode="External" Id="R81e375f370e54da5" /><Relationship Type="http://schemas.openxmlformats.org/officeDocument/2006/relationships/hyperlink" Target="http://portal.3gpp.org/desktopmodules/Release/ReleaseDetails.aspx?releaseId=191" TargetMode="External" Id="R890dea6b7bf9430b" /><Relationship Type="http://schemas.openxmlformats.org/officeDocument/2006/relationships/hyperlink" Target="http://portal.3gpp.org/desktopmodules/Specifications/SpecificationDetails.aspx?specificationId=3573" TargetMode="External" Id="R2e9829508ecb4401" /><Relationship Type="http://schemas.openxmlformats.org/officeDocument/2006/relationships/hyperlink" Target="http://portal.3gpp.org/desktopmodules/WorkItem/WorkItemDetails.aspx?workitemId=820009" TargetMode="External" Id="R9e79e7895d6a41c9" /><Relationship Type="http://schemas.openxmlformats.org/officeDocument/2006/relationships/hyperlink" Target="http://www.3gpp.org/ftp/TSG_SA/WG3_Security/TSGS3_94_Kochi/Docs/S3-190160.zip" TargetMode="External" Id="Rd8823bdfa1544d3f" /><Relationship Type="http://schemas.openxmlformats.org/officeDocument/2006/relationships/hyperlink" Target="http://webapp.etsi.org/teldir/ListPersDetails.asp?PersId=38520" TargetMode="External" Id="Rf629de9c87da47da" /><Relationship Type="http://schemas.openxmlformats.org/officeDocument/2006/relationships/hyperlink" Target="http://portal.3gpp.org/desktopmodules/Release/ReleaseDetails.aspx?releaseId=191" TargetMode="External" Id="Ra5292a1525814adc" /><Relationship Type="http://schemas.openxmlformats.org/officeDocument/2006/relationships/hyperlink" Target="http://portal.3gpp.org/desktopmodules/Specifications/SpecificationDetails.aspx?specificationId=3573" TargetMode="External" Id="R528ac95687de4f04" /><Relationship Type="http://schemas.openxmlformats.org/officeDocument/2006/relationships/hyperlink" Target="http://portal.3gpp.org/desktopmodules/WorkItem/WorkItemDetails.aspx?workitemId=820009" TargetMode="External" Id="R86aedba6add54220" /><Relationship Type="http://schemas.openxmlformats.org/officeDocument/2006/relationships/hyperlink" Target="http://www.3gpp.org/ftp/TSG_SA/WG3_Security/TSGS3_94_Kochi/Docs/S3-190161.zip" TargetMode="External" Id="Ra20aefdd1b414fcb" /><Relationship Type="http://schemas.openxmlformats.org/officeDocument/2006/relationships/hyperlink" Target="http://webapp.etsi.org/teldir/ListPersDetails.asp?PersId=38520" TargetMode="External" Id="R47a72f4c891d4908" /><Relationship Type="http://schemas.openxmlformats.org/officeDocument/2006/relationships/hyperlink" Target="http://portal.3gpp.org/desktopmodules/Release/ReleaseDetails.aspx?releaseId=191" TargetMode="External" Id="R79eb42fdfb4b4665" /><Relationship Type="http://schemas.openxmlformats.org/officeDocument/2006/relationships/hyperlink" Target="http://portal.3gpp.org/desktopmodules/Specifications/SpecificationDetails.aspx?specificationId=3573" TargetMode="External" Id="R2a33a0cac6484105" /><Relationship Type="http://schemas.openxmlformats.org/officeDocument/2006/relationships/hyperlink" Target="http://portal.3gpp.org/desktopmodules/WorkItem/WorkItemDetails.aspx?workitemId=820009" TargetMode="External" Id="Rd8989c46525640bf" /><Relationship Type="http://schemas.openxmlformats.org/officeDocument/2006/relationships/hyperlink" Target="http://www.3gpp.org/ftp/TSG_SA/WG3_Security/TSGS3_94_Kochi/Docs/S3-190162.zip" TargetMode="External" Id="R9e3060013be8474a" /><Relationship Type="http://schemas.openxmlformats.org/officeDocument/2006/relationships/hyperlink" Target="http://webapp.etsi.org/teldir/ListPersDetails.asp?PersId=38520" TargetMode="External" Id="R26c46b69bf2f4eb8" /><Relationship Type="http://schemas.openxmlformats.org/officeDocument/2006/relationships/hyperlink" Target="http://portal.3gpp.org/desktopmodules/Release/ReleaseDetails.aspx?releaseId=191" TargetMode="External" Id="R0618b36943cb4d82" /><Relationship Type="http://schemas.openxmlformats.org/officeDocument/2006/relationships/hyperlink" Target="http://portal.3gpp.org/desktopmodules/Specifications/SpecificationDetails.aspx?specificationId=3573" TargetMode="External" Id="R2861dc4a1f5b4784" /><Relationship Type="http://schemas.openxmlformats.org/officeDocument/2006/relationships/hyperlink" Target="http://portal.3gpp.org/desktopmodules/WorkItem/WorkItemDetails.aspx?workitemId=820009" TargetMode="External" Id="R6b0098f1966742b2" /><Relationship Type="http://schemas.openxmlformats.org/officeDocument/2006/relationships/hyperlink" Target="http://www.3gpp.org/ftp/TSG_SA/WG3_Security/TSGS3_94_Kochi/Docs/S3-190163.zip" TargetMode="External" Id="R2dde9f813a964218" /><Relationship Type="http://schemas.openxmlformats.org/officeDocument/2006/relationships/hyperlink" Target="http://webapp.etsi.org/teldir/ListPersDetails.asp?PersId=38520" TargetMode="External" Id="R09acfb4736924083" /><Relationship Type="http://schemas.openxmlformats.org/officeDocument/2006/relationships/hyperlink" Target="http://portal.3gpp.org/desktopmodules/Release/ReleaseDetails.aspx?releaseId=191" TargetMode="External" Id="R6644f5f501e64dbd" /><Relationship Type="http://schemas.openxmlformats.org/officeDocument/2006/relationships/hyperlink" Target="http://www.3gpp.org/ftp/TSG_SA/WG3_Security/TSGS3_94_Kochi/Docs/S3-190164.zip" TargetMode="External" Id="Rf91c1413ae5940f4" /><Relationship Type="http://schemas.openxmlformats.org/officeDocument/2006/relationships/hyperlink" Target="http://webapp.etsi.org/teldir/ListPersDetails.asp?PersId=38520" TargetMode="External" Id="R0db43fc6f8b34355" /><Relationship Type="http://schemas.openxmlformats.org/officeDocument/2006/relationships/hyperlink" Target="http://portal.3gpp.org/desktopmodules/Release/ReleaseDetails.aspx?releaseId=191" TargetMode="External" Id="R3910722e5fbb4c86" /><Relationship Type="http://schemas.openxmlformats.org/officeDocument/2006/relationships/hyperlink" Target="http://www.3gpp.org/ftp/TSG_SA/WG3_Security/TSGS3_94_Kochi/Docs/S3-190165.zip" TargetMode="External" Id="R2a4fd13d32254879" /><Relationship Type="http://schemas.openxmlformats.org/officeDocument/2006/relationships/hyperlink" Target="http://webapp.etsi.org/teldir/ListPersDetails.asp?PersId=38520" TargetMode="External" Id="R1d9797e6a2ef4085" /><Relationship Type="http://schemas.openxmlformats.org/officeDocument/2006/relationships/hyperlink" Target="http://portal.3gpp.org/desktopmodules/Release/ReleaseDetails.aspx?releaseId=191" TargetMode="External" Id="R2bf8a75568944144" /><Relationship Type="http://schemas.openxmlformats.org/officeDocument/2006/relationships/hyperlink" Target="http://www.3gpp.org/ftp/TSG_SA/WG3_Security/TSGS3_94_Kochi/Docs/S3-190166.zip" TargetMode="External" Id="R8480f38e5bd84c77" /><Relationship Type="http://schemas.openxmlformats.org/officeDocument/2006/relationships/hyperlink" Target="http://webapp.etsi.org/teldir/ListPersDetails.asp?PersId=38520" TargetMode="External" Id="R1b93d07375aa4c40" /><Relationship Type="http://schemas.openxmlformats.org/officeDocument/2006/relationships/hyperlink" Target="http://portal.3gpp.org/desktopmodules/Release/ReleaseDetails.aspx?releaseId=191" TargetMode="External" Id="R1ad3cb83a8ff4629" /><Relationship Type="http://schemas.openxmlformats.org/officeDocument/2006/relationships/hyperlink" Target="http://portal.3gpp.org/desktopmodules/Specifications/SpecificationDetails.aspx?specificationId=3483" TargetMode="External" Id="Rc8a746d26daf4939" /><Relationship Type="http://schemas.openxmlformats.org/officeDocument/2006/relationships/hyperlink" Target="http://portal.3gpp.org/desktopmodules/WorkItem/WorkItemDetails.aspx?workitemId=800036" TargetMode="External" Id="Re9b4cf0ccd344869" /><Relationship Type="http://schemas.openxmlformats.org/officeDocument/2006/relationships/hyperlink" Target="http://www.3gpp.org/ftp/TSG_SA/WG3_Security/TSGS3_94_Kochi/Docs/S3-190167.zip" TargetMode="External" Id="Ra63fcac4c20c4a65" /><Relationship Type="http://schemas.openxmlformats.org/officeDocument/2006/relationships/hyperlink" Target="http://webapp.etsi.org/teldir/ListPersDetails.asp?PersId=80179" TargetMode="External" Id="R7d1c0751204f4c69" /><Relationship Type="http://schemas.openxmlformats.org/officeDocument/2006/relationships/hyperlink" Target="http://portal.3gpp.org/ngppapp/CreateTdoc.aspx?mode=view&amp;contributionId=976873" TargetMode="External" Id="R72182c43074a43b1" /><Relationship Type="http://schemas.openxmlformats.org/officeDocument/2006/relationships/hyperlink" Target="http://portal.3gpp.org/desktopmodules/Release/ReleaseDetails.aspx?releaseId=191" TargetMode="External" Id="R55370354840841a6" /><Relationship Type="http://schemas.openxmlformats.org/officeDocument/2006/relationships/hyperlink" Target="http://portal.3gpp.org/desktopmodules/Specifications/SpecificationDetails.aspx?specificationId=3169" TargetMode="External" Id="R8c284b9b6a884c94" /><Relationship Type="http://schemas.openxmlformats.org/officeDocument/2006/relationships/hyperlink" Target="http://portal.3gpp.org/desktopmodules/WorkItem/WorkItemDetails.aspx?workitemId=790014" TargetMode="External" Id="Re0dcf2730bb4492d" /><Relationship Type="http://schemas.openxmlformats.org/officeDocument/2006/relationships/hyperlink" Target="http://www.3gpp.org/ftp/TSG_SA/WG3_Security/TSGS3_94_Kochi/Docs/S3-190168.zip" TargetMode="External" Id="R0694752043cb45d3" /><Relationship Type="http://schemas.openxmlformats.org/officeDocument/2006/relationships/hyperlink" Target="http://webapp.etsi.org/teldir/ListPersDetails.asp?PersId=80179" TargetMode="External" Id="R920f3d0e4fa54258" /><Relationship Type="http://schemas.openxmlformats.org/officeDocument/2006/relationships/hyperlink" Target="http://portal.3gpp.org/desktopmodules/Release/ReleaseDetails.aspx?releaseId=191" TargetMode="External" Id="R5fa75b007a4f4650" /><Relationship Type="http://schemas.openxmlformats.org/officeDocument/2006/relationships/hyperlink" Target="http://portal.3gpp.org/desktopmodules/Specifications/SpecificationDetails.aspx?specificationId=3483" TargetMode="External" Id="R0a5a87c03ae74121" /><Relationship Type="http://schemas.openxmlformats.org/officeDocument/2006/relationships/hyperlink" Target="http://portal.3gpp.org/desktopmodules/WorkItem/WorkItemDetails.aspx?workitemId=800036" TargetMode="External" Id="R1248ece95afa4523" /><Relationship Type="http://schemas.openxmlformats.org/officeDocument/2006/relationships/hyperlink" Target="http://www.3gpp.org/ftp/TSG_SA/WG3_Security/TSGS3_94_Kochi/Docs/S3-190169.zip" TargetMode="External" Id="R3db42b02af06474d" /><Relationship Type="http://schemas.openxmlformats.org/officeDocument/2006/relationships/hyperlink" Target="http://webapp.etsi.org/teldir/ListPersDetails.asp?PersId=80179" TargetMode="External" Id="R84239791f0d247ef" /><Relationship Type="http://schemas.openxmlformats.org/officeDocument/2006/relationships/hyperlink" Target="http://portal.3gpp.org/desktopmodules/Release/ReleaseDetails.aspx?releaseId=191" TargetMode="External" Id="R1bbb8b9fb6fd406d" /><Relationship Type="http://schemas.openxmlformats.org/officeDocument/2006/relationships/hyperlink" Target="http://portal.3gpp.org/desktopmodules/Specifications/SpecificationDetails.aspx?specificationId=3483" TargetMode="External" Id="Rf1a58f54b41b445e" /><Relationship Type="http://schemas.openxmlformats.org/officeDocument/2006/relationships/hyperlink" Target="http://portal.3gpp.org/desktopmodules/WorkItem/WorkItemDetails.aspx?workitemId=800036" TargetMode="External" Id="R9e37b4bc02b041d1" /><Relationship Type="http://schemas.openxmlformats.org/officeDocument/2006/relationships/hyperlink" Target="http://www.3gpp.org/ftp/TSG_SA/WG3_Security/TSGS3_94_Kochi/Docs/S3-190170.zip" TargetMode="External" Id="R5ca59428c08b41c6" /><Relationship Type="http://schemas.openxmlformats.org/officeDocument/2006/relationships/hyperlink" Target="http://webapp.etsi.org/teldir/ListPersDetails.asp?PersId=80179" TargetMode="External" Id="R5ef5c3f2b87d4514" /><Relationship Type="http://schemas.openxmlformats.org/officeDocument/2006/relationships/hyperlink" Target="http://portal.3gpp.org/ngppapp/CreateTdoc.aspx?mode=view&amp;contributionId=976919" TargetMode="External" Id="Rbb1389953f58461b" /><Relationship Type="http://schemas.openxmlformats.org/officeDocument/2006/relationships/hyperlink" Target="http://portal.3gpp.org/desktopmodules/Release/ReleaseDetails.aspx?releaseId=191" TargetMode="External" Id="R12b7508809584e71" /><Relationship Type="http://schemas.openxmlformats.org/officeDocument/2006/relationships/hyperlink" Target="http://portal.3gpp.org/desktopmodules/Specifications/SpecificationDetails.aspx?specificationId=3480" TargetMode="External" Id="R90f2cc6ab2f74321" /><Relationship Type="http://schemas.openxmlformats.org/officeDocument/2006/relationships/hyperlink" Target="http://portal.3gpp.org/desktopmodules/WorkItem/WorkItemDetails.aspx?workitemId=800033" TargetMode="External" Id="R7781db7203164e6e" /><Relationship Type="http://schemas.openxmlformats.org/officeDocument/2006/relationships/hyperlink" Target="http://www.3gpp.org/ftp/TSG_SA/WG3_Security/TSGS3_94_Kochi/Docs/S3-190171.zip" TargetMode="External" Id="Ra02661b59d964ffe" /><Relationship Type="http://schemas.openxmlformats.org/officeDocument/2006/relationships/hyperlink" Target="http://webapp.etsi.org/teldir/ListPersDetails.asp?PersId=80179" TargetMode="External" Id="Rf0d2f4ea098d4c84" /><Relationship Type="http://schemas.openxmlformats.org/officeDocument/2006/relationships/hyperlink" Target="http://portal.3gpp.org/ngppapp/CreateTdoc.aspx?mode=view&amp;contributionId=976915" TargetMode="External" Id="R6aacfd876f02424c" /><Relationship Type="http://schemas.openxmlformats.org/officeDocument/2006/relationships/hyperlink" Target="http://portal.3gpp.org/desktopmodules/Release/ReleaseDetails.aspx?releaseId=191" TargetMode="External" Id="R7f93516db0d74eda" /><Relationship Type="http://schemas.openxmlformats.org/officeDocument/2006/relationships/hyperlink" Target="http://portal.3gpp.org/desktopmodules/Specifications/SpecificationDetails.aspx?specificationId=3480" TargetMode="External" Id="R27bc534e05b246b8" /><Relationship Type="http://schemas.openxmlformats.org/officeDocument/2006/relationships/hyperlink" Target="http://portal.3gpp.org/desktopmodules/WorkItem/WorkItemDetails.aspx?workitemId=800033" TargetMode="External" Id="R0b67fce7d30644ee" /><Relationship Type="http://schemas.openxmlformats.org/officeDocument/2006/relationships/hyperlink" Target="http://www.3gpp.org/ftp/TSG_SA/WG3_Security/TSGS3_94_Kochi/Docs/S3-190172.zip" TargetMode="External" Id="Rb0e4a244d56244ad" /><Relationship Type="http://schemas.openxmlformats.org/officeDocument/2006/relationships/hyperlink" Target="http://webapp.etsi.org/teldir/ListPersDetails.asp?PersId=80179" TargetMode="External" Id="Rb60dda17e6da4e32" /><Relationship Type="http://schemas.openxmlformats.org/officeDocument/2006/relationships/hyperlink" Target="http://portal.3gpp.org/ngppapp/CreateTdoc.aspx?mode=view&amp;contributionId=976904" TargetMode="External" Id="R73d04e8f526543da" /><Relationship Type="http://schemas.openxmlformats.org/officeDocument/2006/relationships/hyperlink" Target="http://portal.3gpp.org/desktopmodules/Release/ReleaseDetails.aspx?releaseId=191" TargetMode="External" Id="R0c6d97a47cf84736" /><Relationship Type="http://schemas.openxmlformats.org/officeDocument/2006/relationships/hyperlink" Target="http://portal.3gpp.org/desktopmodules/Specifications/SpecificationDetails.aspx?specificationId=3480" TargetMode="External" Id="R3379e8eaba6a42a6" /><Relationship Type="http://schemas.openxmlformats.org/officeDocument/2006/relationships/hyperlink" Target="http://portal.3gpp.org/desktopmodules/WorkItem/WorkItemDetails.aspx?workitemId=800033" TargetMode="External" Id="Rb55a001f4ec24483" /><Relationship Type="http://schemas.openxmlformats.org/officeDocument/2006/relationships/hyperlink" Target="http://www.3gpp.org/ftp/TSG_SA/WG3_Security/TSGS3_94_Kochi/Docs/S3-190173.zip" TargetMode="External" Id="R48adf5ad527d43b6" /><Relationship Type="http://schemas.openxmlformats.org/officeDocument/2006/relationships/hyperlink" Target="http://webapp.etsi.org/teldir/ListPersDetails.asp?PersId=80179" TargetMode="External" Id="R8c0b8de86c984061" /><Relationship Type="http://schemas.openxmlformats.org/officeDocument/2006/relationships/hyperlink" Target="http://portal.3gpp.org/ngppapp/CreateTdoc.aspx?mode=view&amp;contributionId=976905" TargetMode="External" Id="R285bf81b5ee14cfe" /><Relationship Type="http://schemas.openxmlformats.org/officeDocument/2006/relationships/hyperlink" Target="http://portal.3gpp.org/desktopmodules/Release/ReleaseDetails.aspx?releaseId=191" TargetMode="External" Id="Ra363210048f4460a" /><Relationship Type="http://schemas.openxmlformats.org/officeDocument/2006/relationships/hyperlink" Target="http://portal.3gpp.org/desktopmodules/Specifications/SpecificationDetails.aspx?specificationId=3480" TargetMode="External" Id="R2567e419530f4731" /><Relationship Type="http://schemas.openxmlformats.org/officeDocument/2006/relationships/hyperlink" Target="http://portal.3gpp.org/desktopmodules/WorkItem/WorkItemDetails.aspx?workitemId=800033" TargetMode="External" Id="R2d79de45d10a418c" /><Relationship Type="http://schemas.openxmlformats.org/officeDocument/2006/relationships/hyperlink" Target="http://www.3gpp.org/ftp/TSG_SA/WG3_Security/TSGS3_94_Kochi/Docs/S3-190174.zip" TargetMode="External" Id="R46f5754e1b90418e" /><Relationship Type="http://schemas.openxmlformats.org/officeDocument/2006/relationships/hyperlink" Target="http://webapp.etsi.org/teldir/ListPersDetails.asp?PersId=80179" TargetMode="External" Id="R58146469972b4d39" /><Relationship Type="http://schemas.openxmlformats.org/officeDocument/2006/relationships/hyperlink" Target="http://portal.3gpp.org/ngppapp/CreateTdoc.aspx?mode=view&amp;contributionId=976863" TargetMode="External" Id="R88905c8b949d4d23" /><Relationship Type="http://schemas.openxmlformats.org/officeDocument/2006/relationships/hyperlink" Target="http://portal.3gpp.org/desktopmodules/Release/ReleaseDetails.aspx?releaseId=190" TargetMode="External" Id="R91c64957ab484faf" /><Relationship Type="http://schemas.openxmlformats.org/officeDocument/2006/relationships/hyperlink" Target="http://portal.3gpp.org/desktopmodules/Specifications/SpecificationDetails.aspx?specificationId=3169" TargetMode="External" Id="R63d3c93dcef041f3" /><Relationship Type="http://schemas.openxmlformats.org/officeDocument/2006/relationships/hyperlink" Target="http://portal.3gpp.org/desktopmodules/WorkItem/WorkItemDetails.aspx?workitemId=750016" TargetMode="External" Id="Ra98c2c288d45496d" /><Relationship Type="http://schemas.openxmlformats.org/officeDocument/2006/relationships/hyperlink" Target="http://www.3gpp.org/ftp/TSG_SA/WG3_Security/TSGS3_94_Kochi/Docs/S3-190175.zip" TargetMode="External" Id="Rb48a9af35b754031" /><Relationship Type="http://schemas.openxmlformats.org/officeDocument/2006/relationships/hyperlink" Target="http://webapp.etsi.org/teldir/ListPersDetails.asp?PersId=80179" TargetMode="External" Id="R09a814cd34ba4171" /><Relationship Type="http://schemas.openxmlformats.org/officeDocument/2006/relationships/hyperlink" Target="http://portal.3gpp.org/ngppapp/CreateTdoc.aspx?mode=view&amp;contributionId=976864" TargetMode="External" Id="R9cb533078a814dc6" /><Relationship Type="http://schemas.openxmlformats.org/officeDocument/2006/relationships/hyperlink" Target="http://portal.3gpp.org/desktopmodules/Release/ReleaseDetails.aspx?releaseId=190" TargetMode="External" Id="Re4d5910710f049af" /><Relationship Type="http://schemas.openxmlformats.org/officeDocument/2006/relationships/hyperlink" Target="http://portal.3gpp.org/desktopmodules/Specifications/SpecificationDetails.aspx?specificationId=3169" TargetMode="External" Id="R8f31a759bd054bb7" /><Relationship Type="http://schemas.openxmlformats.org/officeDocument/2006/relationships/hyperlink" Target="http://portal.3gpp.org/desktopmodules/WorkItem/WorkItemDetails.aspx?workitemId=750016" TargetMode="External" Id="R6a22451385a14eeb" /><Relationship Type="http://schemas.openxmlformats.org/officeDocument/2006/relationships/hyperlink" Target="http://www.3gpp.org/ftp/TSG_SA/WG3_Security/TSGS3_94_Kochi/Docs/S3-190176.zip" TargetMode="External" Id="R93519cba204a4684" /><Relationship Type="http://schemas.openxmlformats.org/officeDocument/2006/relationships/hyperlink" Target="http://webapp.etsi.org/teldir/ListPersDetails.asp?PersId=80179" TargetMode="External" Id="R197a4a868ca14c87" /><Relationship Type="http://schemas.openxmlformats.org/officeDocument/2006/relationships/hyperlink" Target="http://portal.3gpp.org/ngppapp/CreateTdoc.aspx?mode=view&amp;contributionId=976867" TargetMode="External" Id="Rfbdd19adcf534a3e" /><Relationship Type="http://schemas.openxmlformats.org/officeDocument/2006/relationships/hyperlink" Target="http://portal.3gpp.org/desktopmodules/Release/ReleaseDetails.aspx?releaseId=190" TargetMode="External" Id="Rf3c13bb6c035446c" /><Relationship Type="http://schemas.openxmlformats.org/officeDocument/2006/relationships/hyperlink" Target="http://portal.3gpp.org/desktopmodules/Specifications/SpecificationDetails.aspx?specificationId=3169" TargetMode="External" Id="R7465a6a61057495c" /><Relationship Type="http://schemas.openxmlformats.org/officeDocument/2006/relationships/hyperlink" Target="http://portal.3gpp.org/desktopmodules/WorkItem/WorkItemDetails.aspx?workitemId=750016" TargetMode="External" Id="R2c3cdf4272174104" /><Relationship Type="http://schemas.openxmlformats.org/officeDocument/2006/relationships/hyperlink" Target="http://www.3gpp.org/ftp/TSG_SA/WG3_Security/TSGS3_94_Kochi/Docs/S3-190177.zip" TargetMode="External" Id="R20a4bb07b3d24daf" /><Relationship Type="http://schemas.openxmlformats.org/officeDocument/2006/relationships/hyperlink" Target="http://webapp.etsi.org/teldir/ListPersDetails.asp?PersId=80179" TargetMode="External" Id="R984ad873ef0d421b" /><Relationship Type="http://schemas.openxmlformats.org/officeDocument/2006/relationships/hyperlink" Target="http://portal.3gpp.org/ngppapp/CreateTdoc.aspx?mode=view&amp;contributionId=976986" TargetMode="External" Id="R124862de99ca4dfb" /><Relationship Type="http://schemas.openxmlformats.org/officeDocument/2006/relationships/hyperlink" Target="http://portal.3gpp.org/desktopmodules/Release/ReleaseDetails.aspx?releaseId=190" TargetMode="External" Id="R2a47c419b6b440ee" /><Relationship Type="http://schemas.openxmlformats.org/officeDocument/2006/relationships/hyperlink" Target="http://portal.3gpp.org/desktopmodules/Specifications/SpecificationDetails.aspx?specificationId=3169" TargetMode="External" Id="Rd8dee4592a1c4cf6" /><Relationship Type="http://schemas.openxmlformats.org/officeDocument/2006/relationships/hyperlink" Target="http://portal.3gpp.org/desktopmodules/WorkItem/WorkItemDetails.aspx?workitemId=750016" TargetMode="External" Id="R9050511c2279432f" /><Relationship Type="http://schemas.openxmlformats.org/officeDocument/2006/relationships/hyperlink" Target="http://www.3gpp.org/ftp/TSG_SA/WG3_Security/TSGS3_94_Kochi/Docs/S3-190178.zip" TargetMode="External" Id="R439adeeaddb64097" /><Relationship Type="http://schemas.openxmlformats.org/officeDocument/2006/relationships/hyperlink" Target="http://webapp.etsi.org/teldir/ListPersDetails.asp?PersId=80179" TargetMode="External" Id="R3cbe84a8eabd4a86" /><Relationship Type="http://schemas.openxmlformats.org/officeDocument/2006/relationships/hyperlink" Target="http://portal.3gpp.org/ngppapp/CreateTdoc.aspx?mode=view&amp;contributionId=976908" TargetMode="External" Id="Ra974634429674e20" /><Relationship Type="http://schemas.openxmlformats.org/officeDocument/2006/relationships/hyperlink" Target="http://portal.3gpp.org/desktopmodules/Release/ReleaseDetails.aspx?releaseId=190" TargetMode="External" Id="R50c1c26c2ade4e60" /><Relationship Type="http://schemas.openxmlformats.org/officeDocument/2006/relationships/hyperlink" Target="http://portal.3gpp.org/desktopmodules/Specifications/SpecificationDetails.aspx?specificationId=3169" TargetMode="External" Id="Rb15cee32c709428c" /><Relationship Type="http://schemas.openxmlformats.org/officeDocument/2006/relationships/hyperlink" Target="http://portal.3gpp.org/desktopmodules/WorkItem/WorkItemDetails.aspx?workitemId=750016" TargetMode="External" Id="R1045cff9c34a4a7f" /><Relationship Type="http://schemas.openxmlformats.org/officeDocument/2006/relationships/hyperlink" Target="http://www.3gpp.org/ftp/TSG_SA/WG3_Security/TSGS3_94_Kochi/Docs/S3-190179.zip" TargetMode="External" Id="R17ab481f40c641e9" /><Relationship Type="http://schemas.openxmlformats.org/officeDocument/2006/relationships/hyperlink" Target="http://webapp.etsi.org/teldir/ListPersDetails.asp?PersId=80179" TargetMode="External" Id="R173c006847b24108" /><Relationship Type="http://schemas.openxmlformats.org/officeDocument/2006/relationships/hyperlink" Target="http://portal.3gpp.org/desktopmodules/Release/ReleaseDetails.aspx?releaseId=191" TargetMode="External" Id="R28000ac0694546fc" /><Relationship Type="http://schemas.openxmlformats.org/officeDocument/2006/relationships/hyperlink" Target="http://portal.3gpp.org/desktopmodules/Specifications/SpecificationDetails.aspx?specificationId=3479" TargetMode="External" Id="R4fc389d499da494f" /><Relationship Type="http://schemas.openxmlformats.org/officeDocument/2006/relationships/hyperlink" Target="http://portal.3gpp.org/desktopmodules/WorkItem/WorkItemDetails.aspx?workitemId=800031" TargetMode="External" Id="R5f7c36e3ff654b6b" /><Relationship Type="http://schemas.openxmlformats.org/officeDocument/2006/relationships/hyperlink" Target="http://www.3gpp.org/ftp/TSG_SA/WG3_Security/TSGS3_94_Kochi/Docs/S3-190180.zip" TargetMode="External" Id="R70d518fcd918472c" /><Relationship Type="http://schemas.openxmlformats.org/officeDocument/2006/relationships/hyperlink" Target="http://webapp.etsi.org/teldir/ListPersDetails.asp?PersId=80179" TargetMode="External" Id="Rf2c19fa1b09140a0" /><Relationship Type="http://schemas.openxmlformats.org/officeDocument/2006/relationships/hyperlink" Target="http://portal.3gpp.org/desktopmodules/Release/ReleaseDetails.aspx?releaseId=191" TargetMode="External" Id="Re46c4ea63bf4445d" /><Relationship Type="http://schemas.openxmlformats.org/officeDocument/2006/relationships/hyperlink" Target="http://portal.3gpp.org/desktopmodules/Specifications/SpecificationDetails.aspx?specificationId=3479" TargetMode="External" Id="Rde7fc70152044c95" /><Relationship Type="http://schemas.openxmlformats.org/officeDocument/2006/relationships/hyperlink" Target="http://portal.3gpp.org/desktopmodules/WorkItem/WorkItemDetails.aspx?workitemId=800031" TargetMode="External" Id="Rcfc3c4bf82e44e22" /><Relationship Type="http://schemas.openxmlformats.org/officeDocument/2006/relationships/hyperlink" Target="http://www.3gpp.org/ftp/TSG_SA/WG3_Security/TSGS3_94_Kochi/Docs/S3-190181.zip" TargetMode="External" Id="R3b74bec8a27148de" /><Relationship Type="http://schemas.openxmlformats.org/officeDocument/2006/relationships/hyperlink" Target="http://webapp.etsi.org/teldir/ListPersDetails.asp?PersId=80179" TargetMode="External" Id="R159cd70d88f34f56" /><Relationship Type="http://schemas.openxmlformats.org/officeDocument/2006/relationships/hyperlink" Target="http://portal.3gpp.org/desktopmodules/Release/ReleaseDetails.aspx?releaseId=191" TargetMode="External" Id="R6cdae62210ec4fc0" /><Relationship Type="http://schemas.openxmlformats.org/officeDocument/2006/relationships/hyperlink" Target="http://portal.3gpp.org/desktopmodules/Specifications/SpecificationDetails.aspx?specificationId=3479" TargetMode="External" Id="R5bfd3ae926ce415b" /><Relationship Type="http://schemas.openxmlformats.org/officeDocument/2006/relationships/hyperlink" Target="http://portal.3gpp.org/desktopmodules/WorkItem/WorkItemDetails.aspx?workitemId=800031" TargetMode="External" Id="R8cd7c5110e884360" /><Relationship Type="http://schemas.openxmlformats.org/officeDocument/2006/relationships/hyperlink" Target="http://www.3gpp.org/ftp/TSG_SA/WG3_Security/TSGS3_94_Kochi/Docs/S3-190182.zip" TargetMode="External" Id="R6209103b73c446e6" /><Relationship Type="http://schemas.openxmlformats.org/officeDocument/2006/relationships/hyperlink" Target="http://webapp.etsi.org/teldir/ListPersDetails.asp?PersId=80179" TargetMode="External" Id="R71f9e1eac2e84275" /><Relationship Type="http://schemas.openxmlformats.org/officeDocument/2006/relationships/hyperlink" Target="http://portal.3gpp.org/desktopmodules/Release/ReleaseDetails.aspx?releaseId=191" TargetMode="External" Id="R4d2c3db614ea45ee" /><Relationship Type="http://schemas.openxmlformats.org/officeDocument/2006/relationships/hyperlink" Target="http://portal.3gpp.org/desktopmodules/Specifications/SpecificationDetails.aspx?specificationId=3479" TargetMode="External" Id="Rdba4cb9806f74c6d" /><Relationship Type="http://schemas.openxmlformats.org/officeDocument/2006/relationships/hyperlink" Target="http://portal.3gpp.org/desktopmodules/WorkItem/WorkItemDetails.aspx?workitemId=800031" TargetMode="External" Id="Rb6661f597be64f87" /><Relationship Type="http://schemas.openxmlformats.org/officeDocument/2006/relationships/hyperlink" Target="http://www.3gpp.org/ftp/TSG_SA/WG3_Security/TSGS3_94_Kochi/Docs/S3-190183.zip" TargetMode="External" Id="Rf37ce0a0be8d40e0" /><Relationship Type="http://schemas.openxmlformats.org/officeDocument/2006/relationships/hyperlink" Target="http://webapp.etsi.org/teldir/ListPersDetails.asp?PersId=80179" TargetMode="External" Id="R863e1e09fda64641" /><Relationship Type="http://schemas.openxmlformats.org/officeDocument/2006/relationships/hyperlink" Target="http://portal.3gpp.org/desktopmodules/Release/ReleaseDetails.aspx?releaseId=191" TargetMode="External" Id="R747b8ab95c164bfd" /><Relationship Type="http://schemas.openxmlformats.org/officeDocument/2006/relationships/hyperlink" Target="http://portal.3gpp.org/desktopmodules/Specifications/SpecificationDetails.aspx?specificationId=3479" TargetMode="External" Id="R915571c64a6f4a88" /><Relationship Type="http://schemas.openxmlformats.org/officeDocument/2006/relationships/hyperlink" Target="http://portal.3gpp.org/desktopmodules/WorkItem/WorkItemDetails.aspx?workitemId=800031" TargetMode="External" Id="Rdd20b4d669444e4e" /><Relationship Type="http://schemas.openxmlformats.org/officeDocument/2006/relationships/hyperlink" Target="http://www.3gpp.org/ftp/TSG_SA/WG3_Security/TSGS3_94_Kochi/Docs/S3-190184.zip" TargetMode="External" Id="R3a1e475351e9472b" /><Relationship Type="http://schemas.openxmlformats.org/officeDocument/2006/relationships/hyperlink" Target="http://webapp.etsi.org/teldir/ListPersDetails.asp?PersId=80179" TargetMode="External" Id="R74dca5c1f56b4a61" /><Relationship Type="http://schemas.openxmlformats.org/officeDocument/2006/relationships/hyperlink" Target="http://portal.3gpp.org/desktopmodules/Release/ReleaseDetails.aspx?releaseId=191" TargetMode="External" Id="R3235d4a9912d49ff" /><Relationship Type="http://schemas.openxmlformats.org/officeDocument/2006/relationships/hyperlink" Target="http://portal.3gpp.org/desktopmodules/Specifications/SpecificationDetails.aspx?specificationId=3542" TargetMode="External" Id="R326c73b927cc4e2d" /><Relationship Type="http://schemas.openxmlformats.org/officeDocument/2006/relationships/hyperlink" Target="http://portal.3gpp.org/desktopmodules/WorkItem/WorkItemDetails.aspx?workitemId=810035" TargetMode="External" Id="R35949400bb294666" /><Relationship Type="http://schemas.openxmlformats.org/officeDocument/2006/relationships/hyperlink" Target="http://www.3gpp.org/ftp/TSG_SA/WG3_Security/TSGS3_94_Kochi/Docs/S3-190185.zip" TargetMode="External" Id="Ree60e37fe0a44c79" /><Relationship Type="http://schemas.openxmlformats.org/officeDocument/2006/relationships/hyperlink" Target="http://webapp.etsi.org/teldir/ListPersDetails.asp?PersId=80179" TargetMode="External" Id="R07ecd392ceda4931" /><Relationship Type="http://schemas.openxmlformats.org/officeDocument/2006/relationships/hyperlink" Target="http://portal.3gpp.org/desktopmodules/Release/ReleaseDetails.aspx?releaseId=191" TargetMode="External" Id="Rff5e1aa7fd6a42d9" /><Relationship Type="http://schemas.openxmlformats.org/officeDocument/2006/relationships/hyperlink" Target="http://portal.3gpp.org/desktopmodules/Specifications/SpecificationDetails.aspx?specificationId=3542" TargetMode="External" Id="R0988bc6bfce943e2" /><Relationship Type="http://schemas.openxmlformats.org/officeDocument/2006/relationships/hyperlink" Target="http://portal.3gpp.org/desktopmodules/WorkItem/WorkItemDetails.aspx?workitemId=810035" TargetMode="External" Id="R14df0a700e354dcc" /><Relationship Type="http://schemas.openxmlformats.org/officeDocument/2006/relationships/hyperlink" Target="http://www.3gpp.org/ftp/TSG_SA/WG3_Security/TSGS3_94_Kochi/Docs/S3-190186.zip" TargetMode="External" Id="R094b4a690a4e44f7" /><Relationship Type="http://schemas.openxmlformats.org/officeDocument/2006/relationships/hyperlink" Target="http://webapp.etsi.org/teldir/ListPersDetails.asp?PersId=80179" TargetMode="External" Id="R85ea5fa770d84efe" /><Relationship Type="http://schemas.openxmlformats.org/officeDocument/2006/relationships/hyperlink" Target="http://portal.3gpp.org/desktopmodules/Release/ReleaseDetails.aspx?releaseId=191" TargetMode="External" Id="R9fb4e253c53548ce" /><Relationship Type="http://schemas.openxmlformats.org/officeDocument/2006/relationships/hyperlink" Target="http://portal.3gpp.org/desktopmodules/Specifications/SpecificationDetails.aspx?specificationId=3542" TargetMode="External" Id="R8c9c0ada3cc34432" /><Relationship Type="http://schemas.openxmlformats.org/officeDocument/2006/relationships/hyperlink" Target="http://portal.3gpp.org/desktopmodules/WorkItem/WorkItemDetails.aspx?workitemId=810035" TargetMode="External" Id="R469828f366bc47d6" /><Relationship Type="http://schemas.openxmlformats.org/officeDocument/2006/relationships/hyperlink" Target="http://www.3gpp.org/ftp/TSG_SA/WG3_Security/TSGS3_94_Kochi/Docs/S3-190187.zip" TargetMode="External" Id="R391bff96cfa043c8" /><Relationship Type="http://schemas.openxmlformats.org/officeDocument/2006/relationships/hyperlink" Target="http://webapp.etsi.org/teldir/ListPersDetails.asp?PersId=80179" TargetMode="External" Id="R245c4f54fe0a4248" /><Relationship Type="http://schemas.openxmlformats.org/officeDocument/2006/relationships/hyperlink" Target="http://portal.3gpp.org/ngppapp/CreateTdoc.aspx?mode=view&amp;contributionId=976916" TargetMode="External" Id="Rf046092c683d4b02" /><Relationship Type="http://schemas.openxmlformats.org/officeDocument/2006/relationships/hyperlink" Target="http://portal.3gpp.org/desktopmodules/Release/ReleaseDetails.aspx?releaseId=191" TargetMode="External" Id="Rc164469ed1064553" /><Relationship Type="http://schemas.openxmlformats.org/officeDocument/2006/relationships/hyperlink" Target="http://portal.3gpp.org/desktopmodules/Specifications/SpecificationDetails.aspx?specificationId=3480" TargetMode="External" Id="R732f985e614147ad" /><Relationship Type="http://schemas.openxmlformats.org/officeDocument/2006/relationships/hyperlink" Target="http://portal.3gpp.org/desktopmodules/WorkItem/WorkItemDetails.aspx?workitemId=800033" TargetMode="External" Id="R5acdfec5f20d4ffd" /><Relationship Type="http://schemas.openxmlformats.org/officeDocument/2006/relationships/hyperlink" Target="http://www.3gpp.org/ftp/TSG_SA/WG3_Security/TSGS3_94_Kochi/Docs/S3-190188.zip" TargetMode="External" Id="Rbdb6e897fb124e5e" /><Relationship Type="http://schemas.openxmlformats.org/officeDocument/2006/relationships/hyperlink" Target="http://webapp.etsi.org/teldir/ListPersDetails.asp?PersId=80179" TargetMode="External" Id="R264ef73255374570" /><Relationship Type="http://schemas.openxmlformats.org/officeDocument/2006/relationships/hyperlink" Target="http://portal.3gpp.org/desktopmodules/Release/ReleaseDetails.aspx?releaseId=191" TargetMode="External" Id="R6836d6489326428e" /><Relationship Type="http://schemas.openxmlformats.org/officeDocument/2006/relationships/hyperlink" Target="http://portal.3gpp.org/desktopmodules/Specifications/SpecificationDetails.aspx?specificationId=3542" TargetMode="External" Id="R137154465d7c4c82" /><Relationship Type="http://schemas.openxmlformats.org/officeDocument/2006/relationships/hyperlink" Target="http://portal.3gpp.org/desktopmodules/WorkItem/WorkItemDetails.aspx?workitemId=810035" TargetMode="External" Id="R782b675246c343cc" /><Relationship Type="http://schemas.openxmlformats.org/officeDocument/2006/relationships/hyperlink" Target="http://www.3gpp.org/ftp/TSG_SA/WG3_Security/TSGS3_94_Kochi/Docs/S3-190189.zip" TargetMode="External" Id="Rdabbd404c20d455d" /><Relationship Type="http://schemas.openxmlformats.org/officeDocument/2006/relationships/hyperlink" Target="http://webapp.etsi.org/teldir/ListPersDetails.asp?PersId=80179" TargetMode="External" Id="Rf75a5aeaa08e4801" /><Relationship Type="http://schemas.openxmlformats.org/officeDocument/2006/relationships/hyperlink" Target="http://portal.3gpp.org/desktopmodules/Release/ReleaseDetails.aspx?releaseId=191" TargetMode="External" Id="Ree92794e207740fc" /><Relationship Type="http://schemas.openxmlformats.org/officeDocument/2006/relationships/hyperlink" Target="http://portal.3gpp.org/desktopmodules/Specifications/SpecificationDetails.aspx?specificationId=3544" TargetMode="External" Id="Rbbcc26d733bc4744" /><Relationship Type="http://schemas.openxmlformats.org/officeDocument/2006/relationships/hyperlink" Target="http://portal.3gpp.org/desktopmodules/WorkItem/WorkItemDetails.aspx?workitemId=810038" TargetMode="External" Id="R9018fdbddf334449" /><Relationship Type="http://schemas.openxmlformats.org/officeDocument/2006/relationships/hyperlink" Target="http://www.3gpp.org/ftp/TSG_SA/WG3_Security/TSGS3_94_Kochi/Docs/S3-190190.zip" TargetMode="External" Id="Rf7582eda9c0c4e27" /><Relationship Type="http://schemas.openxmlformats.org/officeDocument/2006/relationships/hyperlink" Target="http://webapp.etsi.org/teldir/ListPersDetails.asp?PersId=80179" TargetMode="External" Id="R72570983827e4713" /><Relationship Type="http://schemas.openxmlformats.org/officeDocument/2006/relationships/hyperlink" Target="http://portal.3gpp.org/desktopmodules/Release/ReleaseDetails.aspx?releaseId=191" TargetMode="External" Id="Rdf8afc1986cc4600" /><Relationship Type="http://schemas.openxmlformats.org/officeDocument/2006/relationships/hyperlink" Target="http://portal.3gpp.org/desktopmodules/Specifications/SpecificationDetails.aspx?specificationId=3544" TargetMode="External" Id="R4a215a0da13643fa" /><Relationship Type="http://schemas.openxmlformats.org/officeDocument/2006/relationships/hyperlink" Target="http://portal.3gpp.org/desktopmodules/WorkItem/WorkItemDetails.aspx?workitemId=810038" TargetMode="External" Id="Rca33abb3d71f4b58" /><Relationship Type="http://schemas.openxmlformats.org/officeDocument/2006/relationships/hyperlink" Target="http://www.3gpp.org/ftp/TSG_SA/WG3_Security/TSGS3_94_Kochi/Docs/S3-190191.zip" TargetMode="External" Id="R28f5250b2a8a4a4e" /><Relationship Type="http://schemas.openxmlformats.org/officeDocument/2006/relationships/hyperlink" Target="http://webapp.etsi.org/teldir/ListPersDetails.asp?PersId=79335" TargetMode="External" Id="R007f71e9e7e141ef" /><Relationship Type="http://schemas.openxmlformats.org/officeDocument/2006/relationships/hyperlink" Target="http://portal.3gpp.org/ngppapp/CreateTdoc.aspx?mode=view&amp;contributionId=976888" TargetMode="External" Id="R773e69d5ce3b4db1" /><Relationship Type="http://schemas.openxmlformats.org/officeDocument/2006/relationships/hyperlink" Target="http://portal.3gpp.org/desktopmodules/Release/ReleaseDetails.aspx?releaseId=190" TargetMode="External" Id="Rcc19dce81f64471b" /><Relationship Type="http://schemas.openxmlformats.org/officeDocument/2006/relationships/hyperlink" Target="http://portal.3gpp.org/desktopmodules/Specifications/SpecificationDetails.aspx?specificationId=2928" TargetMode="External" Id="R2995033279ed4445" /><Relationship Type="http://schemas.openxmlformats.org/officeDocument/2006/relationships/hyperlink" Target="http://portal.3gpp.org/desktopmodules/WorkItem/WorkItemDetails.aspx?workitemId=620262" TargetMode="External" Id="Rf2ea26ef04234c2a" /><Relationship Type="http://schemas.openxmlformats.org/officeDocument/2006/relationships/hyperlink" Target="http://www.3gpp.org/ftp/TSG_SA/WG3_Security/TSGS3_94_Kochi/Docs/S3-190192.zip" TargetMode="External" Id="R164939b6afd940b5" /><Relationship Type="http://schemas.openxmlformats.org/officeDocument/2006/relationships/hyperlink" Target="http://webapp.etsi.org/teldir/ListPersDetails.asp?PersId=66556" TargetMode="External" Id="R517091f94869494f" /><Relationship Type="http://schemas.openxmlformats.org/officeDocument/2006/relationships/hyperlink" Target="http://portal.3gpp.org/ngppapp/CreateTdoc.aspx?mode=view&amp;contributionId=976856" TargetMode="External" Id="R338d05a95e914ede" /><Relationship Type="http://schemas.openxmlformats.org/officeDocument/2006/relationships/hyperlink" Target="http://portal.3gpp.org/desktopmodules/Release/ReleaseDetails.aspx?releaseId=190" TargetMode="External" Id="Rb3da2f6749d24433" /><Relationship Type="http://schemas.openxmlformats.org/officeDocument/2006/relationships/hyperlink" Target="http://portal.3gpp.org/desktopmodules/Specifications/SpecificationDetails.aspx?specificationId=3169" TargetMode="External" Id="R6d0e3830a5db4e3f" /><Relationship Type="http://schemas.openxmlformats.org/officeDocument/2006/relationships/hyperlink" Target="http://portal.3gpp.org/desktopmodules/WorkItem/WorkItemDetails.aspx?workitemId=750016" TargetMode="External" Id="R78e03d8d8c9849fe" /><Relationship Type="http://schemas.openxmlformats.org/officeDocument/2006/relationships/hyperlink" Target="http://www.3gpp.org/ftp/TSG_SA/WG3_Security/TSGS3_94_Kochi/Docs/S3-190193.zip" TargetMode="External" Id="Re17e2daf625b4896" /><Relationship Type="http://schemas.openxmlformats.org/officeDocument/2006/relationships/hyperlink" Target="http://webapp.etsi.org/teldir/ListPersDetails.asp?PersId=66556" TargetMode="External" Id="R5bd4108b8bdb4789" /><Relationship Type="http://schemas.openxmlformats.org/officeDocument/2006/relationships/hyperlink" Target="http://portal.3gpp.org/desktopmodules/Release/ReleaseDetails.aspx?releaseId=190" TargetMode="External" Id="R74bcbf8c77b54c60" /><Relationship Type="http://schemas.openxmlformats.org/officeDocument/2006/relationships/hyperlink" Target="http://portal.3gpp.org/desktopmodules/Specifications/SpecificationDetails.aspx?specificationId=3169" TargetMode="External" Id="R984e574a1f00450e" /><Relationship Type="http://schemas.openxmlformats.org/officeDocument/2006/relationships/hyperlink" Target="http://portal.3gpp.org/desktopmodules/WorkItem/WorkItemDetails.aspx?workitemId=750016" TargetMode="External" Id="Ra15a910b61354903" /><Relationship Type="http://schemas.openxmlformats.org/officeDocument/2006/relationships/hyperlink" Target="http://www.3gpp.org/ftp/TSG_SA/WG3_Security/TSGS3_94_Kochi/Docs/S3-190194.zip" TargetMode="External" Id="Re2da6e64a8bf4f60" /><Relationship Type="http://schemas.openxmlformats.org/officeDocument/2006/relationships/hyperlink" Target="http://webapp.etsi.org/teldir/ListPersDetails.asp?PersId=66556" TargetMode="External" Id="R380dcfefbf2740bb" /><Relationship Type="http://schemas.openxmlformats.org/officeDocument/2006/relationships/hyperlink" Target="http://portal.3gpp.org/ngppapp/CreateTdoc.aspx?mode=view&amp;contributionId=976903" TargetMode="External" Id="Rc0f25175bae04807" /><Relationship Type="http://schemas.openxmlformats.org/officeDocument/2006/relationships/hyperlink" Target="http://portal.3gpp.org/desktopmodules/Release/ReleaseDetails.aspx?releaseId=191" TargetMode="External" Id="R2515699db0654252" /><Relationship Type="http://schemas.openxmlformats.org/officeDocument/2006/relationships/hyperlink" Target="http://portal.3gpp.org/desktopmodules/Specifications/SpecificationDetails.aspx?specificationId=3480" TargetMode="External" Id="Ra1f1106cfa134a04" /><Relationship Type="http://schemas.openxmlformats.org/officeDocument/2006/relationships/hyperlink" Target="http://portal.3gpp.org/desktopmodules/WorkItem/WorkItemDetails.aspx?workitemId=800033" TargetMode="External" Id="Rfac73971ad7f4e5d" /><Relationship Type="http://schemas.openxmlformats.org/officeDocument/2006/relationships/hyperlink" Target="http://www.3gpp.org/ftp/TSG_SA/WG3_Security/TSGS3_94_Kochi/Docs/S3-190195.zip" TargetMode="External" Id="R019da80689df4d57" /><Relationship Type="http://schemas.openxmlformats.org/officeDocument/2006/relationships/hyperlink" Target="http://webapp.etsi.org/teldir/ListPersDetails.asp?PersId=66556" TargetMode="External" Id="Ra229115773774f54" /><Relationship Type="http://schemas.openxmlformats.org/officeDocument/2006/relationships/hyperlink" Target="http://portal.3gpp.org/desktopmodules/Release/ReleaseDetails.aspx?releaseId=191" TargetMode="External" Id="Rbcb3e53225fb4cab" /><Relationship Type="http://schemas.openxmlformats.org/officeDocument/2006/relationships/hyperlink" Target="http://portal.3gpp.org/desktopmodules/Specifications/SpecificationDetails.aspx?specificationId=3480" TargetMode="External" Id="R6e5322579ab14feb" /><Relationship Type="http://schemas.openxmlformats.org/officeDocument/2006/relationships/hyperlink" Target="http://portal.3gpp.org/desktopmodules/WorkItem/WorkItemDetails.aspx?workitemId=800033" TargetMode="External" Id="Rdcef940317ac42c8" /><Relationship Type="http://schemas.openxmlformats.org/officeDocument/2006/relationships/hyperlink" Target="http://www.3gpp.org/ftp/TSG_SA/WG3_Security/TSGS3_94_Kochi/Docs/S3-190196.zip" TargetMode="External" Id="R2e783ce71e7a4b4a" /><Relationship Type="http://schemas.openxmlformats.org/officeDocument/2006/relationships/hyperlink" Target="http://webapp.etsi.org/teldir/ListPersDetails.asp?PersId=66556" TargetMode="External" Id="Rf9772825ac634343" /><Relationship Type="http://schemas.openxmlformats.org/officeDocument/2006/relationships/hyperlink" Target="http://portal.3gpp.org/desktopmodules/Release/ReleaseDetails.aspx?releaseId=191" TargetMode="External" Id="Red215abb47d542e2" /><Relationship Type="http://schemas.openxmlformats.org/officeDocument/2006/relationships/hyperlink" Target="http://portal.3gpp.org/desktopmodules/Specifications/SpecificationDetails.aspx?specificationId=3483" TargetMode="External" Id="R6cd57d8bcd674511" /><Relationship Type="http://schemas.openxmlformats.org/officeDocument/2006/relationships/hyperlink" Target="http://portal.3gpp.org/desktopmodules/WorkItem/WorkItemDetails.aspx?workitemId=800036" TargetMode="External" Id="Rba2a70b586004e10" /><Relationship Type="http://schemas.openxmlformats.org/officeDocument/2006/relationships/hyperlink" Target="http://www.3gpp.org/ftp/TSG_SA/WG3_Security/TSGS3_94_Kochi/Docs/S3-190197.zip" TargetMode="External" Id="R849a93854ae04677" /><Relationship Type="http://schemas.openxmlformats.org/officeDocument/2006/relationships/hyperlink" Target="http://webapp.etsi.org/teldir/ListPersDetails.asp?PersId=66556" TargetMode="External" Id="R943125b0973c47e4" /><Relationship Type="http://schemas.openxmlformats.org/officeDocument/2006/relationships/hyperlink" Target="http://portal.3gpp.org/desktopmodules/Release/ReleaseDetails.aspx?releaseId=191" TargetMode="External" Id="R6465fa83a8644dbe" /><Relationship Type="http://schemas.openxmlformats.org/officeDocument/2006/relationships/hyperlink" Target="http://portal.3gpp.org/desktopmodules/Specifications/SpecificationDetails.aspx?specificationId=3483" TargetMode="External" Id="R7848b4f8f0d44c0f" /><Relationship Type="http://schemas.openxmlformats.org/officeDocument/2006/relationships/hyperlink" Target="http://portal.3gpp.org/desktopmodules/WorkItem/WorkItemDetails.aspx?workitemId=800036" TargetMode="External" Id="R64ebe827ab1b4e09" /><Relationship Type="http://schemas.openxmlformats.org/officeDocument/2006/relationships/hyperlink" Target="http://www.3gpp.org/ftp/TSG_SA/WG3_Security/TSGS3_94_Kochi/Docs/S3-190198.zip" TargetMode="External" Id="R81ef66e0d2ee4647" /><Relationship Type="http://schemas.openxmlformats.org/officeDocument/2006/relationships/hyperlink" Target="http://webapp.etsi.org/teldir/ListPersDetails.asp?PersId=66556" TargetMode="External" Id="Ra1cb2de0b97f48fa" /><Relationship Type="http://schemas.openxmlformats.org/officeDocument/2006/relationships/hyperlink" Target="http://portal.3gpp.org/ngppapp/CreateTdoc.aspx?mode=view&amp;contributionId=976979" TargetMode="External" Id="R4081a1d0d41145de" /><Relationship Type="http://schemas.openxmlformats.org/officeDocument/2006/relationships/hyperlink" Target="http://portal.3gpp.org/desktopmodules/Release/ReleaseDetails.aspx?releaseId=191" TargetMode="External" Id="Rd731ecd8d35344d0" /><Relationship Type="http://schemas.openxmlformats.org/officeDocument/2006/relationships/hyperlink" Target="http://portal.3gpp.org/desktopmodules/Specifications/SpecificationDetails.aspx?specificationId=3548" TargetMode="External" Id="R74ab992a716843f7" /><Relationship Type="http://schemas.openxmlformats.org/officeDocument/2006/relationships/hyperlink" Target="http://portal.3gpp.org/desktopmodules/WorkItem/WorkItemDetails.aspx?workitemId=810036" TargetMode="External" Id="Rb56b3a67a2744c74" /><Relationship Type="http://schemas.openxmlformats.org/officeDocument/2006/relationships/hyperlink" Target="http://www.3gpp.org/ftp/TSG_SA/WG3_Security/TSGS3_94_Kochi/Docs/S3-190199.zip" TargetMode="External" Id="R312a2fa810914023" /><Relationship Type="http://schemas.openxmlformats.org/officeDocument/2006/relationships/hyperlink" Target="http://webapp.etsi.org/teldir/ListPersDetails.asp?PersId=66556" TargetMode="External" Id="R3870c2ae0852422a" /><Relationship Type="http://schemas.openxmlformats.org/officeDocument/2006/relationships/hyperlink" Target="http://portal.3gpp.org/desktopmodules/Release/ReleaseDetails.aspx?releaseId=191" TargetMode="External" Id="Rf46fc92b81404a2f" /><Relationship Type="http://schemas.openxmlformats.org/officeDocument/2006/relationships/hyperlink" Target="http://portal.3gpp.org/desktopmodules/Specifications/SpecificationDetails.aspx?specificationId=3548" TargetMode="External" Id="R36eda4586c7e4735" /><Relationship Type="http://schemas.openxmlformats.org/officeDocument/2006/relationships/hyperlink" Target="http://portal.3gpp.org/desktopmodules/WorkItem/WorkItemDetails.aspx?workitemId=810036" TargetMode="External" Id="Rbab46b6945914778" /><Relationship Type="http://schemas.openxmlformats.org/officeDocument/2006/relationships/hyperlink" Target="http://www.3gpp.org/ftp/TSG_SA/WG3_Security/TSGS3_94_Kochi/Docs/S3-190200.zip" TargetMode="External" Id="R9cf9b9ec69154f26" /><Relationship Type="http://schemas.openxmlformats.org/officeDocument/2006/relationships/hyperlink" Target="http://webapp.etsi.org/teldir/ListPersDetails.asp?PersId=66556" TargetMode="External" Id="Rd2bd583cd5644e0d" /><Relationship Type="http://schemas.openxmlformats.org/officeDocument/2006/relationships/hyperlink" Target="http://portal.3gpp.org/ngppapp/CreateTdoc.aspx?mode=view&amp;contributionId=976976" TargetMode="External" Id="Ra80f8e1ed2e0457d" /><Relationship Type="http://schemas.openxmlformats.org/officeDocument/2006/relationships/hyperlink" Target="http://portal.3gpp.org/desktopmodules/Release/ReleaseDetails.aspx?releaseId=191" TargetMode="External" Id="Raa06b27251fb4e8d" /><Relationship Type="http://schemas.openxmlformats.org/officeDocument/2006/relationships/hyperlink" Target="http://portal.3gpp.org/desktopmodules/Specifications/SpecificationDetails.aspx?specificationId=3548" TargetMode="External" Id="Re6f83d715d2745a5" /><Relationship Type="http://schemas.openxmlformats.org/officeDocument/2006/relationships/hyperlink" Target="http://portal.3gpp.org/desktopmodules/WorkItem/WorkItemDetails.aspx?workitemId=810036" TargetMode="External" Id="R1463fea0f67a4ecc" /><Relationship Type="http://schemas.openxmlformats.org/officeDocument/2006/relationships/hyperlink" Target="http://www.3gpp.org/ftp/TSG_SA/WG3_Security/TSGS3_94_Kochi/Docs/S3-190201.zip" TargetMode="External" Id="Rd56ab659dff14723" /><Relationship Type="http://schemas.openxmlformats.org/officeDocument/2006/relationships/hyperlink" Target="http://webapp.etsi.org/teldir/ListPersDetails.asp?PersId=66556" TargetMode="External" Id="Rb2d5640ae1cf40d9" /><Relationship Type="http://schemas.openxmlformats.org/officeDocument/2006/relationships/hyperlink" Target="http://portal.3gpp.org/desktopmodules/Release/ReleaseDetails.aspx?releaseId=191" TargetMode="External" Id="R1cb6bc603d0b4973" /><Relationship Type="http://schemas.openxmlformats.org/officeDocument/2006/relationships/hyperlink" Target="http://portal.3gpp.org/desktopmodules/Specifications/SpecificationDetails.aspx?specificationId=3573" TargetMode="External" Id="R7f76cb24b3534218" /><Relationship Type="http://schemas.openxmlformats.org/officeDocument/2006/relationships/hyperlink" Target="http://portal.3gpp.org/desktopmodules/WorkItem/WorkItemDetails.aspx?workitemId=820009" TargetMode="External" Id="Reacf8df0a66d4fa2" /><Relationship Type="http://schemas.openxmlformats.org/officeDocument/2006/relationships/hyperlink" Target="http://www.3gpp.org/ftp/TSG_SA/WG3_Security/TSGS3_94_Kochi/Docs/S3-190202.zip" TargetMode="External" Id="Rbbb696721ac54a08" /><Relationship Type="http://schemas.openxmlformats.org/officeDocument/2006/relationships/hyperlink" Target="http://webapp.etsi.org/teldir/ListPersDetails.asp?PersId=66556" TargetMode="External" Id="R4bff586747194473" /><Relationship Type="http://schemas.openxmlformats.org/officeDocument/2006/relationships/hyperlink" Target="http://portal.3gpp.org/ngppapp/CreateTdoc.aspx?mode=view&amp;contributionId=976964" TargetMode="External" Id="Rde88f9f8095443a5" /><Relationship Type="http://schemas.openxmlformats.org/officeDocument/2006/relationships/hyperlink" Target="http://portal.3gpp.org/desktopmodules/Release/ReleaseDetails.aspx?releaseId=191" TargetMode="External" Id="R7860b3887bde4cca" /><Relationship Type="http://schemas.openxmlformats.org/officeDocument/2006/relationships/hyperlink" Target="http://portal.3gpp.org/desktopmodules/Specifications/SpecificationDetails.aspx?specificationId=3541" TargetMode="External" Id="Rd3c0c6d4aac246e4" /><Relationship Type="http://schemas.openxmlformats.org/officeDocument/2006/relationships/hyperlink" Target="http://portal.3gpp.org/desktopmodules/WorkItem/WorkItemDetails.aspx?workitemId=810034" TargetMode="External" Id="R59445f2f00954f2c" /><Relationship Type="http://schemas.openxmlformats.org/officeDocument/2006/relationships/hyperlink" Target="http://www.3gpp.org/ftp/TSG_SA/WG3_Security/TSGS3_94_Kochi/Docs/S3-190203.zip" TargetMode="External" Id="R6bc9e85028a84d97" /><Relationship Type="http://schemas.openxmlformats.org/officeDocument/2006/relationships/hyperlink" Target="http://webapp.etsi.org/teldir/ListPersDetails.asp?PersId=66556" TargetMode="External" Id="R1fbfa11d5f0a4018" /><Relationship Type="http://schemas.openxmlformats.org/officeDocument/2006/relationships/hyperlink" Target="http://portal.3gpp.org/ngppapp/CreateTdoc.aspx?mode=view&amp;contributionId=976907" TargetMode="External" Id="Rc982eba464a14319" /><Relationship Type="http://schemas.openxmlformats.org/officeDocument/2006/relationships/hyperlink" Target="http://portal.3gpp.org/desktopmodules/Release/ReleaseDetails.aspx?releaseId=191" TargetMode="External" Id="Ra1fc581a2f6548b2" /><Relationship Type="http://schemas.openxmlformats.org/officeDocument/2006/relationships/hyperlink" Target="http://portal.3gpp.org/desktopmodules/Specifications/SpecificationDetails.aspx?specificationId=3541" TargetMode="External" Id="R11de780fd4ab4a28" /><Relationship Type="http://schemas.openxmlformats.org/officeDocument/2006/relationships/hyperlink" Target="http://portal.3gpp.org/desktopmodules/WorkItem/WorkItemDetails.aspx?workitemId=810034" TargetMode="External" Id="R8d60695a14ba4df2" /><Relationship Type="http://schemas.openxmlformats.org/officeDocument/2006/relationships/hyperlink" Target="http://www.3gpp.org/ftp/TSG_SA/WG3_Security/TSGS3_94_Kochi/Docs/S3-190204.zip" TargetMode="External" Id="Rd9e8eb5f24df463d" /><Relationship Type="http://schemas.openxmlformats.org/officeDocument/2006/relationships/hyperlink" Target="http://webapp.etsi.org/teldir/ListPersDetails.asp?PersId=66556" TargetMode="External" Id="R27ec4c3c1aaf46ef" /><Relationship Type="http://schemas.openxmlformats.org/officeDocument/2006/relationships/hyperlink" Target="http://portal.3gpp.org/desktopmodules/Release/ReleaseDetails.aspx?releaseId=191" TargetMode="External" Id="R8e3f31587e66425e" /><Relationship Type="http://schemas.openxmlformats.org/officeDocument/2006/relationships/hyperlink" Target="http://portal.3gpp.org/desktopmodules/Specifications/SpecificationDetails.aspx?specificationId=3541" TargetMode="External" Id="R2eb8007d3f7b4146" /><Relationship Type="http://schemas.openxmlformats.org/officeDocument/2006/relationships/hyperlink" Target="http://portal.3gpp.org/desktopmodules/WorkItem/WorkItemDetails.aspx?workitemId=810034" TargetMode="External" Id="Rafc94838362f4f8a" /><Relationship Type="http://schemas.openxmlformats.org/officeDocument/2006/relationships/hyperlink" Target="http://www.3gpp.org/ftp/TSG_SA/WG3_Security/TSGS3_94_Kochi/Docs/S3-190205.zip" TargetMode="External" Id="Rdd1f7308dae84f14" /><Relationship Type="http://schemas.openxmlformats.org/officeDocument/2006/relationships/hyperlink" Target="http://webapp.etsi.org/teldir/ListPersDetails.asp?PersId=66556" TargetMode="External" Id="R31ec09215ec74e48" /><Relationship Type="http://schemas.openxmlformats.org/officeDocument/2006/relationships/hyperlink" Target="http://portal.3gpp.org/ngppapp/CreateTdoc.aspx?mode=view&amp;contributionId=976967" TargetMode="External" Id="R00f5960d7f274648" /><Relationship Type="http://schemas.openxmlformats.org/officeDocument/2006/relationships/hyperlink" Target="http://portal.3gpp.org/desktopmodules/Release/ReleaseDetails.aspx?releaseId=191" TargetMode="External" Id="R086e87694abf43d4" /><Relationship Type="http://schemas.openxmlformats.org/officeDocument/2006/relationships/hyperlink" Target="http://portal.3gpp.org/desktopmodules/Specifications/SpecificationDetails.aspx?specificationId=3541" TargetMode="External" Id="Rb57b0e4808f04354" /><Relationship Type="http://schemas.openxmlformats.org/officeDocument/2006/relationships/hyperlink" Target="http://portal.3gpp.org/desktopmodules/WorkItem/WorkItemDetails.aspx?workitemId=810034" TargetMode="External" Id="R89703f49b8f84859" /><Relationship Type="http://schemas.openxmlformats.org/officeDocument/2006/relationships/hyperlink" Target="http://www.3gpp.org/ftp/TSG_SA/WG3_Security/TSGS3_94_Kochi/Docs/S3-190206.zip" TargetMode="External" Id="R35d7474163a3408c" /><Relationship Type="http://schemas.openxmlformats.org/officeDocument/2006/relationships/hyperlink" Target="http://webapp.etsi.org/teldir/ListPersDetails.asp?PersId=66556" TargetMode="External" Id="R187707b87e4e433a" /><Relationship Type="http://schemas.openxmlformats.org/officeDocument/2006/relationships/hyperlink" Target="http://portal.3gpp.org/ngppapp/CreateTdoc.aspx?mode=view&amp;contributionId=976965" TargetMode="External" Id="Ree669585509b49e3" /><Relationship Type="http://schemas.openxmlformats.org/officeDocument/2006/relationships/hyperlink" Target="http://portal.3gpp.org/desktopmodules/Release/ReleaseDetails.aspx?releaseId=191" TargetMode="External" Id="R2ad1be22228e47e4" /><Relationship Type="http://schemas.openxmlformats.org/officeDocument/2006/relationships/hyperlink" Target="http://portal.3gpp.org/desktopmodules/Specifications/SpecificationDetails.aspx?specificationId=3541" TargetMode="External" Id="R2cd7ec488c0e44fe" /><Relationship Type="http://schemas.openxmlformats.org/officeDocument/2006/relationships/hyperlink" Target="http://portal.3gpp.org/desktopmodules/WorkItem/WorkItemDetails.aspx?workitemId=810034" TargetMode="External" Id="R3a642e0cbc884fd7" /><Relationship Type="http://schemas.openxmlformats.org/officeDocument/2006/relationships/hyperlink" Target="http://www.3gpp.org/ftp/TSG_SA/WG3_Security/TSGS3_94_Kochi/Docs/S3-190207.zip" TargetMode="External" Id="R009208436db848be" /><Relationship Type="http://schemas.openxmlformats.org/officeDocument/2006/relationships/hyperlink" Target="http://webapp.etsi.org/teldir/ListPersDetails.asp?PersId=78337" TargetMode="External" Id="Rc7f21c5a8ebc477a" /><Relationship Type="http://schemas.openxmlformats.org/officeDocument/2006/relationships/hyperlink" Target="http://portal.3gpp.org/desktopmodules/Release/ReleaseDetails.aspx?releaseId=191" TargetMode="External" Id="Ra9239b6f77d74e6a" /><Relationship Type="http://schemas.openxmlformats.org/officeDocument/2006/relationships/hyperlink" Target="http://portal.3gpp.org/desktopmodules/Specifications/SpecificationDetails.aspx?specificationId=3543" TargetMode="External" Id="R9f200460288e47d7" /><Relationship Type="http://schemas.openxmlformats.org/officeDocument/2006/relationships/hyperlink" Target="http://portal.3gpp.org/desktopmodules/WorkItem/WorkItemDetails.aspx?workitemId=810037" TargetMode="External" Id="Rc8bd6ef72c774fa6" /><Relationship Type="http://schemas.openxmlformats.org/officeDocument/2006/relationships/hyperlink" Target="http://www.3gpp.org/ftp/TSG_SA/WG3_Security/TSGS3_94_Kochi/Docs/S3-190208.zip" TargetMode="External" Id="R0cbb7ce764bc4f9b" /><Relationship Type="http://schemas.openxmlformats.org/officeDocument/2006/relationships/hyperlink" Target="http://webapp.etsi.org/teldir/ListPersDetails.asp?PersId=78687" TargetMode="External" Id="Rd553a0a7e10e4798" /><Relationship Type="http://schemas.openxmlformats.org/officeDocument/2006/relationships/hyperlink" Target="http://portal.3gpp.org/ngppapp/CreateTdoc.aspx?mode=view&amp;contributionId=976909" TargetMode="External" Id="R6c9e4fbd7bfb4aa6" /><Relationship Type="http://schemas.openxmlformats.org/officeDocument/2006/relationships/hyperlink" Target="http://portal.3gpp.org/desktopmodules/Release/ReleaseDetails.aspx?releaseId=191" TargetMode="External" Id="R1d82d205fb32422c" /><Relationship Type="http://schemas.openxmlformats.org/officeDocument/2006/relationships/hyperlink" Target="http://portal.3gpp.org/desktopmodules/Specifications/SpecificationDetails.aspx?specificationId=3480" TargetMode="External" Id="R187537318cd5450c" /><Relationship Type="http://schemas.openxmlformats.org/officeDocument/2006/relationships/hyperlink" Target="http://portal.3gpp.org/desktopmodules/WorkItem/WorkItemDetails.aspx?workitemId=800033" TargetMode="External" Id="R758212514ca6495a" /><Relationship Type="http://schemas.openxmlformats.org/officeDocument/2006/relationships/hyperlink" Target="http://www.3gpp.org/ftp/TSG_SA/WG3_Security/TSGS3_94_Kochi/Docs/S3-190209.zip" TargetMode="External" Id="R70eec300681441ec" /><Relationship Type="http://schemas.openxmlformats.org/officeDocument/2006/relationships/hyperlink" Target="http://webapp.etsi.org/teldir/ListPersDetails.asp?PersId=78687" TargetMode="External" Id="Rdfd26fc6fdd343e0" /><Relationship Type="http://schemas.openxmlformats.org/officeDocument/2006/relationships/hyperlink" Target="http://portal.3gpp.org/desktopmodules/Release/ReleaseDetails.aspx?releaseId=191" TargetMode="External" Id="R3405447fa17b442b" /><Relationship Type="http://schemas.openxmlformats.org/officeDocument/2006/relationships/hyperlink" Target="http://portal.3gpp.org/desktopmodules/Specifications/SpecificationDetails.aspx?specificationId=3571" TargetMode="External" Id="R0ccb1ba62c3d41c0" /><Relationship Type="http://schemas.openxmlformats.org/officeDocument/2006/relationships/hyperlink" Target="http://portal.3gpp.org/desktopmodules/WorkItem/WorkItemDetails.aspx?workitemId=820006" TargetMode="External" Id="R33b68fd11be54514" /><Relationship Type="http://schemas.openxmlformats.org/officeDocument/2006/relationships/hyperlink" Target="http://www.3gpp.org/ftp/TSG_SA/WG3_Security/TSGS3_94_Kochi/Docs/S3-190210.zip" TargetMode="External" Id="Ra255516b3e434abc" /><Relationship Type="http://schemas.openxmlformats.org/officeDocument/2006/relationships/hyperlink" Target="http://webapp.etsi.org/teldir/ListPersDetails.asp?PersId=78687" TargetMode="External" Id="R5e255761a51849cd" /><Relationship Type="http://schemas.openxmlformats.org/officeDocument/2006/relationships/hyperlink" Target="http://portal.3gpp.org/desktopmodules/Release/ReleaseDetails.aspx?releaseId=191" TargetMode="External" Id="R1fad3b3c77a740c8" /><Relationship Type="http://schemas.openxmlformats.org/officeDocument/2006/relationships/hyperlink" Target="http://portal.3gpp.org/desktopmodules/Specifications/SpecificationDetails.aspx?specificationId=3571" TargetMode="External" Id="Rd77f9e296ecb4b24" /><Relationship Type="http://schemas.openxmlformats.org/officeDocument/2006/relationships/hyperlink" Target="http://portal.3gpp.org/desktopmodules/WorkItem/WorkItemDetails.aspx?workitemId=820006" TargetMode="External" Id="Ra43e2142741b4268" /><Relationship Type="http://schemas.openxmlformats.org/officeDocument/2006/relationships/hyperlink" Target="http://www.3gpp.org/ftp/TSG_SA/WG3_Security/TSGS3_94_Kochi/Docs/S3-190211.zip" TargetMode="External" Id="R8897fb6c0ab74b15" /><Relationship Type="http://schemas.openxmlformats.org/officeDocument/2006/relationships/hyperlink" Target="http://webapp.etsi.org/teldir/ListPersDetails.asp?PersId=78687" TargetMode="External" Id="Rdb2a03fca075432b" /><Relationship Type="http://schemas.openxmlformats.org/officeDocument/2006/relationships/hyperlink" Target="http://portal.3gpp.org/desktopmodules/Release/ReleaseDetails.aspx?releaseId=191" TargetMode="External" Id="Rceab37cd10334801" /><Relationship Type="http://schemas.openxmlformats.org/officeDocument/2006/relationships/hyperlink" Target="http://portal.3gpp.org/desktopmodules/Specifications/SpecificationDetails.aspx?specificationId=3540" TargetMode="External" Id="R32d4e968e56c40b9" /><Relationship Type="http://schemas.openxmlformats.org/officeDocument/2006/relationships/hyperlink" Target="http://portal.3gpp.org/desktopmodules/WorkItem/WorkItemDetails.aspx?workitemId=810033" TargetMode="External" Id="R67ed3c8508a14500" /><Relationship Type="http://schemas.openxmlformats.org/officeDocument/2006/relationships/hyperlink" Target="http://www.3gpp.org/ftp/TSG_SA/WG3_Security/TSGS3_94_Kochi/Docs/S3-190212.zip" TargetMode="External" Id="R86117fc59938470d" /><Relationship Type="http://schemas.openxmlformats.org/officeDocument/2006/relationships/hyperlink" Target="http://webapp.etsi.org/teldir/ListPersDetails.asp?PersId=78687" TargetMode="External" Id="R5a73839f15fd4319" /><Relationship Type="http://schemas.openxmlformats.org/officeDocument/2006/relationships/hyperlink" Target="http://portal.3gpp.org/ngppapp/CreateTdoc.aspx?mode=view&amp;contributionId=976947" TargetMode="External" Id="Rc7661282b7e34bd8" /><Relationship Type="http://schemas.openxmlformats.org/officeDocument/2006/relationships/hyperlink" Target="http://portal.3gpp.org/desktopmodules/Release/ReleaseDetails.aspx?releaseId=191" TargetMode="External" Id="Rf28d243ea698437b" /><Relationship Type="http://schemas.openxmlformats.org/officeDocument/2006/relationships/hyperlink" Target="http://portal.3gpp.org/desktopmodules/Specifications/SpecificationDetails.aspx?specificationId=3540" TargetMode="External" Id="Rd6991b23337446e1" /><Relationship Type="http://schemas.openxmlformats.org/officeDocument/2006/relationships/hyperlink" Target="http://portal.3gpp.org/desktopmodules/WorkItem/WorkItemDetails.aspx?workitemId=810033" TargetMode="External" Id="Ra506c7fbb97e4f30" /><Relationship Type="http://schemas.openxmlformats.org/officeDocument/2006/relationships/hyperlink" Target="http://www.3gpp.org/ftp/TSG_SA/WG3_Security/TSGS3_94_Kochi/Docs/S3-190213.zip" TargetMode="External" Id="Rc48088a9836a4cf8" /><Relationship Type="http://schemas.openxmlformats.org/officeDocument/2006/relationships/hyperlink" Target="http://webapp.etsi.org/teldir/ListPersDetails.asp?PersId=78687" TargetMode="External" Id="R5146c140dac64062" /><Relationship Type="http://schemas.openxmlformats.org/officeDocument/2006/relationships/hyperlink" Target="http://portal.3gpp.org/desktopmodules/Release/ReleaseDetails.aspx?releaseId=191" TargetMode="External" Id="Rb254aac97dd349e1" /><Relationship Type="http://schemas.openxmlformats.org/officeDocument/2006/relationships/hyperlink" Target="http://portal.3gpp.org/desktopmodules/Specifications/SpecificationDetails.aspx?specificationId=3483" TargetMode="External" Id="Ra2c14af4830c488d" /><Relationship Type="http://schemas.openxmlformats.org/officeDocument/2006/relationships/hyperlink" Target="http://portal.3gpp.org/desktopmodules/WorkItem/WorkItemDetails.aspx?workitemId=800036" TargetMode="External" Id="R0b023e5282514fce" /><Relationship Type="http://schemas.openxmlformats.org/officeDocument/2006/relationships/hyperlink" Target="http://www.3gpp.org/ftp/TSG_SA/WG3_Security/TSGS3_94_Kochi/Docs/S3-190214.zip" TargetMode="External" Id="R45c08ccdc1ef4de6" /><Relationship Type="http://schemas.openxmlformats.org/officeDocument/2006/relationships/hyperlink" Target="http://webapp.etsi.org/teldir/ListPersDetails.asp?PersId=78687" TargetMode="External" Id="R6d5985b6fb104fa3" /><Relationship Type="http://schemas.openxmlformats.org/officeDocument/2006/relationships/hyperlink" Target="http://portal.3gpp.org/ngppapp/CreateTdoc.aspx?mode=view&amp;contributionId=976988" TargetMode="External" Id="R64b1c66a266d498d" /><Relationship Type="http://schemas.openxmlformats.org/officeDocument/2006/relationships/hyperlink" Target="http://portal.3gpp.org/desktopmodules/Release/ReleaseDetails.aspx?releaseId=191" TargetMode="External" Id="Rb4a045989b764a4b" /><Relationship Type="http://schemas.openxmlformats.org/officeDocument/2006/relationships/hyperlink" Target="http://portal.3gpp.org/desktopmodules/Specifications/SpecificationDetails.aspx?specificationId=3483" TargetMode="External" Id="R02c31c82ffc6460d" /><Relationship Type="http://schemas.openxmlformats.org/officeDocument/2006/relationships/hyperlink" Target="http://portal.3gpp.org/desktopmodules/WorkItem/WorkItemDetails.aspx?workitemId=800036" TargetMode="External" Id="R0f1d967337124136" /><Relationship Type="http://schemas.openxmlformats.org/officeDocument/2006/relationships/hyperlink" Target="http://www.3gpp.org/ftp/TSG_SA/WG3_Security/TSGS3_94_Kochi/Docs/S3-190215.zip" TargetMode="External" Id="Rd7bcbe6dd03946b8" /><Relationship Type="http://schemas.openxmlformats.org/officeDocument/2006/relationships/hyperlink" Target="http://webapp.etsi.org/teldir/ListPersDetails.asp?PersId=78337" TargetMode="External" Id="Rf8aa0a56aa3748f2" /><Relationship Type="http://schemas.openxmlformats.org/officeDocument/2006/relationships/hyperlink" Target="http://portal.3gpp.org/desktopmodules/Release/ReleaseDetails.aspx?releaseId=191" TargetMode="External" Id="R2e21c1f32be049cc" /><Relationship Type="http://schemas.openxmlformats.org/officeDocument/2006/relationships/hyperlink" Target="http://portal.3gpp.org/desktopmodules/Specifications/SpecificationDetails.aspx?specificationId=3543" TargetMode="External" Id="R40273ed8bf4c4923" /><Relationship Type="http://schemas.openxmlformats.org/officeDocument/2006/relationships/hyperlink" Target="http://portal.3gpp.org/desktopmodules/WorkItem/WorkItemDetails.aspx?workitemId=810037" TargetMode="External" Id="R6bfc89feb87446bb" /><Relationship Type="http://schemas.openxmlformats.org/officeDocument/2006/relationships/hyperlink" Target="http://www.3gpp.org/ftp/TSG_SA/WG3_Security/TSGS3_94_Kochi/Docs/S3-190216.zip" TargetMode="External" Id="R19d7fbe113d44f3d" /><Relationship Type="http://schemas.openxmlformats.org/officeDocument/2006/relationships/hyperlink" Target="http://webapp.etsi.org/teldir/ListPersDetails.asp?PersId=78337" TargetMode="External" Id="R1f94900864fa45b0" /><Relationship Type="http://schemas.openxmlformats.org/officeDocument/2006/relationships/hyperlink" Target="http://portal.3gpp.org/desktopmodules/Release/ReleaseDetails.aspx?releaseId=191" TargetMode="External" Id="Rb0330ac6617f49cd" /><Relationship Type="http://schemas.openxmlformats.org/officeDocument/2006/relationships/hyperlink" Target="http://portal.3gpp.org/desktopmodules/Specifications/SpecificationDetails.aspx?specificationId=3422" TargetMode="External" Id="R6c3f8843b9d643f8" /><Relationship Type="http://schemas.openxmlformats.org/officeDocument/2006/relationships/hyperlink" Target="http://portal.3gpp.org/desktopmodules/WorkItem/WorkItemDetails.aspx?workitemId=780023" TargetMode="External" Id="Rf5628c7b9e654b28" /><Relationship Type="http://schemas.openxmlformats.org/officeDocument/2006/relationships/hyperlink" Target="http://www.3gpp.org/ftp/TSG_SA/WG3_Security/TSGS3_94_Kochi/Docs/S3-190217.zip" TargetMode="External" Id="Rb3fdb8d7bb0d4680" /><Relationship Type="http://schemas.openxmlformats.org/officeDocument/2006/relationships/hyperlink" Target="http://webapp.etsi.org/teldir/ListPersDetails.asp?PersId=78337" TargetMode="External" Id="Rc57a9338639e4d59" /><Relationship Type="http://schemas.openxmlformats.org/officeDocument/2006/relationships/hyperlink" Target="http://portal.3gpp.org/desktopmodules/Release/ReleaseDetails.aspx?releaseId=191" TargetMode="External" Id="Rf779151649c84a91" /><Relationship Type="http://schemas.openxmlformats.org/officeDocument/2006/relationships/hyperlink" Target="http://portal.3gpp.org/desktopmodules/Specifications/SpecificationDetails.aspx?specificationId=3573" TargetMode="External" Id="R0dd236895e22475b" /><Relationship Type="http://schemas.openxmlformats.org/officeDocument/2006/relationships/hyperlink" Target="http://portal.3gpp.org/desktopmodules/WorkItem/WorkItemDetails.aspx?workitemId=820009" TargetMode="External" Id="R9f8600c023e34024" /><Relationship Type="http://schemas.openxmlformats.org/officeDocument/2006/relationships/hyperlink" Target="http://www.3gpp.org/ftp/TSG_SA/WG3_Security/TSGS3_94_Kochi/Docs/S3-190218.zip" TargetMode="External" Id="R7b2b606f3f7441be" /><Relationship Type="http://schemas.openxmlformats.org/officeDocument/2006/relationships/hyperlink" Target="http://webapp.etsi.org/teldir/ListPersDetails.asp?PersId=78337" TargetMode="External" Id="R953b8e5e84bc470f" /><Relationship Type="http://schemas.openxmlformats.org/officeDocument/2006/relationships/hyperlink" Target="http://portal.3gpp.org/desktopmodules/Release/ReleaseDetails.aspx?releaseId=191" TargetMode="External" Id="Rae24612fae344ab1" /><Relationship Type="http://schemas.openxmlformats.org/officeDocument/2006/relationships/hyperlink" Target="http://portal.3gpp.org/desktopmodules/Specifications/SpecificationDetails.aspx?specificationId=3571" TargetMode="External" Id="Rb0f2d7e2c3624bd7" /><Relationship Type="http://schemas.openxmlformats.org/officeDocument/2006/relationships/hyperlink" Target="http://portal.3gpp.org/desktopmodules/WorkItem/WorkItemDetails.aspx?workitemId=820006" TargetMode="External" Id="R4aef1b7521164bf7" /><Relationship Type="http://schemas.openxmlformats.org/officeDocument/2006/relationships/hyperlink" Target="http://www.3gpp.org/ftp/TSG_SA/WG3_Security/TSGS3_94_Kochi/Docs/S3-190219.zip" TargetMode="External" Id="R23c4243c5e0e451b" /><Relationship Type="http://schemas.openxmlformats.org/officeDocument/2006/relationships/hyperlink" Target="http://webapp.etsi.org/teldir/ListPersDetails.asp?PersId=49401" TargetMode="External" Id="Re632d8a8387f422c" /><Relationship Type="http://schemas.openxmlformats.org/officeDocument/2006/relationships/hyperlink" Target="http://portal.3gpp.org/desktopmodules/Release/ReleaseDetails.aspx?releaseId=190" TargetMode="External" Id="R4b52b9e8fc464f8e" /><Relationship Type="http://schemas.openxmlformats.org/officeDocument/2006/relationships/hyperlink" Target="http://portal.3gpp.org/desktopmodules/Specifications/SpecificationDetails.aspx?specificationId=3169" TargetMode="External" Id="R6c8b14a824014a0a" /><Relationship Type="http://schemas.openxmlformats.org/officeDocument/2006/relationships/hyperlink" Target="http://portal.3gpp.org/desktopmodules/WorkItem/WorkItemDetails.aspx?workitemId=750016" TargetMode="External" Id="Rb90286fbbcc645ee" /><Relationship Type="http://schemas.openxmlformats.org/officeDocument/2006/relationships/hyperlink" Target="http://www.3gpp.org/ftp/TSG_SA/WG3_Security/TSGS3_94_Kochi/Docs/S3-190220.zip" TargetMode="External" Id="R6b70404386694e2e" /><Relationship Type="http://schemas.openxmlformats.org/officeDocument/2006/relationships/hyperlink" Target="http://webapp.etsi.org/teldir/ListPersDetails.asp?PersId=79335" TargetMode="External" Id="R32cfc1f94cb44aae" /><Relationship Type="http://schemas.openxmlformats.org/officeDocument/2006/relationships/hyperlink" Target="http://portal.3gpp.org/desktopmodules/Release/ReleaseDetails.aspx?releaseId=191" TargetMode="External" Id="R9d29f327b7994474" /><Relationship Type="http://schemas.openxmlformats.org/officeDocument/2006/relationships/hyperlink" Target="http://portal.3gpp.org/desktopmodules/Specifications/SpecificationDetails.aspx?specificationId=2928" TargetMode="External" Id="R8628b5c43a704cf0" /><Relationship Type="http://schemas.openxmlformats.org/officeDocument/2006/relationships/hyperlink" Target="http://portal.3gpp.org/desktopmodules/WorkItem/WorkItemDetails.aspx?workitemId=790015" TargetMode="External" Id="Rf068f6e988314a17" /><Relationship Type="http://schemas.openxmlformats.org/officeDocument/2006/relationships/hyperlink" Target="http://www.3gpp.org/ftp/TSG_SA/WG3_Security/TSGS3_94_Kochi/Docs/S3-190221.zip" TargetMode="External" Id="R028417abd4a24744" /><Relationship Type="http://schemas.openxmlformats.org/officeDocument/2006/relationships/hyperlink" Target="http://webapp.etsi.org/teldir/ListPersDetails.asp?PersId=78337" TargetMode="External" Id="Rf0d1254bf6ac455c" /><Relationship Type="http://schemas.openxmlformats.org/officeDocument/2006/relationships/hyperlink" Target="http://portal.3gpp.org/desktopmodules/Release/ReleaseDetails.aspx?releaseId=191" TargetMode="External" Id="Rc3c638ab5a204c14" /><Relationship Type="http://schemas.openxmlformats.org/officeDocument/2006/relationships/hyperlink" Target="http://portal.3gpp.org/desktopmodules/Specifications/SpecificationDetails.aspx?specificationId=3573" TargetMode="External" Id="R7b088a5d0a4b4e2c" /><Relationship Type="http://schemas.openxmlformats.org/officeDocument/2006/relationships/hyperlink" Target="http://portal.3gpp.org/desktopmodules/WorkItem/WorkItemDetails.aspx?workitemId=820009" TargetMode="External" Id="R95b8bcc56aa144db" /><Relationship Type="http://schemas.openxmlformats.org/officeDocument/2006/relationships/hyperlink" Target="http://www.3gpp.org/ftp/TSG_SA/WG3_Security/TSGS3_94_Kochi/Docs/S3-190222.zip" TargetMode="External" Id="R554af9b322824198" /><Relationship Type="http://schemas.openxmlformats.org/officeDocument/2006/relationships/hyperlink" Target="http://webapp.etsi.org/teldir/ListPersDetails.asp?PersId=49401" TargetMode="External" Id="R7392bb2367814652" /><Relationship Type="http://schemas.openxmlformats.org/officeDocument/2006/relationships/hyperlink" Target="http://portal.3gpp.org/desktopmodules/Release/ReleaseDetails.aspx?releaseId=190" TargetMode="External" Id="R22ba58d82b3642f1" /><Relationship Type="http://schemas.openxmlformats.org/officeDocument/2006/relationships/hyperlink" Target="http://portal.3gpp.org/desktopmodules/Specifications/SpecificationDetails.aspx?specificationId=3169" TargetMode="External" Id="Rf268951c4672402a" /><Relationship Type="http://schemas.openxmlformats.org/officeDocument/2006/relationships/hyperlink" Target="http://portal.3gpp.org/desktopmodules/WorkItem/WorkItemDetails.aspx?workitemId=750016" TargetMode="External" Id="R970579b3dc054f56" /><Relationship Type="http://schemas.openxmlformats.org/officeDocument/2006/relationships/hyperlink" Target="http://www.3gpp.org/ftp/TSG_SA/WG3_Security/TSGS3_94_Kochi/Docs/S3-190223.zip" TargetMode="External" Id="R7b50af0b702345a2" /><Relationship Type="http://schemas.openxmlformats.org/officeDocument/2006/relationships/hyperlink" Target="http://webapp.etsi.org/teldir/ListPersDetails.asp?PersId=78337" TargetMode="External" Id="Rb2936695cd604cf2" /><Relationship Type="http://schemas.openxmlformats.org/officeDocument/2006/relationships/hyperlink" Target="http://portal.3gpp.org/desktopmodules/Release/ReleaseDetails.aspx?releaseId=191" TargetMode="External" Id="R8426e39294114f58" /><Relationship Type="http://schemas.openxmlformats.org/officeDocument/2006/relationships/hyperlink" Target="http://portal.3gpp.org/desktopmodules/Specifications/SpecificationDetails.aspx?specificationId=3573" TargetMode="External" Id="Rb8af8800fa6f4ae2" /><Relationship Type="http://schemas.openxmlformats.org/officeDocument/2006/relationships/hyperlink" Target="http://portal.3gpp.org/desktopmodules/WorkItem/WorkItemDetails.aspx?workitemId=820009" TargetMode="External" Id="Rf4579d8ff3664a58" /><Relationship Type="http://schemas.openxmlformats.org/officeDocument/2006/relationships/hyperlink" Target="http://www.3gpp.org/ftp/TSG_SA/WG3_Security/TSGS3_94_Kochi/Docs/S3-190224.zip" TargetMode="External" Id="Rffaeef5a32074466" /><Relationship Type="http://schemas.openxmlformats.org/officeDocument/2006/relationships/hyperlink" Target="http://webapp.etsi.org/teldir/ListPersDetails.asp?PersId=49401" TargetMode="External" Id="Rc5842aa48f3e40bb" /><Relationship Type="http://schemas.openxmlformats.org/officeDocument/2006/relationships/hyperlink" Target="http://portal.3gpp.org/ngppapp/CreateTdoc.aspx?mode=view&amp;contributionId=976868" TargetMode="External" Id="R938fc5b3147b4976" /><Relationship Type="http://schemas.openxmlformats.org/officeDocument/2006/relationships/hyperlink" Target="http://portal.3gpp.org/desktopmodules/Release/ReleaseDetails.aspx?releaseId=190" TargetMode="External" Id="Rb74ebd5aaad4456c" /><Relationship Type="http://schemas.openxmlformats.org/officeDocument/2006/relationships/hyperlink" Target="http://portal.3gpp.org/desktopmodules/Specifications/SpecificationDetails.aspx?specificationId=3169" TargetMode="External" Id="R4209104e5c494277" /><Relationship Type="http://schemas.openxmlformats.org/officeDocument/2006/relationships/hyperlink" Target="http://portal.3gpp.org/desktopmodules/WorkItem/WorkItemDetails.aspx?workitemId=750016" TargetMode="External" Id="R582c4547a8bf400d" /><Relationship Type="http://schemas.openxmlformats.org/officeDocument/2006/relationships/hyperlink" Target="http://www.3gpp.org/ftp/TSG_SA/WG3_Security/TSGS3_94_Kochi/Docs/S3-190225.zip" TargetMode="External" Id="R705a225661104d4f" /><Relationship Type="http://schemas.openxmlformats.org/officeDocument/2006/relationships/hyperlink" Target="http://webapp.etsi.org/teldir/ListPersDetails.asp?PersId=79335" TargetMode="External" Id="R4c08d500d06d4528" /><Relationship Type="http://schemas.openxmlformats.org/officeDocument/2006/relationships/hyperlink" Target="http://portal.3gpp.org/desktopmodules/Release/ReleaseDetails.aspx?releaseId=191" TargetMode="External" Id="Rdb80c0b122a44d7b" /><Relationship Type="http://schemas.openxmlformats.org/officeDocument/2006/relationships/hyperlink" Target="http://portal.3gpp.org/desktopmodules/Specifications/SpecificationDetails.aspx?specificationId=2928" TargetMode="External" Id="R0795b1f072074f7e" /><Relationship Type="http://schemas.openxmlformats.org/officeDocument/2006/relationships/hyperlink" Target="http://portal.3gpp.org/desktopmodules/WorkItem/WorkItemDetails.aspx?workitemId=790015" TargetMode="External" Id="R78f844bf0c6b4d3d" /><Relationship Type="http://schemas.openxmlformats.org/officeDocument/2006/relationships/hyperlink" Target="http://www.3gpp.org/ftp/TSG_SA/WG3_Security/TSGS3_94_Kochi/Docs/S3-190226.zip" TargetMode="External" Id="R91458ca723124cb3" /><Relationship Type="http://schemas.openxmlformats.org/officeDocument/2006/relationships/hyperlink" Target="http://webapp.etsi.org/teldir/ListPersDetails.asp?PersId=78337" TargetMode="External" Id="R8baee4daa16c4be9" /><Relationship Type="http://schemas.openxmlformats.org/officeDocument/2006/relationships/hyperlink" Target="http://portal.3gpp.org/desktopmodules/Release/ReleaseDetails.aspx?releaseId=191" TargetMode="External" Id="R80419d579026438b" /><Relationship Type="http://schemas.openxmlformats.org/officeDocument/2006/relationships/hyperlink" Target="http://portal.3gpp.org/desktopmodules/Specifications/SpecificationDetails.aspx?specificationId=3573" TargetMode="External" Id="Re3e4230eeb5c4f6a" /><Relationship Type="http://schemas.openxmlformats.org/officeDocument/2006/relationships/hyperlink" Target="http://portal.3gpp.org/desktopmodules/WorkItem/WorkItemDetails.aspx?workitemId=820009" TargetMode="External" Id="R72c1b7d933584cc0" /><Relationship Type="http://schemas.openxmlformats.org/officeDocument/2006/relationships/hyperlink" Target="http://www.3gpp.org/ftp/TSG_SA/WG3_Security/TSGS3_94_Kochi/Docs/S3-190227.zip" TargetMode="External" Id="R336c1b42bc8a454c" /><Relationship Type="http://schemas.openxmlformats.org/officeDocument/2006/relationships/hyperlink" Target="http://webapp.etsi.org/teldir/ListPersDetails.asp?PersId=49401" TargetMode="External" Id="R8fd534b2913d48fc" /><Relationship Type="http://schemas.openxmlformats.org/officeDocument/2006/relationships/hyperlink" Target="http://portal.3gpp.org/desktopmodules/Release/ReleaseDetails.aspx?releaseId=190" TargetMode="External" Id="R6b77226232fa48fb" /><Relationship Type="http://schemas.openxmlformats.org/officeDocument/2006/relationships/hyperlink" Target="http://portal.3gpp.org/desktopmodules/Specifications/SpecificationDetails.aspx?specificationId=3169" TargetMode="External" Id="Rcf5ff26b26214f2a" /><Relationship Type="http://schemas.openxmlformats.org/officeDocument/2006/relationships/hyperlink" Target="http://portal.3gpp.org/desktopmodules/WorkItem/WorkItemDetails.aspx?workitemId=750016" TargetMode="External" Id="R632aa4dbce784dfd" /><Relationship Type="http://schemas.openxmlformats.org/officeDocument/2006/relationships/hyperlink" Target="http://www.3gpp.org/ftp/TSG_SA/WG3_Security/TSGS3_94_Kochi/Docs/S3-190228.zip" TargetMode="External" Id="Re5446914e14b47fd" /><Relationship Type="http://schemas.openxmlformats.org/officeDocument/2006/relationships/hyperlink" Target="http://webapp.etsi.org/teldir/ListPersDetails.asp?PersId=78337" TargetMode="External" Id="Rf7aa4b2e1d8e4be4" /><Relationship Type="http://schemas.openxmlformats.org/officeDocument/2006/relationships/hyperlink" Target="http://portal.3gpp.org/desktopmodules/Release/ReleaseDetails.aspx?releaseId=191" TargetMode="External" Id="R7cba35ad912c4955" /><Relationship Type="http://schemas.openxmlformats.org/officeDocument/2006/relationships/hyperlink" Target="http://portal.3gpp.org/desktopmodules/Specifications/SpecificationDetails.aspx?specificationId=3483" TargetMode="External" Id="R1a5e2c0b18ea4d50" /><Relationship Type="http://schemas.openxmlformats.org/officeDocument/2006/relationships/hyperlink" Target="http://portal.3gpp.org/desktopmodules/WorkItem/WorkItemDetails.aspx?workitemId=800036" TargetMode="External" Id="R670493b1e3814358" /><Relationship Type="http://schemas.openxmlformats.org/officeDocument/2006/relationships/hyperlink" Target="http://www.3gpp.org/ftp/TSG_SA/WG3_Security/TSGS3_94_Kochi/Docs/S3-190229.zip" TargetMode="External" Id="R81a00bd2580a406f" /><Relationship Type="http://schemas.openxmlformats.org/officeDocument/2006/relationships/hyperlink" Target="http://webapp.etsi.org/teldir/ListPersDetails.asp?PersId=49401" TargetMode="External" Id="Rabf1d4279a0844dc" /><Relationship Type="http://schemas.openxmlformats.org/officeDocument/2006/relationships/hyperlink" Target="http://portal.3gpp.org/ngppapp/CreateTdoc.aspx?mode=view&amp;contributionId=976870" TargetMode="External" Id="Rb50c9d2762e143d4" /><Relationship Type="http://schemas.openxmlformats.org/officeDocument/2006/relationships/hyperlink" Target="http://portal.3gpp.org/desktopmodules/Release/ReleaseDetails.aspx?releaseId=190" TargetMode="External" Id="Rc8c8c9a6b277416e" /><Relationship Type="http://schemas.openxmlformats.org/officeDocument/2006/relationships/hyperlink" Target="http://portal.3gpp.org/desktopmodules/Specifications/SpecificationDetails.aspx?specificationId=3169" TargetMode="External" Id="Rf78508031dfd4d28" /><Relationship Type="http://schemas.openxmlformats.org/officeDocument/2006/relationships/hyperlink" Target="http://portal.3gpp.org/desktopmodules/WorkItem/WorkItemDetails.aspx?workitemId=750016" TargetMode="External" Id="R3e76719ecc2d48ca" /><Relationship Type="http://schemas.openxmlformats.org/officeDocument/2006/relationships/hyperlink" Target="http://www.3gpp.org/ftp/TSG_SA/WG3_Security/TSGS3_94_Kochi/Docs/S3-190230.zip" TargetMode="External" Id="R710eee9dbfb54093" /><Relationship Type="http://schemas.openxmlformats.org/officeDocument/2006/relationships/hyperlink" Target="http://webapp.etsi.org/teldir/ListPersDetails.asp?PersId=78337" TargetMode="External" Id="Rb1d9aef70b614365" /><Relationship Type="http://schemas.openxmlformats.org/officeDocument/2006/relationships/hyperlink" Target="http://portal.3gpp.org/desktopmodules/Release/ReleaseDetails.aspx?releaseId=191" TargetMode="External" Id="Rbc4d106549fd4bd0" /><Relationship Type="http://schemas.openxmlformats.org/officeDocument/2006/relationships/hyperlink" Target="http://portal.3gpp.org/desktopmodules/Specifications/SpecificationDetails.aspx?specificationId=3541" TargetMode="External" Id="Rbe4490be914e4da9" /><Relationship Type="http://schemas.openxmlformats.org/officeDocument/2006/relationships/hyperlink" Target="http://portal.3gpp.org/desktopmodules/WorkItem/WorkItemDetails.aspx?workitemId=810034" TargetMode="External" Id="Rdbaa110c089b4098" /><Relationship Type="http://schemas.openxmlformats.org/officeDocument/2006/relationships/hyperlink" Target="http://www.3gpp.org/ftp/TSG_SA/WG3_Security/TSGS3_94_Kochi/Docs/S3-190231.zip" TargetMode="External" Id="R21c829a2cffa4392" /><Relationship Type="http://schemas.openxmlformats.org/officeDocument/2006/relationships/hyperlink" Target="http://webapp.etsi.org/teldir/ListPersDetails.asp?PersId=49401" TargetMode="External" Id="R2d525488a31248d0" /><Relationship Type="http://schemas.openxmlformats.org/officeDocument/2006/relationships/hyperlink" Target="http://portal.3gpp.org/desktopmodules/Release/ReleaseDetails.aspx?releaseId=190" TargetMode="External" Id="Rbc66d5e2010d4da3" /><Relationship Type="http://schemas.openxmlformats.org/officeDocument/2006/relationships/hyperlink" Target="http://portal.3gpp.org/desktopmodules/Specifications/SpecificationDetails.aspx?specificationId=3169" TargetMode="External" Id="R0647d4f7868449d0" /><Relationship Type="http://schemas.openxmlformats.org/officeDocument/2006/relationships/hyperlink" Target="http://portal.3gpp.org/desktopmodules/WorkItem/WorkItemDetails.aspx?workitemId=750016" TargetMode="External" Id="R484af176b50d49a0" /><Relationship Type="http://schemas.openxmlformats.org/officeDocument/2006/relationships/hyperlink" Target="http://www.3gpp.org/ftp/TSG_SA/WG3_Security/TSGS3_94_Kochi/Docs/S3-190232.zip" TargetMode="External" Id="R2d7157b5ce8b493c" /><Relationship Type="http://schemas.openxmlformats.org/officeDocument/2006/relationships/hyperlink" Target="http://webapp.etsi.org/teldir/ListPersDetails.asp?PersId=49401" TargetMode="External" Id="R6034b654373046fe" /><Relationship Type="http://schemas.openxmlformats.org/officeDocument/2006/relationships/hyperlink" Target="http://portal.3gpp.org/ngppapp/CreateTdoc.aspx?mode=view&amp;contributionId=976846" TargetMode="External" Id="R3a955a24dda54022" /><Relationship Type="http://schemas.openxmlformats.org/officeDocument/2006/relationships/hyperlink" Target="http://portal.3gpp.org/desktopmodules/Release/ReleaseDetails.aspx?releaseId=190" TargetMode="External" Id="Rb4279d717f374780" /><Relationship Type="http://schemas.openxmlformats.org/officeDocument/2006/relationships/hyperlink" Target="http://portal.3gpp.org/desktopmodules/Specifications/SpecificationDetails.aspx?specificationId=3169" TargetMode="External" Id="Rce7db59d10084656" /><Relationship Type="http://schemas.openxmlformats.org/officeDocument/2006/relationships/hyperlink" Target="http://portal.3gpp.org/desktopmodules/WorkItem/WorkItemDetails.aspx?workitemId=750016" TargetMode="External" Id="R49755fb33d634f33" /><Relationship Type="http://schemas.openxmlformats.org/officeDocument/2006/relationships/hyperlink" Target="http://www.3gpp.org/ftp/TSG_SA/WG3_Security/TSGS3_94_Kochi/Docs/S3-190233.zip" TargetMode="External" Id="R015b66b13c9f464e" /><Relationship Type="http://schemas.openxmlformats.org/officeDocument/2006/relationships/hyperlink" Target="http://webapp.etsi.org/teldir/ListPersDetails.asp?PersId=79335" TargetMode="External" Id="R8c7fae27e2044240" /><Relationship Type="http://schemas.openxmlformats.org/officeDocument/2006/relationships/hyperlink" Target="http://portal.3gpp.org/ngppapp/CreateTdoc.aspx?mode=view&amp;contributionId=976942" TargetMode="External" Id="R62cd9f73377745ec" /><Relationship Type="http://schemas.openxmlformats.org/officeDocument/2006/relationships/hyperlink" Target="http://portal.3gpp.org/desktopmodules/Release/ReleaseDetails.aspx?releaseId=191" TargetMode="External" Id="R255d5d28e6774ebf" /><Relationship Type="http://schemas.openxmlformats.org/officeDocument/2006/relationships/hyperlink" Target="http://portal.3gpp.org/desktopmodules/Specifications/SpecificationDetails.aspx?specificationId=3536" TargetMode="External" Id="R33641e789010465c" /><Relationship Type="http://schemas.openxmlformats.org/officeDocument/2006/relationships/hyperlink" Target="http://portal.3gpp.org/desktopmodules/WorkItem/WorkItemDetails.aspx?workitemId=790015" TargetMode="External" Id="R1dfd42e0615c486a" /><Relationship Type="http://schemas.openxmlformats.org/officeDocument/2006/relationships/hyperlink" Target="http://www.3gpp.org/ftp/TSG_SA/WG3_Security/TSGS3_94_Kochi/Docs/S3-190234.zip" TargetMode="External" Id="R9acc2a4a2a8c44d5" /><Relationship Type="http://schemas.openxmlformats.org/officeDocument/2006/relationships/hyperlink" Target="http://webapp.etsi.org/teldir/ListPersDetails.asp?PersId=49401" TargetMode="External" Id="R9f4bc5be6e8f444d" /><Relationship Type="http://schemas.openxmlformats.org/officeDocument/2006/relationships/hyperlink" Target="http://portal.3gpp.org/ngppapp/CreateTdoc.aspx?mode=view&amp;contributionId=973648" TargetMode="External" Id="R02fa2295dd594269" /><Relationship Type="http://schemas.openxmlformats.org/officeDocument/2006/relationships/hyperlink" Target="http://portal.3gpp.org/desktopmodules/Release/ReleaseDetails.aspx?releaseId=190" TargetMode="External" Id="Raed2f5479a874c93" /><Relationship Type="http://schemas.openxmlformats.org/officeDocument/2006/relationships/hyperlink" Target="http://portal.3gpp.org/desktopmodules/Specifications/SpecificationDetails.aspx?specificationId=3169" TargetMode="External" Id="Rb4fb6e5f5771439b" /><Relationship Type="http://schemas.openxmlformats.org/officeDocument/2006/relationships/hyperlink" Target="http://portal.3gpp.org/desktopmodules/WorkItem/WorkItemDetails.aspx?workitemId=750016" TargetMode="External" Id="Rb15fa9c15247450f" /><Relationship Type="http://schemas.openxmlformats.org/officeDocument/2006/relationships/hyperlink" Target="http://www.3gpp.org/ftp/TSG_SA/WG3_Security/TSGS3_94_Kochi/Docs/S3-190235.zip" TargetMode="External" Id="Re14ebf5f0f944d4e" /><Relationship Type="http://schemas.openxmlformats.org/officeDocument/2006/relationships/hyperlink" Target="http://webapp.etsi.org/teldir/ListPersDetails.asp?PersId=79335" TargetMode="External" Id="Rf6eaf57fcebb4f82" /><Relationship Type="http://schemas.openxmlformats.org/officeDocument/2006/relationships/hyperlink" Target="http://portal.3gpp.org/desktopmodules/Release/ReleaseDetails.aspx?releaseId=191" TargetMode="External" Id="R25f3ceddb0574e6b" /><Relationship Type="http://schemas.openxmlformats.org/officeDocument/2006/relationships/hyperlink" Target="http://portal.3gpp.org/desktopmodules/Specifications/SpecificationDetails.aspx?specificationId=3537" TargetMode="External" Id="Ra807727659244208" /><Relationship Type="http://schemas.openxmlformats.org/officeDocument/2006/relationships/hyperlink" Target="http://portal.3gpp.org/desktopmodules/WorkItem/WorkItemDetails.aspx?workitemId=790015" TargetMode="External" Id="R23082645f5254ded" /><Relationship Type="http://schemas.openxmlformats.org/officeDocument/2006/relationships/hyperlink" Target="http://www.3gpp.org/ftp/TSG_SA/WG3_Security/TSGS3_94_Kochi/Docs/S3-190236.zip" TargetMode="External" Id="Rac482f29c7a74fa5" /><Relationship Type="http://schemas.openxmlformats.org/officeDocument/2006/relationships/hyperlink" Target="http://webapp.etsi.org/teldir/ListPersDetails.asp?PersId=61782" TargetMode="External" Id="R822a88d35c414090" /><Relationship Type="http://schemas.openxmlformats.org/officeDocument/2006/relationships/hyperlink" Target="http://portal.3gpp.org/desktopmodules/Release/ReleaseDetails.aspx?releaseId=191" TargetMode="External" Id="R0c57e1d02de54d9b" /><Relationship Type="http://schemas.openxmlformats.org/officeDocument/2006/relationships/hyperlink" Target="http://portal.3gpp.org/desktopmodules/Specifications/SpecificationDetails.aspx?specificationId=3542" TargetMode="External" Id="R1cb302c1403c4e40" /><Relationship Type="http://schemas.openxmlformats.org/officeDocument/2006/relationships/hyperlink" Target="http://portal.3gpp.org/desktopmodules/WorkItem/WorkItemDetails.aspx?workitemId=810035" TargetMode="External" Id="Ra43567967f534b72" /><Relationship Type="http://schemas.openxmlformats.org/officeDocument/2006/relationships/hyperlink" Target="http://www.3gpp.org/ftp/TSG_SA/WG3_Security/TSGS3_94_Kochi/Docs/S3-190237.zip" TargetMode="External" Id="Ra0673c65012c4746" /><Relationship Type="http://schemas.openxmlformats.org/officeDocument/2006/relationships/hyperlink" Target="http://webapp.etsi.org/teldir/ListPersDetails.asp?PersId=49401" TargetMode="External" Id="R3250b3e24e384a46" /><Relationship Type="http://schemas.openxmlformats.org/officeDocument/2006/relationships/hyperlink" Target="http://portal.3gpp.org/desktopmodules/Release/ReleaseDetails.aspx?releaseId=191" TargetMode="External" Id="Rd522395d6fb84614" /><Relationship Type="http://schemas.openxmlformats.org/officeDocument/2006/relationships/hyperlink" Target="http://portal.3gpp.org/desktopmodules/Specifications/SpecificationDetails.aspx?specificationId=3541" TargetMode="External" Id="Ra172a4c7dc644c6f" /><Relationship Type="http://schemas.openxmlformats.org/officeDocument/2006/relationships/hyperlink" Target="http://portal.3gpp.org/desktopmodules/WorkItem/WorkItemDetails.aspx?workitemId=810034" TargetMode="External" Id="Rb8217c57051d4a5d" /><Relationship Type="http://schemas.openxmlformats.org/officeDocument/2006/relationships/hyperlink" Target="http://www.3gpp.org/ftp/TSG_SA/WG3_Security/TSGS3_94_Kochi/Docs/S3-190238.zip" TargetMode="External" Id="Rda77c973192d4a3f" /><Relationship Type="http://schemas.openxmlformats.org/officeDocument/2006/relationships/hyperlink" Target="http://webapp.etsi.org/teldir/ListPersDetails.asp?PersId=66556" TargetMode="External" Id="R660d223a490e43e1" /><Relationship Type="http://schemas.openxmlformats.org/officeDocument/2006/relationships/hyperlink" Target="http://portal.3gpp.org/desktopmodules/Release/ReleaseDetails.aspx?releaseId=191" TargetMode="External" Id="Rf9533bd312be4615" /><Relationship Type="http://schemas.openxmlformats.org/officeDocument/2006/relationships/hyperlink" Target="http://portal.3gpp.org/desktopmodules/Specifications/SpecificationDetails.aspx?specificationId=3548" TargetMode="External" Id="Re9fa60fa2e8a464d" /><Relationship Type="http://schemas.openxmlformats.org/officeDocument/2006/relationships/hyperlink" Target="http://portal.3gpp.org/desktopmodules/WorkItem/WorkItemDetails.aspx?workitemId=810036" TargetMode="External" Id="Rbb82d7d9e1964c62" /><Relationship Type="http://schemas.openxmlformats.org/officeDocument/2006/relationships/hyperlink" Target="http://www.3gpp.org/ftp/TSG_SA/WG3_Security/TSGS3_94_Kochi/Docs/S3-190239.zip" TargetMode="External" Id="R152e5d509bd34b1d" /><Relationship Type="http://schemas.openxmlformats.org/officeDocument/2006/relationships/hyperlink" Target="http://webapp.etsi.org/teldir/ListPersDetails.asp?PersId=49401" TargetMode="External" Id="R52cb871b8dc44a2c" /><Relationship Type="http://schemas.openxmlformats.org/officeDocument/2006/relationships/hyperlink" Target="http://portal.3gpp.org/ngppapp/CreateTdoc.aspx?mode=view&amp;contributionId=973161" TargetMode="External" Id="Rd63ed50e23f94729" /><Relationship Type="http://schemas.openxmlformats.org/officeDocument/2006/relationships/hyperlink" Target="http://portal.3gpp.org/desktopmodules/Release/ReleaseDetails.aspx?releaseId=191" TargetMode="External" Id="Rca234567e6024c93" /><Relationship Type="http://schemas.openxmlformats.org/officeDocument/2006/relationships/hyperlink" Target="http://portal.3gpp.org/desktopmodules/Specifications/SpecificationDetails.aspx?specificationId=3541" TargetMode="External" Id="R82315d803cd6466b" /><Relationship Type="http://schemas.openxmlformats.org/officeDocument/2006/relationships/hyperlink" Target="http://portal.3gpp.org/desktopmodules/WorkItem/WorkItemDetails.aspx?workitemId=810034" TargetMode="External" Id="R946b5337675b4493" /><Relationship Type="http://schemas.openxmlformats.org/officeDocument/2006/relationships/hyperlink" Target="http://www.3gpp.org/ftp/TSG_SA/WG3_Security/TSGS3_94_Kochi/Docs/S3-190240.zip" TargetMode="External" Id="R7e842e0cff2645cd" /><Relationship Type="http://schemas.openxmlformats.org/officeDocument/2006/relationships/hyperlink" Target="http://webapp.etsi.org/teldir/ListPersDetails.asp?PersId=79335" TargetMode="External" Id="Re587cb72c06a4d4f" /><Relationship Type="http://schemas.openxmlformats.org/officeDocument/2006/relationships/hyperlink" Target="http://portal.3gpp.org/desktopmodules/Release/ReleaseDetails.aspx?releaseId=191" TargetMode="External" Id="R8b286f28a6ef4086" /><Relationship Type="http://schemas.openxmlformats.org/officeDocument/2006/relationships/hyperlink" Target="http://portal.3gpp.org/desktopmodules/Specifications/SpecificationDetails.aspx?specificationId=3536" TargetMode="External" Id="Rc6582acdb9cc47d6" /><Relationship Type="http://schemas.openxmlformats.org/officeDocument/2006/relationships/hyperlink" Target="http://portal.3gpp.org/desktopmodules/WorkItem/WorkItemDetails.aspx?workitemId=790015" TargetMode="External" Id="R40b80e2166234e0a" /><Relationship Type="http://schemas.openxmlformats.org/officeDocument/2006/relationships/hyperlink" Target="http://www.3gpp.org/ftp/TSG_SA/WG3_Security/TSGS3_94_Kochi/Docs/S3-190241.zip" TargetMode="External" Id="R1654e2698c014b8b" /><Relationship Type="http://schemas.openxmlformats.org/officeDocument/2006/relationships/hyperlink" Target="http://webapp.etsi.org/teldir/ListPersDetails.asp?PersId=49401" TargetMode="External" Id="Rcb3ba938e36c4dc2" /><Relationship Type="http://schemas.openxmlformats.org/officeDocument/2006/relationships/hyperlink" Target="http://portal.3gpp.org/ngppapp/CreateTdoc.aspx?mode=view&amp;contributionId=976923" TargetMode="External" Id="Rc216062446ee4f0f" /><Relationship Type="http://schemas.openxmlformats.org/officeDocument/2006/relationships/hyperlink" Target="http://portal.3gpp.org/desktopmodules/Release/ReleaseDetails.aspx?releaseId=191" TargetMode="External" Id="Rd9ab24ae20db4adf" /><Relationship Type="http://schemas.openxmlformats.org/officeDocument/2006/relationships/hyperlink" Target="http://portal.3gpp.org/desktopmodules/Specifications/SpecificationDetails.aspx?specificationId=3544" TargetMode="External" Id="Ra8410653530d41b3" /><Relationship Type="http://schemas.openxmlformats.org/officeDocument/2006/relationships/hyperlink" Target="http://portal.3gpp.org/desktopmodules/WorkItem/WorkItemDetails.aspx?workitemId=810038" TargetMode="External" Id="R4257965c7cc24958" /><Relationship Type="http://schemas.openxmlformats.org/officeDocument/2006/relationships/hyperlink" Target="http://www.3gpp.org/ftp/TSG_SA/WG3_Security/TSGS3_94_Kochi/Docs/S3-190242.zip" TargetMode="External" Id="Rf2d09259cc434ff1" /><Relationship Type="http://schemas.openxmlformats.org/officeDocument/2006/relationships/hyperlink" Target="http://webapp.etsi.org/teldir/ListPersDetails.asp?PersId=61782" TargetMode="External" Id="R518a78f0a9304056" /><Relationship Type="http://schemas.openxmlformats.org/officeDocument/2006/relationships/hyperlink" Target="http://portal.3gpp.org/desktopmodules/Release/ReleaseDetails.aspx?releaseId=191" TargetMode="External" Id="R431383dcfda6445f" /><Relationship Type="http://schemas.openxmlformats.org/officeDocument/2006/relationships/hyperlink" Target="http://portal.3gpp.org/desktopmodules/Specifications/SpecificationDetails.aspx?specificationId=3542" TargetMode="External" Id="R341ff71693c144b3" /><Relationship Type="http://schemas.openxmlformats.org/officeDocument/2006/relationships/hyperlink" Target="http://portal.3gpp.org/desktopmodules/WorkItem/WorkItemDetails.aspx?workitemId=810035" TargetMode="External" Id="R632b5d89ed89459d" /><Relationship Type="http://schemas.openxmlformats.org/officeDocument/2006/relationships/hyperlink" Target="http://www.3gpp.org/ftp/TSG_SA/WG3_Security/TSGS3_94_Kochi/Docs/S3-190243.zip" TargetMode="External" Id="Re64f2446256c4c2b" /><Relationship Type="http://schemas.openxmlformats.org/officeDocument/2006/relationships/hyperlink" Target="http://webapp.etsi.org/teldir/ListPersDetails.asp?PersId=49401" TargetMode="External" Id="R9bd1b346d6a74350" /><Relationship Type="http://schemas.openxmlformats.org/officeDocument/2006/relationships/hyperlink" Target="http://portal.3gpp.org/desktopmodules/Release/ReleaseDetails.aspx?releaseId=191" TargetMode="External" Id="R9cc483254a93441b" /><Relationship Type="http://schemas.openxmlformats.org/officeDocument/2006/relationships/hyperlink" Target="http://portal.3gpp.org/desktopmodules/Specifications/SpecificationDetails.aspx?specificationId=3544" TargetMode="External" Id="R81a0c6c2d4de4dbe" /><Relationship Type="http://schemas.openxmlformats.org/officeDocument/2006/relationships/hyperlink" Target="http://portal.3gpp.org/desktopmodules/WorkItem/WorkItemDetails.aspx?workitemId=810038" TargetMode="External" Id="Rf7ac302d813d448b" /><Relationship Type="http://schemas.openxmlformats.org/officeDocument/2006/relationships/hyperlink" Target="http://www.3gpp.org/ftp/TSG_SA/WG3_Security/TSGS3_94_Kochi/Docs/S3-190244.zip" TargetMode="External" Id="R37fb90f1a9304bf2" /><Relationship Type="http://schemas.openxmlformats.org/officeDocument/2006/relationships/hyperlink" Target="http://webapp.etsi.org/teldir/ListPersDetails.asp?PersId=79335" TargetMode="External" Id="R70bb1f32693f4932" /><Relationship Type="http://schemas.openxmlformats.org/officeDocument/2006/relationships/hyperlink" Target="http://portal.3gpp.org/desktopmodules/Release/ReleaseDetails.aspx?releaseId=191" TargetMode="External" Id="R026282dbe33d4a77" /><Relationship Type="http://schemas.openxmlformats.org/officeDocument/2006/relationships/hyperlink" Target="http://portal.3gpp.org/desktopmodules/Specifications/SpecificationDetails.aspx?specificationId=3537" TargetMode="External" Id="R7f53f55cef7d4217" /><Relationship Type="http://schemas.openxmlformats.org/officeDocument/2006/relationships/hyperlink" Target="http://portal.3gpp.org/desktopmodules/WorkItem/WorkItemDetails.aspx?workitemId=790015" TargetMode="External" Id="R8851cbeeb7d84444" /><Relationship Type="http://schemas.openxmlformats.org/officeDocument/2006/relationships/hyperlink" Target="http://www.3gpp.org/ftp/TSG_SA/WG3_Security/TSGS3_94_Kochi/Docs/S3-190245.zip" TargetMode="External" Id="R62687c35fe614c31" /><Relationship Type="http://schemas.openxmlformats.org/officeDocument/2006/relationships/hyperlink" Target="http://webapp.etsi.org/teldir/ListPersDetails.asp?PersId=49401" TargetMode="External" Id="R69f60944567f4b37" /><Relationship Type="http://schemas.openxmlformats.org/officeDocument/2006/relationships/hyperlink" Target="http://portal.3gpp.org/desktopmodules/Release/ReleaseDetails.aspx?releaseId=191" TargetMode="External" Id="R438901b3230f4e4f" /><Relationship Type="http://schemas.openxmlformats.org/officeDocument/2006/relationships/hyperlink" Target="http://portal.3gpp.org/desktopmodules/Specifications/SpecificationDetails.aspx?specificationId=3539" TargetMode="External" Id="Racba1e696fa24cf8" /><Relationship Type="http://schemas.openxmlformats.org/officeDocument/2006/relationships/hyperlink" Target="http://portal.3gpp.org/desktopmodules/WorkItem/WorkItemDetails.aspx?workitemId=810032" TargetMode="External" Id="R06434964d4c24cec" /><Relationship Type="http://schemas.openxmlformats.org/officeDocument/2006/relationships/hyperlink" Target="http://www.3gpp.org/ftp/TSG_SA/WG3_Security/TSGS3_94_Kochi/Docs/S3-190246.zip" TargetMode="External" Id="R5ca1d5cd9a884de9" /><Relationship Type="http://schemas.openxmlformats.org/officeDocument/2006/relationships/hyperlink" Target="http://webapp.etsi.org/teldir/ListPersDetails.asp?PersId=61782" TargetMode="External" Id="Rca6f005db2fb4093" /><Relationship Type="http://schemas.openxmlformats.org/officeDocument/2006/relationships/hyperlink" Target="http://portal.3gpp.org/desktopmodules/Release/ReleaseDetails.aspx?releaseId=191" TargetMode="External" Id="Rcb0a7dcd40944288" /><Relationship Type="http://schemas.openxmlformats.org/officeDocument/2006/relationships/hyperlink" Target="http://portal.3gpp.org/desktopmodules/Specifications/SpecificationDetails.aspx?specificationId=3542" TargetMode="External" Id="R570fa660c8c74aa1" /><Relationship Type="http://schemas.openxmlformats.org/officeDocument/2006/relationships/hyperlink" Target="http://portal.3gpp.org/desktopmodules/WorkItem/WorkItemDetails.aspx?workitemId=810035" TargetMode="External" Id="R2eba93101817498e" /><Relationship Type="http://schemas.openxmlformats.org/officeDocument/2006/relationships/hyperlink" Target="http://www.3gpp.org/ftp/TSG_SA/WG3_Security/TSGS3_94_Kochi/Docs/S3-190247.zip" TargetMode="External" Id="R86ba8cced0444323" /><Relationship Type="http://schemas.openxmlformats.org/officeDocument/2006/relationships/hyperlink" Target="http://webapp.etsi.org/teldir/ListPersDetails.asp?PersId=61782" TargetMode="External" Id="R77724dba585740a2" /><Relationship Type="http://schemas.openxmlformats.org/officeDocument/2006/relationships/hyperlink" Target="http://portal.3gpp.org/desktopmodules/Release/ReleaseDetails.aspx?releaseId=191" TargetMode="External" Id="R74961cb127c944a7" /><Relationship Type="http://schemas.openxmlformats.org/officeDocument/2006/relationships/hyperlink" Target="http://portal.3gpp.org/desktopmodules/Specifications/SpecificationDetails.aspx?specificationId=3542" TargetMode="External" Id="R6a4e99f57c87409c" /><Relationship Type="http://schemas.openxmlformats.org/officeDocument/2006/relationships/hyperlink" Target="http://portal.3gpp.org/desktopmodules/WorkItem/WorkItemDetails.aspx?workitemId=810035" TargetMode="External" Id="Rbd6b38631ce14d94" /><Relationship Type="http://schemas.openxmlformats.org/officeDocument/2006/relationships/hyperlink" Target="http://www.3gpp.org/ftp/TSG_SA/WG3_Security/TSGS3_94_Kochi/Docs/S3-190248.zip" TargetMode="External" Id="R35981286369d45ca" /><Relationship Type="http://schemas.openxmlformats.org/officeDocument/2006/relationships/hyperlink" Target="http://webapp.etsi.org/teldir/ListPersDetails.asp?PersId=63310" TargetMode="External" Id="Rc3a3277d5490418b" /><Relationship Type="http://schemas.openxmlformats.org/officeDocument/2006/relationships/hyperlink" Target="http://portal.3gpp.org/ngppapp/CreateTdoc.aspx?mode=view&amp;contributionId=976958" TargetMode="External" Id="R4131f9ac1d404daa" /><Relationship Type="http://schemas.openxmlformats.org/officeDocument/2006/relationships/hyperlink" Target="http://portal.3gpp.org/desktopmodules/Release/ReleaseDetails.aspx?releaseId=191" TargetMode="External" Id="Re5e4750874b84a4d" /><Relationship Type="http://schemas.openxmlformats.org/officeDocument/2006/relationships/hyperlink" Target="http://portal.3gpp.org/desktopmodules/Specifications/SpecificationDetails.aspx?specificationId=3483" TargetMode="External" Id="R820ca3996ee141d9" /><Relationship Type="http://schemas.openxmlformats.org/officeDocument/2006/relationships/hyperlink" Target="http://portal.3gpp.org/desktopmodules/WorkItem/WorkItemDetails.aspx?workitemId=800036" TargetMode="External" Id="R95081a7c1b4e45c2" /><Relationship Type="http://schemas.openxmlformats.org/officeDocument/2006/relationships/hyperlink" Target="http://www.3gpp.org/ftp/TSG_SA/WG3_Security/TSGS3_94_Kochi/Docs/S3-190249.zip" TargetMode="External" Id="R7915dabc4f654877" /><Relationship Type="http://schemas.openxmlformats.org/officeDocument/2006/relationships/hyperlink" Target="http://webapp.etsi.org/teldir/ListPersDetails.asp?PersId=63310" TargetMode="External" Id="Rfec899a3d6db4733" /><Relationship Type="http://schemas.openxmlformats.org/officeDocument/2006/relationships/hyperlink" Target="http://portal.3gpp.org/ngppapp/CreateTdoc.aspx?mode=view&amp;contributionId=976959" TargetMode="External" Id="Rf8201d8b52b64613" /><Relationship Type="http://schemas.openxmlformats.org/officeDocument/2006/relationships/hyperlink" Target="http://portal.3gpp.org/desktopmodules/Release/ReleaseDetails.aspx?releaseId=191" TargetMode="External" Id="R36bd2d7e9af64ce3" /><Relationship Type="http://schemas.openxmlformats.org/officeDocument/2006/relationships/hyperlink" Target="http://portal.3gpp.org/desktopmodules/Specifications/SpecificationDetails.aspx?specificationId=3483" TargetMode="External" Id="Rd24c4cef37f54a5d" /><Relationship Type="http://schemas.openxmlformats.org/officeDocument/2006/relationships/hyperlink" Target="http://portal.3gpp.org/desktopmodules/WorkItem/WorkItemDetails.aspx?workitemId=800036" TargetMode="External" Id="R5623dfbfd30447d9" /><Relationship Type="http://schemas.openxmlformats.org/officeDocument/2006/relationships/hyperlink" Target="http://www.3gpp.org/ftp/TSG_SA/WG3_Security/TSGS3_94_Kochi/Docs/S3-190250.zip" TargetMode="External" Id="Rbaf6c5612df64e8c" /><Relationship Type="http://schemas.openxmlformats.org/officeDocument/2006/relationships/hyperlink" Target="http://webapp.etsi.org/teldir/ListPersDetails.asp?PersId=63310" TargetMode="External" Id="R09682d12d2844d87" /><Relationship Type="http://schemas.openxmlformats.org/officeDocument/2006/relationships/hyperlink" Target="http://portal.3gpp.org/desktopmodules/Release/ReleaseDetails.aspx?releaseId=191" TargetMode="External" Id="Rd1ef088cd3f44566" /><Relationship Type="http://schemas.openxmlformats.org/officeDocument/2006/relationships/hyperlink" Target="http://portal.3gpp.org/desktopmodules/Specifications/SpecificationDetails.aspx?specificationId=3483" TargetMode="External" Id="R2d100d5543f94f0a" /><Relationship Type="http://schemas.openxmlformats.org/officeDocument/2006/relationships/hyperlink" Target="http://portal.3gpp.org/desktopmodules/WorkItem/WorkItemDetails.aspx?workitemId=800036" TargetMode="External" Id="R5a6f637b53d548de" /><Relationship Type="http://schemas.openxmlformats.org/officeDocument/2006/relationships/hyperlink" Target="http://www.3gpp.org/ftp/TSG_SA/WG3_Security/TSGS3_94_Kochi/Docs/S3-190251.zip" TargetMode="External" Id="R16fae094a2724989" /><Relationship Type="http://schemas.openxmlformats.org/officeDocument/2006/relationships/hyperlink" Target="http://webapp.etsi.org/teldir/ListPersDetails.asp?PersId=63310" TargetMode="External" Id="R6cd0fe154e1c4810" /><Relationship Type="http://schemas.openxmlformats.org/officeDocument/2006/relationships/hyperlink" Target="http://portal.3gpp.org/ngppapp/CreateTdoc.aspx?mode=view&amp;contributionId=976960" TargetMode="External" Id="R6acde8c2a2b84f9e" /><Relationship Type="http://schemas.openxmlformats.org/officeDocument/2006/relationships/hyperlink" Target="http://portal.3gpp.org/desktopmodules/Release/ReleaseDetails.aspx?releaseId=191" TargetMode="External" Id="Rd0b7d213771b4621" /><Relationship Type="http://schemas.openxmlformats.org/officeDocument/2006/relationships/hyperlink" Target="http://portal.3gpp.org/desktopmodules/Specifications/SpecificationDetails.aspx?specificationId=3483" TargetMode="External" Id="R521c6281d2044c0c" /><Relationship Type="http://schemas.openxmlformats.org/officeDocument/2006/relationships/hyperlink" Target="http://portal.3gpp.org/desktopmodules/WorkItem/WorkItemDetails.aspx?workitemId=800036" TargetMode="External" Id="R12ec2bb8ee464ab7" /><Relationship Type="http://schemas.openxmlformats.org/officeDocument/2006/relationships/hyperlink" Target="http://www.3gpp.org/ftp/TSG_SA/WG3_Security/TSGS3_94_Kochi/Docs/S3-190252.zip" TargetMode="External" Id="R957ae0dfcd544b4a" /><Relationship Type="http://schemas.openxmlformats.org/officeDocument/2006/relationships/hyperlink" Target="http://webapp.etsi.org/teldir/ListPersDetails.asp?PersId=63310" TargetMode="External" Id="R8ec82c69aa0e43e0" /><Relationship Type="http://schemas.openxmlformats.org/officeDocument/2006/relationships/hyperlink" Target="http://portal.3gpp.org/ngppapp/CreateTdoc.aspx?mode=view&amp;contributionId=976961" TargetMode="External" Id="R5103641025184258" /><Relationship Type="http://schemas.openxmlformats.org/officeDocument/2006/relationships/hyperlink" Target="http://portal.3gpp.org/desktopmodules/Release/ReleaseDetails.aspx?releaseId=191" TargetMode="External" Id="Rafce2fd027e348d2" /><Relationship Type="http://schemas.openxmlformats.org/officeDocument/2006/relationships/hyperlink" Target="http://portal.3gpp.org/desktopmodules/Specifications/SpecificationDetails.aspx?specificationId=3483" TargetMode="External" Id="Rb1a096ebbe434ced" /><Relationship Type="http://schemas.openxmlformats.org/officeDocument/2006/relationships/hyperlink" Target="http://portal.3gpp.org/desktopmodules/WorkItem/WorkItemDetails.aspx?workitemId=800036" TargetMode="External" Id="R4b05071b108c4560" /><Relationship Type="http://schemas.openxmlformats.org/officeDocument/2006/relationships/hyperlink" Target="http://www.3gpp.org/ftp/TSG_SA/WG3_Security/TSGS3_94_Kochi/Docs/S3-190253.zip" TargetMode="External" Id="Rf73f5d0e975549d9" /><Relationship Type="http://schemas.openxmlformats.org/officeDocument/2006/relationships/hyperlink" Target="http://webapp.etsi.org/teldir/ListPersDetails.asp?PersId=63310" TargetMode="External" Id="R2bdfcd1705394261" /><Relationship Type="http://schemas.openxmlformats.org/officeDocument/2006/relationships/hyperlink" Target="http://portal.3gpp.org/desktopmodules/Release/ReleaseDetails.aspx?releaseId=191" TargetMode="External" Id="R50bea3e90b654866" /><Relationship Type="http://schemas.openxmlformats.org/officeDocument/2006/relationships/hyperlink" Target="http://portal.3gpp.org/desktopmodules/Specifications/SpecificationDetails.aspx?specificationId=3483" TargetMode="External" Id="Rd305438feaa049bf" /><Relationship Type="http://schemas.openxmlformats.org/officeDocument/2006/relationships/hyperlink" Target="http://portal.3gpp.org/desktopmodules/WorkItem/WorkItemDetails.aspx?workitemId=800036" TargetMode="External" Id="R78fd2370e0ed4e28" /><Relationship Type="http://schemas.openxmlformats.org/officeDocument/2006/relationships/hyperlink" Target="http://www.3gpp.org/ftp/TSG_SA/WG3_Security/TSGS3_94_Kochi/Docs/S3-190254.zip" TargetMode="External" Id="Rdb43e8cd600b43e2" /><Relationship Type="http://schemas.openxmlformats.org/officeDocument/2006/relationships/hyperlink" Target="http://webapp.etsi.org/teldir/ListPersDetails.asp?PersId=63310" TargetMode="External" Id="R42c2ad3cebff488b" /><Relationship Type="http://schemas.openxmlformats.org/officeDocument/2006/relationships/hyperlink" Target="http://portal.3gpp.org/ngppapp/CreateTdoc.aspx?mode=view&amp;contributionId=976859" TargetMode="External" Id="R8094260615a34337" /><Relationship Type="http://schemas.openxmlformats.org/officeDocument/2006/relationships/hyperlink" Target="http://portal.3gpp.org/desktopmodules/Release/ReleaseDetails.aspx?releaseId=190" TargetMode="External" Id="Rb041fe07686a4f0d" /><Relationship Type="http://schemas.openxmlformats.org/officeDocument/2006/relationships/hyperlink" Target="http://portal.3gpp.org/desktopmodules/Specifications/SpecificationDetails.aspx?specificationId=3169" TargetMode="External" Id="R39b6b1fdd85c436d" /><Relationship Type="http://schemas.openxmlformats.org/officeDocument/2006/relationships/hyperlink" Target="http://portal.3gpp.org/desktopmodules/WorkItem/WorkItemDetails.aspx?workitemId=750016" TargetMode="External" Id="R3486d3e697ee4c9a" /><Relationship Type="http://schemas.openxmlformats.org/officeDocument/2006/relationships/hyperlink" Target="http://www.3gpp.org/ftp/TSG_SA/WG3_Security/TSGS3_94_Kochi/Docs/S3-190255.zip" TargetMode="External" Id="R9b5956cd881845b5" /><Relationship Type="http://schemas.openxmlformats.org/officeDocument/2006/relationships/hyperlink" Target="http://webapp.etsi.org/teldir/ListPersDetails.asp?PersId=63310" TargetMode="External" Id="Ra8d11f73a35546a8" /><Relationship Type="http://schemas.openxmlformats.org/officeDocument/2006/relationships/hyperlink" Target="http://portal.3gpp.org/ngppapp/CreateTdoc.aspx?mode=view&amp;contributionId=976931" TargetMode="External" Id="R347e84ab35db424e" /><Relationship Type="http://schemas.openxmlformats.org/officeDocument/2006/relationships/hyperlink" Target="http://portal.3gpp.org/desktopmodules/Release/ReleaseDetails.aspx?releaseId=190" TargetMode="External" Id="Rd621163366524bb8" /><Relationship Type="http://schemas.openxmlformats.org/officeDocument/2006/relationships/hyperlink" Target="http://portal.3gpp.org/desktopmodules/Specifications/SpecificationDetails.aspx?specificationId=3169" TargetMode="External" Id="Re40bdef59ce345fb" /><Relationship Type="http://schemas.openxmlformats.org/officeDocument/2006/relationships/hyperlink" Target="http://portal.3gpp.org/desktopmodules/WorkItem/WorkItemDetails.aspx?workitemId=750016" TargetMode="External" Id="R91f5e22b963d40e6" /><Relationship Type="http://schemas.openxmlformats.org/officeDocument/2006/relationships/hyperlink" Target="http://www.3gpp.org/ftp/TSG_SA/WG3_Security/TSGS3_94_Kochi/Docs/S3-190256.zip" TargetMode="External" Id="Rd421e16468234f30" /><Relationship Type="http://schemas.openxmlformats.org/officeDocument/2006/relationships/hyperlink" Target="http://webapp.etsi.org/teldir/ListPersDetails.asp?PersId=63310" TargetMode="External" Id="R487fad6d7d7d4b7d" /><Relationship Type="http://schemas.openxmlformats.org/officeDocument/2006/relationships/hyperlink" Target="http://portal.3gpp.org/ngppapp/CreateTdoc.aspx?mode=view&amp;contributionId=976857" TargetMode="External" Id="R9561d516e79344a2" /><Relationship Type="http://schemas.openxmlformats.org/officeDocument/2006/relationships/hyperlink" Target="http://portal.3gpp.org/desktopmodules/Release/ReleaseDetails.aspx?releaseId=190" TargetMode="External" Id="R21cb71abe24c4df4" /><Relationship Type="http://schemas.openxmlformats.org/officeDocument/2006/relationships/hyperlink" Target="http://portal.3gpp.org/desktopmodules/Specifications/SpecificationDetails.aspx?specificationId=3169" TargetMode="External" Id="Rac5e8d7a6b694cca" /><Relationship Type="http://schemas.openxmlformats.org/officeDocument/2006/relationships/hyperlink" Target="http://portal.3gpp.org/desktopmodules/WorkItem/WorkItemDetails.aspx?workitemId=750016" TargetMode="External" Id="Re3de8caa0aab406b" /><Relationship Type="http://schemas.openxmlformats.org/officeDocument/2006/relationships/hyperlink" Target="http://www.3gpp.org/ftp/TSG_SA/WG3_Security/TSGS3_94_Kochi/Docs/S3-190257.zip" TargetMode="External" Id="R74daefc3ca9b4b07" /><Relationship Type="http://schemas.openxmlformats.org/officeDocument/2006/relationships/hyperlink" Target="http://webapp.etsi.org/teldir/ListPersDetails.asp?PersId=63310" TargetMode="External" Id="Rc461a62d4b324c40" /><Relationship Type="http://schemas.openxmlformats.org/officeDocument/2006/relationships/hyperlink" Target="http://portal.3gpp.org/ngppapp/CreateTdoc.aspx?mode=view&amp;contributionId=976858" TargetMode="External" Id="R59f80814867b4428" /><Relationship Type="http://schemas.openxmlformats.org/officeDocument/2006/relationships/hyperlink" Target="http://portal.3gpp.org/desktopmodules/Release/ReleaseDetails.aspx?releaseId=190" TargetMode="External" Id="Reff275d93a4d43be" /><Relationship Type="http://schemas.openxmlformats.org/officeDocument/2006/relationships/hyperlink" Target="http://portal.3gpp.org/desktopmodules/Specifications/SpecificationDetails.aspx?specificationId=3169" TargetMode="External" Id="R5b6e924adb714d25" /><Relationship Type="http://schemas.openxmlformats.org/officeDocument/2006/relationships/hyperlink" Target="http://portal.3gpp.org/desktopmodules/WorkItem/WorkItemDetails.aspx?workitemId=750016" TargetMode="External" Id="R96c80fb34d5046cf" /><Relationship Type="http://schemas.openxmlformats.org/officeDocument/2006/relationships/hyperlink" Target="http://www.3gpp.org/ftp/TSG_SA/WG3_Security/TSGS3_94_Kochi/Docs/S3-190258.zip" TargetMode="External" Id="Rf3da2438e82647f1" /><Relationship Type="http://schemas.openxmlformats.org/officeDocument/2006/relationships/hyperlink" Target="http://webapp.etsi.org/teldir/ListPersDetails.asp?PersId=63310" TargetMode="External" Id="Rf7c39ee67aea45ea" /><Relationship Type="http://schemas.openxmlformats.org/officeDocument/2006/relationships/hyperlink" Target="http://portal.3gpp.org/ngppapp/CreateTdoc.aspx?mode=view&amp;contributionId=976854" TargetMode="External" Id="R299ea3d321834f0a" /><Relationship Type="http://schemas.openxmlformats.org/officeDocument/2006/relationships/hyperlink" Target="http://portal.3gpp.org/desktopmodules/Release/ReleaseDetails.aspx?releaseId=190" TargetMode="External" Id="R94b62cf26ae746d2" /><Relationship Type="http://schemas.openxmlformats.org/officeDocument/2006/relationships/hyperlink" Target="http://portal.3gpp.org/desktopmodules/Specifications/SpecificationDetails.aspx?specificationId=3169" TargetMode="External" Id="R44c61b0370184469" /><Relationship Type="http://schemas.openxmlformats.org/officeDocument/2006/relationships/hyperlink" Target="http://portal.3gpp.org/desktopmodules/WorkItem/WorkItemDetails.aspx?workitemId=750016" TargetMode="External" Id="Rb5e7cd43123e4edd" /><Relationship Type="http://schemas.openxmlformats.org/officeDocument/2006/relationships/hyperlink" Target="http://www.3gpp.org/ftp/TSG_SA/WG3_Security/TSGS3_94_Kochi/Docs/S3-190259.zip" TargetMode="External" Id="Ra4ca97c6a6d543f6" /><Relationship Type="http://schemas.openxmlformats.org/officeDocument/2006/relationships/hyperlink" Target="http://webapp.etsi.org/teldir/ListPersDetails.asp?PersId=63310" TargetMode="External" Id="R7baa8d2fdbc84c93" /><Relationship Type="http://schemas.openxmlformats.org/officeDocument/2006/relationships/hyperlink" Target="http://portal.3gpp.org/ngppapp/CreateTdoc.aspx?mode=view&amp;contributionId=976855" TargetMode="External" Id="R34227c019f674442" /><Relationship Type="http://schemas.openxmlformats.org/officeDocument/2006/relationships/hyperlink" Target="http://portal.3gpp.org/desktopmodules/Release/ReleaseDetails.aspx?releaseId=190" TargetMode="External" Id="R0670bc945b504b95" /><Relationship Type="http://schemas.openxmlformats.org/officeDocument/2006/relationships/hyperlink" Target="http://portal.3gpp.org/desktopmodules/Specifications/SpecificationDetails.aspx?specificationId=3169" TargetMode="External" Id="R838af2a46fcc4285" /><Relationship Type="http://schemas.openxmlformats.org/officeDocument/2006/relationships/hyperlink" Target="http://portal.3gpp.org/desktopmodules/WorkItem/WorkItemDetails.aspx?workitemId=750016" TargetMode="External" Id="Rc5197577ee4d4f46" /><Relationship Type="http://schemas.openxmlformats.org/officeDocument/2006/relationships/hyperlink" Target="http://www.3gpp.org/ftp/TSG_SA/WG3_Security/TSGS3_94_Kochi/Docs/S3-190260.zip" TargetMode="External" Id="R8c6bb004cbbe43c0" /><Relationship Type="http://schemas.openxmlformats.org/officeDocument/2006/relationships/hyperlink" Target="http://webapp.etsi.org/teldir/ListPersDetails.asp?PersId=63310" TargetMode="External" Id="Ra83e0cd290974e14" /><Relationship Type="http://schemas.openxmlformats.org/officeDocument/2006/relationships/hyperlink" Target="http://portal.3gpp.org/ngppapp/CreateTdoc.aspx?mode=view&amp;contributionId=976860" TargetMode="External" Id="Rca3751258c0d43e9" /><Relationship Type="http://schemas.openxmlformats.org/officeDocument/2006/relationships/hyperlink" Target="http://portal.3gpp.org/desktopmodules/Release/ReleaseDetails.aspx?releaseId=190" TargetMode="External" Id="R8984e0a6424442cc" /><Relationship Type="http://schemas.openxmlformats.org/officeDocument/2006/relationships/hyperlink" Target="http://portal.3gpp.org/desktopmodules/Specifications/SpecificationDetails.aspx?specificationId=3169" TargetMode="External" Id="Rc0334d05dfb043b2" /><Relationship Type="http://schemas.openxmlformats.org/officeDocument/2006/relationships/hyperlink" Target="http://portal.3gpp.org/desktopmodules/WorkItem/WorkItemDetails.aspx?workitemId=750016" TargetMode="External" Id="R9aa7e0d461004f81" /><Relationship Type="http://schemas.openxmlformats.org/officeDocument/2006/relationships/hyperlink" Target="http://www.3gpp.org/ftp/TSG_SA/WG3_Security/TSGS3_94_Kochi/Docs/S3-190261.zip" TargetMode="External" Id="R1854d4397f4240fa" /><Relationship Type="http://schemas.openxmlformats.org/officeDocument/2006/relationships/hyperlink" Target="http://webapp.etsi.org/teldir/ListPersDetails.asp?PersId=63310" TargetMode="External" Id="R8570feb37d8c44f2" /><Relationship Type="http://schemas.openxmlformats.org/officeDocument/2006/relationships/hyperlink" Target="http://portal.3gpp.org/desktopmodules/Release/ReleaseDetails.aspx?releaseId=190" TargetMode="External" Id="R9ab2419ae90641bd" /><Relationship Type="http://schemas.openxmlformats.org/officeDocument/2006/relationships/hyperlink" Target="http://portal.3gpp.org/desktopmodules/Specifications/SpecificationDetails.aspx?specificationId=3169" TargetMode="External" Id="Re2cc1b0c98854262" /><Relationship Type="http://schemas.openxmlformats.org/officeDocument/2006/relationships/hyperlink" Target="http://portal.3gpp.org/desktopmodules/WorkItem/WorkItemDetails.aspx?workitemId=750016" TargetMode="External" Id="Rf169fe667451430b" /><Relationship Type="http://schemas.openxmlformats.org/officeDocument/2006/relationships/hyperlink" Target="http://www.3gpp.org/ftp/TSG_SA/WG3_Security/TSGS3_94_Kochi/Docs/S3-190262.zip" TargetMode="External" Id="R6889fa88fb4d49fe" /><Relationship Type="http://schemas.openxmlformats.org/officeDocument/2006/relationships/hyperlink" Target="http://webapp.etsi.org/teldir/ListPersDetails.asp?PersId=63310" TargetMode="External" Id="R8c96272770d148b8" /><Relationship Type="http://schemas.openxmlformats.org/officeDocument/2006/relationships/hyperlink" Target="http://portal.3gpp.org/ngppapp/CreateTdoc.aspx?mode=view&amp;contributionId=976861" TargetMode="External" Id="Rcfff8611d0ce4adb" /><Relationship Type="http://schemas.openxmlformats.org/officeDocument/2006/relationships/hyperlink" Target="http://portal.3gpp.org/desktopmodules/Release/ReleaseDetails.aspx?releaseId=190" TargetMode="External" Id="R9c17d0a299c348c3" /><Relationship Type="http://schemas.openxmlformats.org/officeDocument/2006/relationships/hyperlink" Target="http://portal.3gpp.org/desktopmodules/Specifications/SpecificationDetails.aspx?specificationId=3169" TargetMode="External" Id="R17d007138a774e5c" /><Relationship Type="http://schemas.openxmlformats.org/officeDocument/2006/relationships/hyperlink" Target="http://portal.3gpp.org/desktopmodules/WorkItem/WorkItemDetails.aspx?workitemId=750016" TargetMode="External" Id="R064cc893d8d64d73" /><Relationship Type="http://schemas.openxmlformats.org/officeDocument/2006/relationships/hyperlink" Target="http://www.3gpp.org/ftp/TSG_SA/WG3_Security/TSGS3_94_Kochi/Docs/S3-190263.zip" TargetMode="External" Id="R97ae8962a8bf4ede" /><Relationship Type="http://schemas.openxmlformats.org/officeDocument/2006/relationships/hyperlink" Target="http://webapp.etsi.org/teldir/ListPersDetails.asp?PersId=63310" TargetMode="External" Id="R5bf0939c16ec47e1" /><Relationship Type="http://schemas.openxmlformats.org/officeDocument/2006/relationships/hyperlink" Target="http://portal.3gpp.org/ngppapp/CreateTdoc.aspx?mode=view&amp;contributionId=976862" TargetMode="External" Id="Rc71ee5660a3d4da5" /><Relationship Type="http://schemas.openxmlformats.org/officeDocument/2006/relationships/hyperlink" Target="http://portal.3gpp.org/desktopmodules/Release/ReleaseDetails.aspx?releaseId=190" TargetMode="External" Id="R4661b629e0cf4f5f" /><Relationship Type="http://schemas.openxmlformats.org/officeDocument/2006/relationships/hyperlink" Target="http://portal.3gpp.org/desktopmodules/Specifications/SpecificationDetails.aspx?specificationId=3169" TargetMode="External" Id="Rfcc5eccbdce04053" /><Relationship Type="http://schemas.openxmlformats.org/officeDocument/2006/relationships/hyperlink" Target="http://portal.3gpp.org/desktopmodules/WorkItem/WorkItemDetails.aspx?workitemId=750016" TargetMode="External" Id="Rb71bc123c4444e09" /><Relationship Type="http://schemas.openxmlformats.org/officeDocument/2006/relationships/hyperlink" Target="http://www.3gpp.org/ftp/TSG_SA/WG3_Security/TSGS3_94_Kochi/Docs/S3-190264.zip" TargetMode="External" Id="Rf9f515d8b65e4575" /><Relationship Type="http://schemas.openxmlformats.org/officeDocument/2006/relationships/hyperlink" Target="http://webapp.etsi.org/teldir/ListPersDetails.asp?PersId=63310" TargetMode="External" Id="R921d0da4ba2a474c" /><Relationship Type="http://schemas.openxmlformats.org/officeDocument/2006/relationships/hyperlink" Target="http://portal.3gpp.org/desktopmodules/Release/ReleaseDetails.aspx?releaseId=190" TargetMode="External" Id="Rfd2d836390e24529" /><Relationship Type="http://schemas.openxmlformats.org/officeDocument/2006/relationships/hyperlink" Target="http://portal.3gpp.org/desktopmodules/Specifications/SpecificationDetails.aspx?specificationId=3169" TargetMode="External" Id="R1bd56cfc2ff5472a" /><Relationship Type="http://schemas.openxmlformats.org/officeDocument/2006/relationships/hyperlink" Target="http://portal.3gpp.org/desktopmodules/WorkItem/WorkItemDetails.aspx?workitemId=750016" TargetMode="External" Id="R933f9a672f9c4327" /><Relationship Type="http://schemas.openxmlformats.org/officeDocument/2006/relationships/hyperlink" Target="http://www.3gpp.org/ftp/TSG_SA/WG3_Security/TSGS3_94_Kochi/Docs/S3-190265.zip" TargetMode="External" Id="Raa0fcd6299084da5" /><Relationship Type="http://schemas.openxmlformats.org/officeDocument/2006/relationships/hyperlink" Target="http://webapp.etsi.org/teldir/ListPersDetails.asp?PersId=63310" TargetMode="External" Id="Rc767b8f6fcf14cbb" /><Relationship Type="http://schemas.openxmlformats.org/officeDocument/2006/relationships/hyperlink" Target="http://portal.3gpp.org/ngppapp/CreateTdoc.aspx?mode=view&amp;contributionId=976910" TargetMode="External" Id="R46329cdf37d849ba" /><Relationship Type="http://schemas.openxmlformats.org/officeDocument/2006/relationships/hyperlink" Target="http://portal.3gpp.org/desktopmodules/Release/ReleaseDetails.aspx?releaseId=191" TargetMode="External" Id="R28859dee97cf4445" /><Relationship Type="http://schemas.openxmlformats.org/officeDocument/2006/relationships/hyperlink" Target="http://portal.3gpp.org/desktopmodules/Specifications/SpecificationDetails.aspx?specificationId=3480" TargetMode="External" Id="Rf480effc917443a1" /><Relationship Type="http://schemas.openxmlformats.org/officeDocument/2006/relationships/hyperlink" Target="http://portal.3gpp.org/desktopmodules/WorkItem/WorkItemDetails.aspx?workitemId=800033" TargetMode="External" Id="R04b558e766074c9f" /><Relationship Type="http://schemas.openxmlformats.org/officeDocument/2006/relationships/hyperlink" Target="http://www.3gpp.org/ftp/TSG_SA/WG3_Security/TSGS3_94_Kochi/Docs/S3-190266.zip" TargetMode="External" Id="Rd21796e46df643fb" /><Relationship Type="http://schemas.openxmlformats.org/officeDocument/2006/relationships/hyperlink" Target="http://webapp.etsi.org/teldir/ListPersDetails.asp?PersId=63310" TargetMode="External" Id="R9ae3eb733b204f6b" /><Relationship Type="http://schemas.openxmlformats.org/officeDocument/2006/relationships/hyperlink" Target="http://portal.3gpp.org/ngppapp/CreateTdoc.aspx?mode=view&amp;contributionId=976911" TargetMode="External" Id="Rca938c3c08144ec9" /><Relationship Type="http://schemas.openxmlformats.org/officeDocument/2006/relationships/hyperlink" Target="http://portal.3gpp.org/desktopmodules/Release/ReleaseDetails.aspx?releaseId=191" TargetMode="External" Id="R73248235d9e14038" /><Relationship Type="http://schemas.openxmlformats.org/officeDocument/2006/relationships/hyperlink" Target="http://portal.3gpp.org/desktopmodules/Specifications/SpecificationDetails.aspx?specificationId=3480" TargetMode="External" Id="R7f22604cfde64c7e" /><Relationship Type="http://schemas.openxmlformats.org/officeDocument/2006/relationships/hyperlink" Target="http://portal.3gpp.org/desktopmodules/WorkItem/WorkItemDetails.aspx?workitemId=800033" TargetMode="External" Id="Re3882444e8394e79" /><Relationship Type="http://schemas.openxmlformats.org/officeDocument/2006/relationships/hyperlink" Target="http://www.3gpp.org/ftp/TSG_SA/WG3_Security/TSGS3_94_Kochi/Docs/S3-190267.zip" TargetMode="External" Id="R6b857ce383b940c4" /><Relationship Type="http://schemas.openxmlformats.org/officeDocument/2006/relationships/hyperlink" Target="http://webapp.etsi.org/teldir/ListPersDetails.asp?PersId=63310" TargetMode="External" Id="R0e1134b673a24c88" /><Relationship Type="http://schemas.openxmlformats.org/officeDocument/2006/relationships/hyperlink" Target="http://portal.3gpp.org/desktopmodules/Release/ReleaseDetails.aspx?releaseId=191" TargetMode="External" Id="R9d7ac6caf017411a" /><Relationship Type="http://schemas.openxmlformats.org/officeDocument/2006/relationships/hyperlink" Target="http://portal.3gpp.org/desktopmodules/Specifications/SpecificationDetails.aspx?specificationId=3480" TargetMode="External" Id="Rfaa07d527751483b" /><Relationship Type="http://schemas.openxmlformats.org/officeDocument/2006/relationships/hyperlink" Target="http://portal.3gpp.org/desktopmodules/WorkItem/WorkItemDetails.aspx?workitemId=800033" TargetMode="External" Id="R084a0386effb495c" /><Relationship Type="http://schemas.openxmlformats.org/officeDocument/2006/relationships/hyperlink" Target="http://www.3gpp.org/ftp/TSG_SA/WG3_Security/TSGS3_94_Kochi/Docs/S3-190268.zip" TargetMode="External" Id="R14a6cb4022a24d1a" /><Relationship Type="http://schemas.openxmlformats.org/officeDocument/2006/relationships/hyperlink" Target="http://webapp.etsi.org/teldir/ListPersDetails.asp?PersId=63310" TargetMode="External" Id="Rd9bb00b13aaf4bba" /><Relationship Type="http://schemas.openxmlformats.org/officeDocument/2006/relationships/hyperlink" Target="http://portal.3gpp.org/ngppapp/CreateTdoc.aspx?mode=view&amp;contributionId=976900" TargetMode="External" Id="Rb01e7330044e40a9" /><Relationship Type="http://schemas.openxmlformats.org/officeDocument/2006/relationships/hyperlink" Target="http://portal.3gpp.org/desktopmodules/Release/ReleaseDetails.aspx?releaseId=191" TargetMode="External" Id="Rfd232352b9ad42e9" /><Relationship Type="http://schemas.openxmlformats.org/officeDocument/2006/relationships/hyperlink" Target="http://portal.3gpp.org/desktopmodules/Specifications/SpecificationDetails.aspx?specificationId=3480" TargetMode="External" Id="R353ec818873e4b6d" /><Relationship Type="http://schemas.openxmlformats.org/officeDocument/2006/relationships/hyperlink" Target="http://portal.3gpp.org/desktopmodules/WorkItem/WorkItemDetails.aspx?workitemId=800033" TargetMode="External" Id="Rc1c2d5c9574a4505" /><Relationship Type="http://schemas.openxmlformats.org/officeDocument/2006/relationships/hyperlink" Target="http://www.3gpp.org/ftp/TSG_SA/WG3_Security/TSGS3_94_Kochi/Docs/S3-190269.zip" TargetMode="External" Id="R25c1b53063f0410b" /><Relationship Type="http://schemas.openxmlformats.org/officeDocument/2006/relationships/hyperlink" Target="http://webapp.etsi.org/teldir/ListPersDetails.asp?PersId=63310" TargetMode="External" Id="Rbc2ba1236a224789" /><Relationship Type="http://schemas.openxmlformats.org/officeDocument/2006/relationships/hyperlink" Target="http://portal.3gpp.org/ngppapp/CreateTdoc.aspx?mode=view&amp;contributionId=976902" TargetMode="External" Id="Rf01bc60131654e07" /><Relationship Type="http://schemas.openxmlformats.org/officeDocument/2006/relationships/hyperlink" Target="http://portal.3gpp.org/desktopmodules/Release/ReleaseDetails.aspx?releaseId=191" TargetMode="External" Id="R9a1e4cd2699743d0" /><Relationship Type="http://schemas.openxmlformats.org/officeDocument/2006/relationships/hyperlink" Target="http://portal.3gpp.org/desktopmodules/Specifications/SpecificationDetails.aspx?specificationId=3480" TargetMode="External" Id="R0ce6f48f08bc4f78" /><Relationship Type="http://schemas.openxmlformats.org/officeDocument/2006/relationships/hyperlink" Target="http://portal.3gpp.org/desktopmodules/WorkItem/WorkItemDetails.aspx?workitemId=800033" TargetMode="External" Id="Rc487d1fd3cd14c3a" /><Relationship Type="http://schemas.openxmlformats.org/officeDocument/2006/relationships/hyperlink" Target="http://www.3gpp.org/ftp/TSG_SA/WG3_Security/TSGS3_94_Kochi/Docs/S3-190270.zip" TargetMode="External" Id="R85f38bf001e4457d" /><Relationship Type="http://schemas.openxmlformats.org/officeDocument/2006/relationships/hyperlink" Target="http://webapp.etsi.org/teldir/ListPersDetails.asp?PersId=63310" TargetMode="External" Id="Rb7d0fc94b2b04fc9" /><Relationship Type="http://schemas.openxmlformats.org/officeDocument/2006/relationships/hyperlink" Target="http://portal.3gpp.org/ngppapp/CreateTdoc.aspx?mode=view&amp;contributionId=976906" TargetMode="External" Id="R465d7f428cfe4a9e" /><Relationship Type="http://schemas.openxmlformats.org/officeDocument/2006/relationships/hyperlink" Target="http://portal.3gpp.org/desktopmodules/Release/ReleaseDetails.aspx?releaseId=191" TargetMode="External" Id="R0f9a796dfb914254" /><Relationship Type="http://schemas.openxmlformats.org/officeDocument/2006/relationships/hyperlink" Target="http://portal.3gpp.org/desktopmodules/Specifications/SpecificationDetails.aspx?specificationId=3480" TargetMode="External" Id="R268a42d1399b450c" /><Relationship Type="http://schemas.openxmlformats.org/officeDocument/2006/relationships/hyperlink" Target="http://portal.3gpp.org/desktopmodules/WorkItem/WorkItemDetails.aspx?workitemId=800033" TargetMode="External" Id="R93c2b1c7793f4176" /><Relationship Type="http://schemas.openxmlformats.org/officeDocument/2006/relationships/hyperlink" Target="http://www.3gpp.org/ftp/TSG_SA/WG3_Security/TSGS3_94_Kochi/Docs/S3-190271.zip" TargetMode="External" Id="Ra076f8dff64d4c1e" /><Relationship Type="http://schemas.openxmlformats.org/officeDocument/2006/relationships/hyperlink" Target="http://webapp.etsi.org/teldir/ListPersDetails.asp?PersId=63310" TargetMode="External" Id="Rc8dc503b5af14001" /><Relationship Type="http://schemas.openxmlformats.org/officeDocument/2006/relationships/hyperlink" Target="http://portal.3gpp.org/desktopmodules/Release/ReleaseDetails.aspx?releaseId=191" TargetMode="External" Id="R24719efb0b72445f" /><Relationship Type="http://schemas.openxmlformats.org/officeDocument/2006/relationships/hyperlink" Target="http://portal.3gpp.org/desktopmodules/Specifications/SpecificationDetails.aspx?specificationId=3480" TargetMode="External" Id="Rcb2415a819e84f29" /><Relationship Type="http://schemas.openxmlformats.org/officeDocument/2006/relationships/hyperlink" Target="http://portal.3gpp.org/desktopmodules/WorkItem/WorkItemDetails.aspx?workitemId=800033" TargetMode="External" Id="R568ff45ab39e4a6c" /><Relationship Type="http://schemas.openxmlformats.org/officeDocument/2006/relationships/hyperlink" Target="http://www.3gpp.org/ftp/TSG_SA/WG3_Security/TSGS3_94_Kochi/Docs/S3-190272.zip" TargetMode="External" Id="R47693f9b4b614ed8" /><Relationship Type="http://schemas.openxmlformats.org/officeDocument/2006/relationships/hyperlink" Target="http://webapp.etsi.org/teldir/ListPersDetails.asp?PersId=63310" TargetMode="External" Id="R40dfd017fcd948e5" /><Relationship Type="http://schemas.openxmlformats.org/officeDocument/2006/relationships/hyperlink" Target="http://portal.3gpp.org/desktopmodules/Release/ReleaseDetails.aspx?releaseId=191" TargetMode="External" Id="Rc1d77fb4b06246af" /><Relationship Type="http://schemas.openxmlformats.org/officeDocument/2006/relationships/hyperlink" Target="http://portal.3gpp.org/desktopmodules/Specifications/SpecificationDetails.aspx?specificationId=3541" TargetMode="External" Id="Rcbc09711345240af" /><Relationship Type="http://schemas.openxmlformats.org/officeDocument/2006/relationships/hyperlink" Target="http://portal.3gpp.org/desktopmodules/WorkItem/WorkItemDetails.aspx?workitemId=810034" TargetMode="External" Id="Rf3302d645c204cab" /><Relationship Type="http://schemas.openxmlformats.org/officeDocument/2006/relationships/hyperlink" Target="http://www.3gpp.org/ftp/TSG_SA/WG3_Security/TSGS3_94_Kochi/Docs/S3-190273.zip" TargetMode="External" Id="R5274c795b0324895" /><Relationship Type="http://schemas.openxmlformats.org/officeDocument/2006/relationships/hyperlink" Target="http://webapp.etsi.org/teldir/ListPersDetails.asp?PersId=63310" TargetMode="External" Id="Re2f727427811455f" /><Relationship Type="http://schemas.openxmlformats.org/officeDocument/2006/relationships/hyperlink" Target="http://portal.3gpp.org/desktopmodules/Release/ReleaseDetails.aspx?releaseId=191" TargetMode="External" Id="Rdad5bb487dc34a0e" /><Relationship Type="http://schemas.openxmlformats.org/officeDocument/2006/relationships/hyperlink" Target="http://portal.3gpp.org/desktopmodules/Specifications/SpecificationDetails.aspx?specificationId=3539" TargetMode="External" Id="Rd7fd181904224387" /><Relationship Type="http://schemas.openxmlformats.org/officeDocument/2006/relationships/hyperlink" Target="http://portal.3gpp.org/desktopmodules/WorkItem/WorkItemDetails.aspx?workitemId=810032" TargetMode="External" Id="Raf12467975b047a6" /><Relationship Type="http://schemas.openxmlformats.org/officeDocument/2006/relationships/hyperlink" Target="http://www.3gpp.org/ftp/TSG_SA/WG3_Security/TSGS3_94_Kochi/Docs/S3-190274.zip" TargetMode="External" Id="R8fd74471168f437e" /><Relationship Type="http://schemas.openxmlformats.org/officeDocument/2006/relationships/hyperlink" Target="http://webapp.etsi.org/teldir/ListPersDetails.asp?PersId=63310" TargetMode="External" Id="R1c052931dd864b8c" /><Relationship Type="http://schemas.openxmlformats.org/officeDocument/2006/relationships/hyperlink" Target="http://portal.3gpp.org/desktopmodules/Release/ReleaseDetails.aspx?releaseId=191" TargetMode="External" Id="Rca6674b05a814c11" /><Relationship Type="http://schemas.openxmlformats.org/officeDocument/2006/relationships/hyperlink" Target="http://portal.3gpp.org/desktopmodules/Specifications/SpecificationDetails.aspx?specificationId=3539" TargetMode="External" Id="R1f3466d7e3394beb" /><Relationship Type="http://schemas.openxmlformats.org/officeDocument/2006/relationships/hyperlink" Target="http://portal.3gpp.org/desktopmodules/WorkItem/WorkItemDetails.aspx?workitemId=810032" TargetMode="External" Id="R6d1ec9a89f1d40c6" /><Relationship Type="http://schemas.openxmlformats.org/officeDocument/2006/relationships/hyperlink" Target="http://www.3gpp.org/ftp/TSG_SA/WG3_Security/TSGS3_94_Kochi/Docs/S3-190275.zip" TargetMode="External" Id="R0c007d7173d943ef" /><Relationship Type="http://schemas.openxmlformats.org/officeDocument/2006/relationships/hyperlink" Target="http://webapp.etsi.org/teldir/ListPersDetails.asp?PersId=63310" TargetMode="External" Id="R9ac720d8cc9b4cbf" /><Relationship Type="http://schemas.openxmlformats.org/officeDocument/2006/relationships/hyperlink" Target="http://portal.3gpp.org/ngppapp/CreateTdoc.aspx?mode=view&amp;contributionId=976984" TargetMode="External" Id="R866aa7acec1b4e33" /><Relationship Type="http://schemas.openxmlformats.org/officeDocument/2006/relationships/hyperlink" Target="http://portal.3gpp.org/desktopmodules/Release/ReleaseDetails.aspx?releaseId=191" TargetMode="External" Id="R616fc6c02a40440c" /><Relationship Type="http://schemas.openxmlformats.org/officeDocument/2006/relationships/hyperlink" Target="http://portal.3gpp.org/desktopmodules/Specifications/SpecificationDetails.aspx?specificationId=3539" TargetMode="External" Id="Raa342dda4595463a" /><Relationship Type="http://schemas.openxmlformats.org/officeDocument/2006/relationships/hyperlink" Target="http://portal.3gpp.org/desktopmodules/WorkItem/WorkItemDetails.aspx?workitemId=810032" TargetMode="External" Id="R17f0d93a8719468d" /><Relationship Type="http://schemas.openxmlformats.org/officeDocument/2006/relationships/hyperlink" Target="http://www.3gpp.org/ftp/TSG_SA/WG3_Security/TSGS3_94_Kochi/Docs/S3-190276.zip" TargetMode="External" Id="R841461cad00947c8" /><Relationship Type="http://schemas.openxmlformats.org/officeDocument/2006/relationships/hyperlink" Target="http://webapp.etsi.org/teldir/ListPersDetails.asp?PersId=63310" TargetMode="External" Id="R066077614d9f4c7e" /><Relationship Type="http://schemas.openxmlformats.org/officeDocument/2006/relationships/hyperlink" Target="http://portal.3gpp.org/desktopmodules/Release/ReleaseDetails.aspx?releaseId=191" TargetMode="External" Id="Rf4dea8fac71640a6" /><Relationship Type="http://schemas.openxmlformats.org/officeDocument/2006/relationships/hyperlink" Target="http://portal.3gpp.org/desktopmodules/Specifications/SpecificationDetails.aspx?specificationId=3539" TargetMode="External" Id="R40513ef860934f29" /><Relationship Type="http://schemas.openxmlformats.org/officeDocument/2006/relationships/hyperlink" Target="http://portal.3gpp.org/desktopmodules/WorkItem/WorkItemDetails.aspx?workitemId=810032" TargetMode="External" Id="R40dada58ec72408c" /><Relationship Type="http://schemas.openxmlformats.org/officeDocument/2006/relationships/hyperlink" Target="http://www.3gpp.org/ftp/TSG_SA/WG3_Security/TSGS3_94_Kochi/Docs/S3-190277.zip" TargetMode="External" Id="R605cfad0eabb46ff" /><Relationship Type="http://schemas.openxmlformats.org/officeDocument/2006/relationships/hyperlink" Target="http://webapp.etsi.org/teldir/ListPersDetails.asp?PersId=63310" TargetMode="External" Id="R49d758d824874125" /><Relationship Type="http://schemas.openxmlformats.org/officeDocument/2006/relationships/hyperlink" Target="http://portal.3gpp.org/desktopmodules/Release/ReleaseDetails.aspx?releaseId=191" TargetMode="External" Id="Re03597d1a60b4301" /><Relationship Type="http://schemas.openxmlformats.org/officeDocument/2006/relationships/hyperlink" Target="http://portal.3gpp.org/desktopmodules/Specifications/SpecificationDetails.aspx?specificationId=3539" TargetMode="External" Id="R20fbfc5516b44d24" /><Relationship Type="http://schemas.openxmlformats.org/officeDocument/2006/relationships/hyperlink" Target="http://portal.3gpp.org/desktopmodules/WorkItem/WorkItemDetails.aspx?workitemId=810032" TargetMode="External" Id="R3c6771f6af9f47eb" /><Relationship Type="http://schemas.openxmlformats.org/officeDocument/2006/relationships/hyperlink" Target="http://www.3gpp.org/ftp/TSG_SA/WG3_Security/TSGS3_94_Kochi/Docs/S3-190278.zip" TargetMode="External" Id="R88b3545c3fba4f75" /><Relationship Type="http://schemas.openxmlformats.org/officeDocument/2006/relationships/hyperlink" Target="http://webapp.etsi.org/teldir/ListPersDetails.asp?PersId=63310" TargetMode="External" Id="R155e0dde309e4ee3" /><Relationship Type="http://schemas.openxmlformats.org/officeDocument/2006/relationships/hyperlink" Target="http://portal.3gpp.org/desktopmodules/Release/ReleaseDetails.aspx?releaseId=191" TargetMode="External" Id="Re17a8ea1706240e0" /><Relationship Type="http://schemas.openxmlformats.org/officeDocument/2006/relationships/hyperlink" Target="http://portal.3gpp.org/desktopmodules/Specifications/SpecificationDetails.aspx?specificationId=3539" TargetMode="External" Id="R47c273fb20df4574" /><Relationship Type="http://schemas.openxmlformats.org/officeDocument/2006/relationships/hyperlink" Target="http://portal.3gpp.org/desktopmodules/WorkItem/WorkItemDetails.aspx?workitemId=810032" TargetMode="External" Id="R1ef005e33db749a9" /><Relationship Type="http://schemas.openxmlformats.org/officeDocument/2006/relationships/hyperlink" Target="http://www.3gpp.org/ftp/TSG_SA/WG3_Security/TSGS3_94_Kochi/Docs/S3-190279.zip" TargetMode="External" Id="R56dfe828d48f4ad0" /><Relationship Type="http://schemas.openxmlformats.org/officeDocument/2006/relationships/hyperlink" Target="http://webapp.etsi.org/teldir/ListPersDetails.asp?PersId=63310" TargetMode="External" Id="R4e78b132cc684fcf" /><Relationship Type="http://schemas.openxmlformats.org/officeDocument/2006/relationships/hyperlink" Target="http://portal.3gpp.org/desktopmodules/Release/ReleaseDetails.aspx?releaseId=191" TargetMode="External" Id="Rc352ee8bae034792" /><Relationship Type="http://schemas.openxmlformats.org/officeDocument/2006/relationships/hyperlink" Target="http://portal.3gpp.org/desktopmodules/Specifications/SpecificationDetails.aspx?specificationId=3539" TargetMode="External" Id="R165bb4e689694238" /><Relationship Type="http://schemas.openxmlformats.org/officeDocument/2006/relationships/hyperlink" Target="http://portal.3gpp.org/desktopmodules/WorkItem/WorkItemDetails.aspx?workitemId=810032" TargetMode="External" Id="Ra874a70133f94946" /><Relationship Type="http://schemas.openxmlformats.org/officeDocument/2006/relationships/hyperlink" Target="http://www.3gpp.org/ftp/TSG_SA/WG3_Security/TSGS3_94_Kochi/Docs/S3-190280.zip" TargetMode="External" Id="R6297f694f61a4011" /><Relationship Type="http://schemas.openxmlformats.org/officeDocument/2006/relationships/hyperlink" Target="http://webapp.etsi.org/teldir/ListPersDetails.asp?PersId=63310" TargetMode="External" Id="Ra458fafc3f844800" /><Relationship Type="http://schemas.openxmlformats.org/officeDocument/2006/relationships/hyperlink" Target="http://portal.3gpp.org/ngppapp/CreateTdoc.aspx?mode=view&amp;contributionId=976865" TargetMode="External" Id="R839f71a5e9f047f1" /><Relationship Type="http://schemas.openxmlformats.org/officeDocument/2006/relationships/hyperlink" Target="http://portal.3gpp.org/desktopmodules/Release/ReleaseDetails.aspx?releaseId=190" TargetMode="External" Id="Rbf2a91541b8c4bbc" /><Relationship Type="http://schemas.openxmlformats.org/officeDocument/2006/relationships/hyperlink" Target="http://portal.3gpp.org/desktopmodules/Specifications/SpecificationDetails.aspx?specificationId=3169" TargetMode="External" Id="Ra30bbc680e0b4418" /><Relationship Type="http://schemas.openxmlformats.org/officeDocument/2006/relationships/hyperlink" Target="http://portal.3gpp.org/desktopmodules/WorkItem/WorkItemDetails.aspx?workitemId=750016" TargetMode="External" Id="Rd26acdc1a33c4a6b" /><Relationship Type="http://schemas.openxmlformats.org/officeDocument/2006/relationships/hyperlink" Target="http://www.3gpp.org/ftp/TSG_SA/WG3_Security/TSGS3_94_Kochi/Docs/S3-190281.zip" TargetMode="External" Id="Re5fdca282ee64e30" /><Relationship Type="http://schemas.openxmlformats.org/officeDocument/2006/relationships/hyperlink" Target="http://webapp.etsi.org/teldir/ListPersDetails.asp?PersId=63310" TargetMode="External" Id="R1da90a7cd0d84a9f" /><Relationship Type="http://schemas.openxmlformats.org/officeDocument/2006/relationships/hyperlink" Target="http://portal.3gpp.org/desktopmodules/Release/ReleaseDetails.aspx?releaseId=190" TargetMode="External" Id="R0094c0ddabb94a37" /><Relationship Type="http://schemas.openxmlformats.org/officeDocument/2006/relationships/hyperlink" Target="http://portal.3gpp.org/desktopmodules/Specifications/SpecificationDetails.aspx?specificationId=3169" TargetMode="External" Id="Rc851ed0ebebf477b" /><Relationship Type="http://schemas.openxmlformats.org/officeDocument/2006/relationships/hyperlink" Target="http://portal.3gpp.org/desktopmodules/WorkItem/WorkItemDetails.aspx?workitemId=750016" TargetMode="External" Id="R4873e64e93c843c9" /><Relationship Type="http://schemas.openxmlformats.org/officeDocument/2006/relationships/hyperlink" Target="http://www.3gpp.org/ftp/TSG_SA/WG3_Security/TSGS3_94_Kochi/Docs/S3-190282.zip" TargetMode="External" Id="R494f1cb7b42541aa" /><Relationship Type="http://schemas.openxmlformats.org/officeDocument/2006/relationships/hyperlink" Target="http://webapp.etsi.org/teldir/ListPersDetails.asp?PersId=63310" TargetMode="External" Id="R22eff371ac2d43e5" /><Relationship Type="http://schemas.openxmlformats.org/officeDocument/2006/relationships/hyperlink" Target="http://portal.3gpp.org/desktopmodules/Release/ReleaseDetails.aspx?releaseId=190" TargetMode="External" Id="Rf84777c42aab460f" /><Relationship Type="http://schemas.openxmlformats.org/officeDocument/2006/relationships/hyperlink" Target="http://portal.3gpp.org/desktopmodules/Specifications/SpecificationDetails.aspx?specificationId=3169" TargetMode="External" Id="R488e5f9c4a404da6" /><Relationship Type="http://schemas.openxmlformats.org/officeDocument/2006/relationships/hyperlink" Target="http://portal.3gpp.org/desktopmodules/WorkItem/WorkItemDetails.aspx?workitemId=750016" TargetMode="External" Id="R33da5baa746140e7" /><Relationship Type="http://schemas.openxmlformats.org/officeDocument/2006/relationships/hyperlink" Target="http://www.3gpp.org/ftp/TSG_SA/WG3_Security/TSGS3_94_Kochi/Docs/S3-190283.zip" TargetMode="External" Id="R6cd56714cf4345fc" /><Relationship Type="http://schemas.openxmlformats.org/officeDocument/2006/relationships/hyperlink" Target="http://webapp.etsi.org/teldir/ListPersDetails.asp?PersId=63310" TargetMode="External" Id="R275a393f3c26413f" /><Relationship Type="http://schemas.openxmlformats.org/officeDocument/2006/relationships/hyperlink" Target="http://portal.3gpp.org/ngppapp/CreateTdoc.aspx?mode=view&amp;contributionId=976866" TargetMode="External" Id="R117a4cd9d69b4852" /><Relationship Type="http://schemas.openxmlformats.org/officeDocument/2006/relationships/hyperlink" Target="http://portal.3gpp.org/desktopmodules/Release/ReleaseDetails.aspx?releaseId=190" TargetMode="External" Id="R3d9fd0ff93ab458f" /><Relationship Type="http://schemas.openxmlformats.org/officeDocument/2006/relationships/hyperlink" Target="http://portal.3gpp.org/desktopmodules/Specifications/SpecificationDetails.aspx?specificationId=3169" TargetMode="External" Id="R9a8ee74f04044071" /><Relationship Type="http://schemas.openxmlformats.org/officeDocument/2006/relationships/hyperlink" Target="http://portal.3gpp.org/desktopmodules/WorkItem/WorkItemDetails.aspx?workitemId=750016" TargetMode="External" Id="R4926b4dce85847f6" /><Relationship Type="http://schemas.openxmlformats.org/officeDocument/2006/relationships/hyperlink" Target="http://www.3gpp.org/ftp/TSG_SA/WG3_Security/TSGS3_94_Kochi/Docs/S3-190284.zip" TargetMode="External" Id="R2ccb212107494b6d" /><Relationship Type="http://schemas.openxmlformats.org/officeDocument/2006/relationships/hyperlink" Target="http://webapp.etsi.org/teldir/ListPersDetails.asp?PersId=63310" TargetMode="External" Id="R800c5dd518e74a98" /><Relationship Type="http://schemas.openxmlformats.org/officeDocument/2006/relationships/hyperlink" Target="http://portal.3gpp.org/desktopmodules/Release/ReleaseDetails.aspx?releaseId=190" TargetMode="External" Id="R923c42047a4f4af0" /><Relationship Type="http://schemas.openxmlformats.org/officeDocument/2006/relationships/hyperlink" Target="http://portal.3gpp.org/desktopmodules/Specifications/SpecificationDetails.aspx?specificationId=3169" TargetMode="External" Id="Rb27ca837f06a4b09" /><Relationship Type="http://schemas.openxmlformats.org/officeDocument/2006/relationships/hyperlink" Target="http://portal.3gpp.org/desktopmodules/WorkItem/WorkItemDetails.aspx?workitemId=750016" TargetMode="External" Id="R0b5eebbdbb4949cf" /><Relationship Type="http://schemas.openxmlformats.org/officeDocument/2006/relationships/hyperlink" Target="http://www.3gpp.org/ftp/TSG_SA/WG3_Security/TSGS3_94_Kochi/Docs/S3-190285.zip" TargetMode="External" Id="R07f728fada3a47d7" /><Relationship Type="http://schemas.openxmlformats.org/officeDocument/2006/relationships/hyperlink" Target="http://webapp.etsi.org/teldir/ListPersDetails.asp?PersId=63310" TargetMode="External" Id="R99bccefb81004196" /><Relationship Type="http://schemas.openxmlformats.org/officeDocument/2006/relationships/hyperlink" Target="http://portal.3gpp.org/ngppapp/CreateTdoc.aspx?mode=view&amp;contributionId=976981" TargetMode="External" Id="R8cd1fad6241c4884" /><Relationship Type="http://schemas.openxmlformats.org/officeDocument/2006/relationships/hyperlink" Target="http://portal.3gpp.org/desktopmodules/Release/ReleaseDetails.aspx?releaseId=191" TargetMode="External" Id="Re31aa71d6a3f44c6" /><Relationship Type="http://schemas.openxmlformats.org/officeDocument/2006/relationships/hyperlink" Target="http://portal.3gpp.org/desktopmodules/Specifications/SpecificationDetails.aspx?specificationId=3571" TargetMode="External" Id="Rad45feddbe954860" /><Relationship Type="http://schemas.openxmlformats.org/officeDocument/2006/relationships/hyperlink" Target="http://portal.3gpp.org/desktopmodules/WorkItem/WorkItemDetails.aspx?workitemId=820006" TargetMode="External" Id="R78117975dec048eb" /><Relationship Type="http://schemas.openxmlformats.org/officeDocument/2006/relationships/hyperlink" Target="http://www.3gpp.org/ftp/TSG_SA/WG3_Security/TSGS3_94_Kochi/Docs/S3-190286.zip" TargetMode="External" Id="Re157a537f6034e2a" /><Relationship Type="http://schemas.openxmlformats.org/officeDocument/2006/relationships/hyperlink" Target="http://webapp.etsi.org/teldir/ListPersDetails.asp?PersId=63310" TargetMode="External" Id="R7fc387de931a4ec4" /><Relationship Type="http://schemas.openxmlformats.org/officeDocument/2006/relationships/hyperlink" Target="http://portal.3gpp.org/ngppapp/CreateTdoc.aspx?mode=view&amp;contributionId=976973" TargetMode="External" Id="R07c68c98c8dd4332" /><Relationship Type="http://schemas.openxmlformats.org/officeDocument/2006/relationships/hyperlink" Target="http://portal.3gpp.org/desktopmodules/Release/ReleaseDetails.aspx?releaseId=191" TargetMode="External" Id="R24ebb2d46e6442a8" /><Relationship Type="http://schemas.openxmlformats.org/officeDocument/2006/relationships/hyperlink" Target="http://portal.3gpp.org/desktopmodules/Specifications/SpecificationDetails.aspx?specificationId=3548" TargetMode="External" Id="Rde99defa91eb4cbb" /><Relationship Type="http://schemas.openxmlformats.org/officeDocument/2006/relationships/hyperlink" Target="http://portal.3gpp.org/desktopmodules/WorkItem/WorkItemDetails.aspx?workitemId=810036" TargetMode="External" Id="R1375ed5015c04307" /><Relationship Type="http://schemas.openxmlformats.org/officeDocument/2006/relationships/hyperlink" Target="http://www.3gpp.org/ftp/TSG_SA/WG3_Security/TSGS3_94_Kochi/Docs/S3-190287.zip" TargetMode="External" Id="R3b1a37616a4c4c34" /><Relationship Type="http://schemas.openxmlformats.org/officeDocument/2006/relationships/hyperlink" Target="http://webapp.etsi.org/teldir/ListPersDetails.asp?PersId=63310" TargetMode="External" Id="R1938e7b581174fe4" /><Relationship Type="http://schemas.openxmlformats.org/officeDocument/2006/relationships/hyperlink" Target="http://portal.3gpp.org/ngppapp/CreateTdoc.aspx?mode=view&amp;contributionId=976977" TargetMode="External" Id="Red05d07f90ac4411" /><Relationship Type="http://schemas.openxmlformats.org/officeDocument/2006/relationships/hyperlink" Target="http://portal.3gpp.org/desktopmodules/Release/ReleaseDetails.aspx?releaseId=191" TargetMode="External" Id="R86a1d143cae2498a" /><Relationship Type="http://schemas.openxmlformats.org/officeDocument/2006/relationships/hyperlink" Target="http://portal.3gpp.org/desktopmodules/Specifications/SpecificationDetails.aspx?specificationId=3548" TargetMode="External" Id="Rd95672369e42417f" /><Relationship Type="http://schemas.openxmlformats.org/officeDocument/2006/relationships/hyperlink" Target="http://portal.3gpp.org/desktopmodules/WorkItem/WorkItemDetails.aspx?workitemId=810036" TargetMode="External" Id="R493f00d0cd174c24" /><Relationship Type="http://schemas.openxmlformats.org/officeDocument/2006/relationships/hyperlink" Target="http://www.3gpp.org/ftp/TSG_SA/WG3_Security/TSGS3_94_Kochi/Docs/S3-190288.zip" TargetMode="External" Id="R69d24d33d4fd47b0" /><Relationship Type="http://schemas.openxmlformats.org/officeDocument/2006/relationships/hyperlink" Target="http://webapp.etsi.org/teldir/ListPersDetails.asp?PersId=63310" TargetMode="External" Id="R90cd98c22e9047b7" /><Relationship Type="http://schemas.openxmlformats.org/officeDocument/2006/relationships/hyperlink" Target="http://portal.3gpp.org/ngppapp/CreateTdoc.aspx?mode=view&amp;contributionId=976978" TargetMode="External" Id="R4d636e1daf9944fa" /><Relationship Type="http://schemas.openxmlformats.org/officeDocument/2006/relationships/hyperlink" Target="http://portal.3gpp.org/desktopmodules/Release/ReleaseDetails.aspx?releaseId=191" TargetMode="External" Id="R509daf0107904730" /><Relationship Type="http://schemas.openxmlformats.org/officeDocument/2006/relationships/hyperlink" Target="http://portal.3gpp.org/desktopmodules/Specifications/SpecificationDetails.aspx?specificationId=3548" TargetMode="External" Id="R2181ff9e97774c39" /><Relationship Type="http://schemas.openxmlformats.org/officeDocument/2006/relationships/hyperlink" Target="http://portal.3gpp.org/desktopmodules/WorkItem/WorkItemDetails.aspx?workitemId=810036" TargetMode="External" Id="R75304ed6817c460e" /><Relationship Type="http://schemas.openxmlformats.org/officeDocument/2006/relationships/hyperlink" Target="http://www.3gpp.org/ftp/TSG_SA/WG3_Security/TSGS3_94_Kochi/Docs/S3-190289.zip" TargetMode="External" Id="Ree18846036a249e0" /><Relationship Type="http://schemas.openxmlformats.org/officeDocument/2006/relationships/hyperlink" Target="http://webapp.etsi.org/teldir/ListPersDetails.asp?PersId=63310" TargetMode="External" Id="Ref0e5287bbbe42ae" /><Relationship Type="http://schemas.openxmlformats.org/officeDocument/2006/relationships/hyperlink" Target="http://portal.3gpp.org/ngppapp/CreateTdoc.aspx?mode=view&amp;contributionId=976928" TargetMode="External" Id="Rbd69ae4dc5ec450e" /><Relationship Type="http://schemas.openxmlformats.org/officeDocument/2006/relationships/hyperlink" Target="http://portal.3gpp.org/desktopmodules/Release/ReleaseDetails.aspx?releaseId=191" TargetMode="External" Id="R74aa0fdebfe045be" /><Relationship Type="http://schemas.openxmlformats.org/officeDocument/2006/relationships/hyperlink" Target="http://portal.3gpp.org/desktopmodules/Specifications/SpecificationDetails.aspx?specificationId=3544" TargetMode="External" Id="R398fa5ac512e4699" /><Relationship Type="http://schemas.openxmlformats.org/officeDocument/2006/relationships/hyperlink" Target="http://portal.3gpp.org/desktopmodules/WorkItem/WorkItemDetails.aspx?workitemId=810038" TargetMode="External" Id="R75ef9b80498048b8" /><Relationship Type="http://schemas.openxmlformats.org/officeDocument/2006/relationships/hyperlink" Target="http://www.3gpp.org/ftp/TSG_SA/WG3_Security/TSGS3_94_Kochi/Docs/S3-190290.zip" TargetMode="External" Id="R55fc8fbfecd54753" /><Relationship Type="http://schemas.openxmlformats.org/officeDocument/2006/relationships/hyperlink" Target="http://webapp.etsi.org/teldir/ListPersDetails.asp?PersId=63310" TargetMode="External" Id="R59bba1279a7441ea" /><Relationship Type="http://schemas.openxmlformats.org/officeDocument/2006/relationships/hyperlink" Target="http://portal.3gpp.org/ngppapp/CreateTdoc.aspx?mode=view&amp;contributionId=976929" TargetMode="External" Id="R71ec816ffafc43b9" /><Relationship Type="http://schemas.openxmlformats.org/officeDocument/2006/relationships/hyperlink" Target="http://portal.3gpp.org/desktopmodules/Release/ReleaseDetails.aspx?releaseId=191" TargetMode="External" Id="R911ad49b7dda450b" /><Relationship Type="http://schemas.openxmlformats.org/officeDocument/2006/relationships/hyperlink" Target="http://portal.3gpp.org/desktopmodules/Specifications/SpecificationDetails.aspx?specificationId=3544" TargetMode="External" Id="R2a705c50516a4a18" /><Relationship Type="http://schemas.openxmlformats.org/officeDocument/2006/relationships/hyperlink" Target="http://portal.3gpp.org/desktopmodules/WorkItem/WorkItemDetails.aspx?workitemId=810038" TargetMode="External" Id="R671a4d1ebabd4646" /><Relationship Type="http://schemas.openxmlformats.org/officeDocument/2006/relationships/hyperlink" Target="http://www.3gpp.org/ftp/TSG_SA/WG3_Security/TSGS3_94_Kochi/Docs/S3-190291.zip" TargetMode="External" Id="R7718cc1a037b43f1" /><Relationship Type="http://schemas.openxmlformats.org/officeDocument/2006/relationships/hyperlink" Target="http://webapp.etsi.org/teldir/ListPersDetails.asp?PersId=63310" TargetMode="External" Id="R8598e5a52807406e" /><Relationship Type="http://schemas.openxmlformats.org/officeDocument/2006/relationships/hyperlink" Target="http://portal.3gpp.org/ngppapp/CreateTdoc.aspx?mode=view&amp;contributionId=976924" TargetMode="External" Id="R1ca0e062ae2d41c7" /><Relationship Type="http://schemas.openxmlformats.org/officeDocument/2006/relationships/hyperlink" Target="http://portal.3gpp.org/desktopmodules/Release/ReleaseDetails.aspx?releaseId=191" TargetMode="External" Id="R8e96bbe84bf64be6" /><Relationship Type="http://schemas.openxmlformats.org/officeDocument/2006/relationships/hyperlink" Target="http://portal.3gpp.org/desktopmodules/Specifications/SpecificationDetails.aspx?specificationId=3544" TargetMode="External" Id="Rc75314598632423a" /><Relationship Type="http://schemas.openxmlformats.org/officeDocument/2006/relationships/hyperlink" Target="http://portal.3gpp.org/desktopmodules/WorkItem/WorkItemDetails.aspx?workitemId=810038" TargetMode="External" Id="Raa6e1e1875a24e2c" /><Relationship Type="http://schemas.openxmlformats.org/officeDocument/2006/relationships/hyperlink" Target="http://www.3gpp.org/ftp/TSG_SA/WG3_Security/TSGS3_94_Kochi/Docs/S3-190292.zip" TargetMode="External" Id="R918cec8532a84b02" /><Relationship Type="http://schemas.openxmlformats.org/officeDocument/2006/relationships/hyperlink" Target="http://webapp.etsi.org/teldir/ListPersDetails.asp?PersId=63310" TargetMode="External" Id="R974812c5df654097" /><Relationship Type="http://schemas.openxmlformats.org/officeDocument/2006/relationships/hyperlink" Target="http://portal.3gpp.org/desktopmodules/Release/ReleaseDetails.aspx?releaseId=191" TargetMode="External" Id="R521a34983af0486e" /><Relationship Type="http://schemas.openxmlformats.org/officeDocument/2006/relationships/hyperlink" Target="http://portal.3gpp.org/desktopmodules/Specifications/SpecificationDetails.aspx?specificationId=3573" TargetMode="External" Id="R8299b936b5544ad6" /><Relationship Type="http://schemas.openxmlformats.org/officeDocument/2006/relationships/hyperlink" Target="http://portal.3gpp.org/desktopmodules/WorkItem/WorkItemDetails.aspx?workitemId=820009" TargetMode="External" Id="R783d9eb1656b4831" /><Relationship Type="http://schemas.openxmlformats.org/officeDocument/2006/relationships/hyperlink" Target="http://www.3gpp.org/ftp/TSG_SA/WG3_Security/TSGS3_94_Kochi/Docs/S3-190293.zip" TargetMode="External" Id="R96208ea903b147e2" /><Relationship Type="http://schemas.openxmlformats.org/officeDocument/2006/relationships/hyperlink" Target="http://webapp.etsi.org/teldir/ListPersDetails.asp?PersId=63310" TargetMode="External" Id="R86239208eb0546c4" /><Relationship Type="http://schemas.openxmlformats.org/officeDocument/2006/relationships/hyperlink" Target="http://portal.3gpp.org/desktopmodules/Release/ReleaseDetails.aspx?releaseId=191" TargetMode="External" Id="Rf42420c2a8844663" /><Relationship Type="http://schemas.openxmlformats.org/officeDocument/2006/relationships/hyperlink" Target="http://portal.3gpp.org/desktopmodules/Specifications/SpecificationDetails.aspx?specificationId=3573" TargetMode="External" Id="R55fa14e810034603" /><Relationship Type="http://schemas.openxmlformats.org/officeDocument/2006/relationships/hyperlink" Target="http://portal.3gpp.org/desktopmodules/WorkItem/WorkItemDetails.aspx?workitemId=820009" TargetMode="External" Id="Rccd31be6434243eb" /><Relationship Type="http://schemas.openxmlformats.org/officeDocument/2006/relationships/hyperlink" Target="http://www.3gpp.org/ftp/TSG_SA/WG3_Security/TSGS3_94_Kochi/Docs/S3-190294.zip" TargetMode="External" Id="R19eeb1c001c24da4" /><Relationship Type="http://schemas.openxmlformats.org/officeDocument/2006/relationships/hyperlink" Target="http://webapp.etsi.org/teldir/ListPersDetails.asp?PersId=63310" TargetMode="External" Id="Rd78aa71dec814b45" /><Relationship Type="http://schemas.openxmlformats.org/officeDocument/2006/relationships/hyperlink" Target="http://portal.3gpp.org/desktopmodules/Release/ReleaseDetails.aspx?releaseId=191" TargetMode="External" Id="R9784773174ee40b1" /><Relationship Type="http://schemas.openxmlformats.org/officeDocument/2006/relationships/hyperlink" Target="http://portal.3gpp.org/desktopmodules/Specifications/SpecificationDetails.aspx?specificationId=3573" TargetMode="External" Id="R16e5bdabe7614e1d" /><Relationship Type="http://schemas.openxmlformats.org/officeDocument/2006/relationships/hyperlink" Target="http://portal.3gpp.org/desktopmodules/WorkItem/WorkItemDetails.aspx?workitemId=820009" TargetMode="External" Id="Rafaf30406ee84816" /><Relationship Type="http://schemas.openxmlformats.org/officeDocument/2006/relationships/hyperlink" Target="http://www.3gpp.org/ftp/TSG_SA/WG3_Security/TSGS3_94_Kochi/Docs/S3-190295.zip" TargetMode="External" Id="R9635b42430374b53" /><Relationship Type="http://schemas.openxmlformats.org/officeDocument/2006/relationships/hyperlink" Target="http://webapp.etsi.org/teldir/ListPersDetails.asp?PersId=63310" TargetMode="External" Id="Rddda2d0d66134c23" /><Relationship Type="http://schemas.openxmlformats.org/officeDocument/2006/relationships/hyperlink" Target="http://portal.3gpp.org/desktopmodules/Release/ReleaseDetails.aspx?releaseId=191" TargetMode="External" Id="Rcd7473c1a788473d" /><Relationship Type="http://schemas.openxmlformats.org/officeDocument/2006/relationships/hyperlink" Target="http://portal.3gpp.org/desktopmodules/Specifications/SpecificationDetails.aspx?specificationId=3573" TargetMode="External" Id="R7306eedc38604ac5" /><Relationship Type="http://schemas.openxmlformats.org/officeDocument/2006/relationships/hyperlink" Target="http://portal.3gpp.org/desktopmodules/WorkItem/WorkItemDetails.aspx?workitemId=820009" TargetMode="External" Id="R7a3e55d043ef484e" /><Relationship Type="http://schemas.openxmlformats.org/officeDocument/2006/relationships/hyperlink" Target="http://www.3gpp.org/ftp/TSG_SA/WG3_Security/TSGS3_94_Kochi/Docs/S3-190296.zip" TargetMode="External" Id="R47d2270193024cbc" /><Relationship Type="http://schemas.openxmlformats.org/officeDocument/2006/relationships/hyperlink" Target="http://webapp.etsi.org/teldir/ListPersDetails.asp?PersId=63310" TargetMode="External" Id="R99ecbac79efd4cf0" /><Relationship Type="http://schemas.openxmlformats.org/officeDocument/2006/relationships/hyperlink" Target="http://portal.3gpp.org/desktopmodules/Release/ReleaseDetails.aspx?releaseId=191" TargetMode="External" Id="R42f96ac875384a2f" /><Relationship Type="http://schemas.openxmlformats.org/officeDocument/2006/relationships/hyperlink" Target="http://portal.3gpp.org/desktopmodules/Specifications/SpecificationDetails.aspx?specificationId=3573" TargetMode="External" Id="R274b277f6cbb4699" /><Relationship Type="http://schemas.openxmlformats.org/officeDocument/2006/relationships/hyperlink" Target="http://portal.3gpp.org/desktopmodules/WorkItem/WorkItemDetails.aspx?workitemId=820009" TargetMode="External" Id="R2fa6784aa4f04cde" /><Relationship Type="http://schemas.openxmlformats.org/officeDocument/2006/relationships/hyperlink" Target="http://www.3gpp.org/ftp/TSG_SA/WG3_Security/TSGS3_94_Kochi/Docs/S3-190297.zip" TargetMode="External" Id="Rdea8b77e3adc4472" /><Relationship Type="http://schemas.openxmlformats.org/officeDocument/2006/relationships/hyperlink" Target="http://webapp.etsi.org/teldir/ListPersDetails.asp?PersId=63310" TargetMode="External" Id="R950b384b003748d6" /><Relationship Type="http://schemas.openxmlformats.org/officeDocument/2006/relationships/hyperlink" Target="http://portal.3gpp.org/desktopmodules/Release/ReleaseDetails.aspx?releaseId=190" TargetMode="External" Id="R44d140174cbb4be9" /><Relationship Type="http://schemas.openxmlformats.org/officeDocument/2006/relationships/hyperlink" Target="http://portal.3gpp.org/desktopmodules/Specifications/SpecificationDetails.aspx?specificationId=3169" TargetMode="External" Id="R83eef17d42fb4255" /><Relationship Type="http://schemas.openxmlformats.org/officeDocument/2006/relationships/hyperlink" Target="http://portal.3gpp.org/desktopmodules/WorkItem/WorkItemDetails.aspx?workitemId=750016" TargetMode="External" Id="Rd9eff0755c654bcd" /><Relationship Type="http://schemas.openxmlformats.org/officeDocument/2006/relationships/hyperlink" Target="http://www.3gpp.org/ftp/TSG_SA/WG3_Security/TSGS3_94_Kochi/Docs/S3-190298.zip" TargetMode="External" Id="Rf74042edc41a40cc" /><Relationship Type="http://schemas.openxmlformats.org/officeDocument/2006/relationships/hyperlink" Target="http://webapp.etsi.org/teldir/ListPersDetails.asp?PersId=63310" TargetMode="External" Id="Rf20b06ec220343f1" /><Relationship Type="http://schemas.openxmlformats.org/officeDocument/2006/relationships/hyperlink" Target="http://portal.3gpp.org/desktopmodules/Release/ReleaseDetails.aspx?releaseId=190" TargetMode="External" Id="R8802bcc5bf704763" /><Relationship Type="http://schemas.openxmlformats.org/officeDocument/2006/relationships/hyperlink" Target="http://portal.3gpp.org/desktopmodules/Specifications/SpecificationDetails.aspx?specificationId=2296" TargetMode="External" Id="Rb535b68f01724444" /><Relationship Type="http://schemas.openxmlformats.org/officeDocument/2006/relationships/hyperlink" Target="http://portal.3gpp.org/desktopmodules/WorkItem/WorkItemDetails.aspx?workitemId=750033" TargetMode="External" Id="Rad87854ec99f449e" /><Relationship Type="http://schemas.openxmlformats.org/officeDocument/2006/relationships/hyperlink" Target="http://www.3gpp.org/ftp/TSG_SA/WG3_Security/TSGS3_94_Kochi/Docs/S3-190299.zip" TargetMode="External" Id="Rea111063ded046ca" /><Relationship Type="http://schemas.openxmlformats.org/officeDocument/2006/relationships/hyperlink" Target="http://webapp.etsi.org/teldir/ListPersDetails.asp?PersId=63310" TargetMode="External" Id="R5ff729cc2508430d" /><Relationship Type="http://schemas.openxmlformats.org/officeDocument/2006/relationships/hyperlink" Target="http://portal.3gpp.org/ngppapp/CreateTdoc.aspx?mode=view&amp;contributionId=976885" TargetMode="External" Id="Re575af4b28054ca1" /><Relationship Type="http://schemas.openxmlformats.org/officeDocument/2006/relationships/hyperlink" Target="http://portal.3gpp.org/desktopmodules/Release/ReleaseDetails.aspx?releaseId=190" TargetMode="External" Id="R2d931f254cfd4493" /><Relationship Type="http://schemas.openxmlformats.org/officeDocument/2006/relationships/hyperlink" Target="http://portal.3gpp.org/desktopmodules/Specifications/SpecificationDetails.aspx?specificationId=2296" TargetMode="External" Id="R4f8379482d62441b" /><Relationship Type="http://schemas.openxmlformats.org/officeDocument/2006/relationships/hyperlink" Target="http://portal.3gpp.org/desktopmodules/WorkItem/WorkItemDetails.aspx?workitemId=750033" TargetMode="External" Id="R1900648df7f34e98" /><Relationship Type="http://schemas.openxmlformats.org/officeDocument/2006/relationships/hyperlink" Target="http://www.3gpp.org/ftp/TSG_SA/WG3_Security/TSGS3_94_Kochi/Docs/S3-190300.zip" TargetMode="External" Id="R7a8844206f764538" /><Relationship Type="http://schemas.openxmlformats.org/officeDocument/2006/relationships/hyperlink" Target="http://webapp.etsi.org/teldir/ListPersDetails.asp?PersId=63310" TargetMode="External" Id="R43a5a69a1adc4cb6" /><Relationship Type="http://schemas.openxmlformats.org/officeDocument/2006/relationships/hyperlink" Target="http://portal.3gpp.org/desktopmodules/Release/ReleaseDetails.aspx?releaseId=190" TargetMode="External" Id="R9ad64512da4d465f" /><Relationship Type="http://schemas.openxmlformats.org/officeDocument/2006/relationships/hyperlink" Target="http://portal.3gpp.org/desktopmodules/Specifications/SpecificationDetails.aspx?specificationId=2296" TargetMode="External" Id="Rafbdd7c3e0c8485d" /><Relationship Type="http://schemas.openxmlformats.org/officeDocument/2006/relationships/hyperlink" Target="http://portal.3gpp.org/desktopmodules/WorkItem/WorkItemDetails.aspx?workitemId=750033" TargetMode="External" Id="Rcddd71637fb6421c" /><Relationship Type="http://schemas.openxmlformats.org/officeDocument/2006/relationships/hyperlink" Target="http://www.3gpp.org/ftp/TSG_SA/WG3_Security/TSGS3_94_Kochi/Docs/S3-190301.zip" TargetMode="External" Id="R67a1089ad43846e4" /><Relationship Type="http://schemas.openxmlformats.org/officeDocument/2006/relationships/hyperlink" Target="http://webapp.etsi.org/teldir/ListPersDetails.asp?PersId=63310" TargetMode="External" Id="R3020eb63f43e471c" /><Relationship Type="http://schemas.openxmlformats.org/officeDocument/2006/relationships/hyperlink" Target="http://portal.3gpp.org/desktopmodules/Release/ReleaseDetails.aspx?releaseId=190" TargetMode="External" Id="Rba3486e2868d40fa" /><Relationship Type="http://schemas.openxmlformats.org/officeDocument/2006/relationships/hyperlink" Target="http://portal.3gpp.org/desktopmodules/Specifications/SpecificationDetails.aspx?specificationId=2296" TargetMode="External" Id="Ra3ac48ccce1f4efc" /><Relationship Type="http://schemas.openxmlformats.org/officeDocument/2006/relationships/hyperlink" Target="http://portal.3gpp.org/desktopmodules/WorkItem/WorkItemDetails.aspx?workitemId=750033" TargetMode="External" Id="R1deee91e5d724ae1" /><Relationship Type="http://schemas.openxmlformats.org/officeDocument/2006/relationships/hyperlink" Target="http://www.3gpp.org/ftp/TSG_SA/WG3_Security/TSGS3_94_Kochi/Docs/S3-190302.zip" TargetMode="External" Id="R404e2fd865934288" /><Relationship Type="http://schemas.openxmlformats.org/officeDocument/2006/relationships/hyperlink" Target="http://webapp.etsi.org/teldir/ListPersDetails.asp?PersId=63310" TargetMode="External" Id="R85275c137e4647a7" /><Relationship Type="http://schemas.openxmlformats.org/officeDocument/2006/relationships/hyperlink" Target="http://portal.3gpp.org/desktopmodules/Release/ReleaseDetails.aspx?releaseId=190" TargetMode="External" Id="R1f0a4fa5b0be4cd7" /><Relationship Type="http://schemas.openxmlformats.org/officeDocument/2006/relationships/hyperlink" Target="http://portal.3gpp.org/desktopmodules/WorkItem/WorkItemDetails.aspx?workitemId=750033" TargetMode="External" Id="Rf97bde68aebf47c6" /><Relationship Type="http://schemas.openxmlformats.org/officeDocument/2006/relationships/hyperlink" Target="http://www.3gpp.org/ftp/TSG_SA/WG3_Security/TSGS3_94_Kochi/Docs/S3-190303.zip" TargetMode="External" Id="Rdc5c15ca687545aa" /><Relationship Type="http://schemas.openxmlformats.org/officeDocument/2006/relationships/hyperlink" Target="http://webapp.etsi.org/teldir/ListPersDetails.asp?PersId=49401" TargetMode="External" Id="R0314258062b44c4e" /><Relationship Type="http://schemas.openxmlformats.org/officeDocument/2006/relationships/hyperlink" Target="http://portal.3gpp.org/desktopmodules/Release/ReleaseDetails.aspx?releaseId=191" TargetMode="External" Id="R544356d66d60465c" /><Relationship Type="http://schemas.openxmlformats.org/officeDocument/2006/relationships/hyperlink" Target="http://portal.3gpp.org/desktopmodules/Specifications/SpecificationDetails.aspx?specificationId=3573" TargetMode="External" Id="Rc496da4cc3ba4043" /><Relationship Type="http://schemas.openxmlformats.org/officeDocument/2006/relationships/hyperlink" Target="http://portal.3gpp.org/desktopmodules/WorkItem/WorkItemDetails.aspx?workitemId=820009" TargetMode="External" Id="R915504576145470b" /><Relationship Type="http://schemas.openxmlformats.org/officeDocument/2006/relationships/hyperlink" Target="http://www.3gpp.org/ftp/TSG_SA/WG3_Security/TSGS3_94_Kochi/Docs/S3-190304.zip" TargetMode="External" Id="Rfcb7eb6817104531" /><Relationship Type="http://schemas.openxmlformats.org/officeDocument/2006/relationships/hyperlink" Target="http://webapp.etsi.org/teldir/ListPersDetails.asp?PersId=49401" TargetMode="External" Id="Rb3d97b01a47448c4" /><Relationship Type="http://schemas.openxmlformats.org/officeDocument/2006/relationships/hyperlink" Target="http://portal.3gpp.org/desktopmodules/Release/ReleaseDetails.aspx?releaseId=191" TargetMode="External" Id="R3af88aaed3864bd6" /><Relationship Type="http://schemas.openxmlformats.org/officeDocument/2006/relationships/hyperlink" Target="http://portal.3gpp.org/desktopmodules/Specifications/SpecificationDetails.aspx?specificationId=3544" TargetMode="External" Id="Rba67d19237cd47a8" /><Relationship Type="http://schemas.openxmlformats.org/officeDocument/2006/relationships/hyperlink" Target="http://portal.3gpp.org/desktopmodules/WorkItem/WorkItemDetails.aspx?workitemId=810038" TargetMode="External" Id="R31b083bea7504b31" /><Relationship Type="http://schemas.openxmlformats.org/officeDocument/2006/relationships/hyperlink" Target="http://www.3gpp.org/ftp/TSG_SA/WG3_Security/TSGS3_94_Kochi/Docs/S3-190305.zip" TargetMode="External" Id="R611d36fb31e341cc" /><Relationship Type="http://schemas.openxmlformats.org/officeDocument/2006/relationships/hyperlink" Target="http://webapp.etsi.org/teldir/ListPersDetails.asp?PersId=72589" TargetMode="External" Id="R26afb28d38914b37" /><Relationship Type="http://schemas.openxmlformats.org/officeDocument/2006/relationships/hyperlink" Target="http://portal.3gpp.org/ngppapp/CreateTdoc.aspx?mode=view&amp;contributionId=976949" TargetMode="External" Id="R9b433849e5b24695" /><Relationship Type="http://schemas.openxmlformats.org/officeDocument/2006/relationships/hyperlink" Target="http://www.3gpp.org/ftp/TSG_SA/WG3_Security/TSGS3_94_Kochi/Docs/S3-190306.zip" TargetMode="External" Id="Rb6b984d5d9a84b61" /><Relationship Type="http://schemas.openxmlformats.org/officeDocument/2006/relationships/hyperlink" Target="http://webapp.etsi.org/teldir/ListPersDetails.asp?PersId=72589" TargetMode="External" Id="R8b2eea600a7c4f23" /><Relationship Type="http://schemas.openxmlformats.org/officeDocument/2006/relationships/hyperlink" Target="http://portal.3gpp.org/desktopmodules/Release/ReleaseDetails.aspx?releaseId=191" TargetMode="External" Id="R9cc47d84c2634fc0" /><Relationship Type="http://schemas.openxmlformats.org/officeDocument/2006/relationships/hyperlink" Target="http://portal.3gpp.org/desktopmodules/Specifications/SpecificationDetails.aspx?specificationId=3479" TargetMode="External" Id="Rf8f30b5cda5f4de7" /><Relationship Type="http://schemas.openxmlformats.org/officeDocument/2006/relationships/hyperlink" Target="http://portal.3gpp.org/desktopmodules/WorkItem/WorkItemDetails.aspx?workitemId=800031" TargetMode="External" Id="R87aa9e0ca1124dd7" /><Relationship Type="http://schemas.openxmlformats.org/officeDocument/2006/relationships/hyperlink" Target="http://www.3gpp.org/ftp/TSG_SA/WG3_Security/TSGS3_94_Kochi/Docs/S3-190307.zip" TargetMode="External" Id="R5c071f1a74884490" /><Relationship Type="http://schemas.openxmlformats.org/officeDocument/2006/relationships/hyperlink" Target="http://webapp.etsi.org/teldir/ListPersDetails.asp?PersId=49401" TargetMode="External" Id="R91d6f4acfdbc473e" /><Relationship Type="http://schemas.openxmlformats.org/officeDocument/2006/relationships/hyperlink" Target="http://portal.3gpp.org/ngppapp/CreateTdoc.aspx?mode=view&amp;contributionId=976970" TargetMode="External" Id="R47158200aa8a4f72" /><Relationship Type="http://schemas.openxmlformats.org/officeDocument/2006/relationships/hyperlink" Target="http://portal.3gpp.org/desktopmodules/Release/ReleaseDetails.aspx?releaseId=191" TargetMode="External" Id="R4027ef0eb2cd4297" /><Relationship Type="http://schemas.openxmlformats.org/officeDocument/2006/relationships/hyperlink" Target="http://portal.3gpp.org/desktopmodules/Specifications/SpecificationDetails.aspx?specificationId=2928" TargetMode="External" Id="R9c0883fefffb4615" /><Relationship Type="http://schemas.openxmlformats.org/officeDocument/2006/relationships/hyperlink" Target="http://portal.3gpp.org/desktopmodules/WorkItem/WorkItemDetails.aspx?workitemId=620062" TargetMode="External" Id="Rc83a14e8e53e486f" /><Relationship Type="http://schemas.openxmlformats.org/officeDocument/2006/relationships/hyperlink" Target="http://www.3gpp.org/ftp/TSG_SA/WG3_Security/TSGS3_94_Kochi/Docs/S3-190308.zip" TargetMode="External" Id="R3de0c82c358f471b" /><Relationship Type="http://schemas.openxmlformats.org/officeDocument/2006/relationships/hyperlink" Target="http://webapp.etsi.org/teldir/ListPersDetails.asp?PersId=72589" TargetMode="External" Id="Re2d7b8889e9c42df" /><Relationship Type="http://schemas.openxmlformats.org/officeDocument/2006/relationships/hyperlink" Target="http://portal.3gpp.org/ngppapp/CreateTdoc.aspx?mode=view&amp;contributionId=976918" TargetMode="External" Id="R8707111a76604f2a" /><Relationship Type="http://schemas.openxmlformats.org/officeDocument/2006/relationships/hyperlink" Target="http://portal.3gpp.org/desktopmodules/Release/ReleaseDetails.aspx?releaseId=191" TargetMode="External" Id="R8160cc5fbfb049c2" /><Relationship Type="http://schemas.openxmlformats.org/officeDocument/2006/relationships/hyperlink" Target="http://portal.3gpp.org/desktopmodules/Specifications/SpecificationDetails.aspx?specificationId=3480" TargetMode="External" Id="Rdca101fd99cc48ea" /><Relationship Type="http://schemas.openxmlformats.org/officeDocument/2006/relationships/hyperlink" Target="http://portal.3gpp.org/desktopmodules/WorkItem/WorkItemDetails.aspx?workitemId=800033" TargetMode="External" Id="R6aac0c142a8f42ef" /><Relationship Type="http://schemas.openxmlformats.org/officeDocument/2006/relationships/hyperlink" Target="http://www.3gpp.org/ftp/TSG_SA/WG3_Security/TSGS3_94_Kochi/Docs/S3-190309.zip" TargetMode="External" Id="R533842692b694d51" /><Relationship Type="http://schemas.openxmlformats.org/officeDocument/2006/relationships/hyperlink" Target="http://webapp.etsi.org/teldir/ListPersDetails.asp?PersId=72589" TargetMode="External" Id="Rbf074a5964614c27" /><Relationship Type="http://schemas.openxmlformats.org/officeDocument/2006/relationships/hyperlink" Target="http://portal.3gpp.org/desktopmodules/Release/ReleaseDetails.aspx?releaseId=191" TargetMode="External" Id="R58affe000c8a415c" /><Relationship Type="http://schemas.openxmlformats.org/officeDocument/2006/relationships/hyperlink" Target="http://portal.3gpp.org/desktopmodules/Specifications/SpecificationDetails.aspx?specificationId=3571" TargetMode="External" Id="R9dee333dcb6e4678" /><Relationship Type="http://schemas.openxmlformats.org/officeDocument/2006/relationships/hyperlink" Target="http://portal.3gpp.org/desktopmodules/WorkItem/WorkItemDetails.aspx?workitemId=820006" TargetMode="External" Id="R3c87480fa24f4dd4" /><Relationship Type="http://schemas.openxmlformats.org/officeDocument/2006/relationships/hyperlink" Target="http://www.3gpp.org/ftp/TSG_SA/WG3_Security/TSGS3_94_Kochi/Docs/S3-190310.zip" TargetMode="External" Id="Ra78b49cc56cf42bd" /><Relationship Type="http://schemas.openxmlformats.org/officeDocument/2006/relationships/hyperlink" Target="http://webapp.etsi.org/teldir/ListPersDetails.asp?PersId=49401" TargetMode="External" Id="Rec507068a5ae4ac1" /><Relationship Type="http://schemas.openxmlformats.org/officeDocument/2006/relationships/hyperlink" Target="http://portal.3gpp.org/ngppapp/CreateTdoc.aspx?mode=view&amp;contributionId=976938" TargetMode="External" Id="Rf176fe01766a41a6" /><Relationship Type="http://schemas.openxmlformats.org/officeDocument/2006/relationships/hyperlink" Target="http://portal.3gpp.org/desktopmodules/Release/ReleaseDetails.aspx?releaseId=191" TargetMode="External" Id="Re999c89cd90b4cc5" /><Relationship Type="http://schemas.openxmlformats.org/officeDocument/2006/relationships/hyperlink" Target="http://portal.3gpp.org/desktopmodules/Specifications/SpecificationDetails.aspx?specificationId=3447" TargetMode="External" Id="R0a68fe7fd60d411d" /><Relationship Type="http://schemas.openxmlformats.org/officeDocument/2006/relationships/hyperlink" Target="http://portal.3gpp.org/desktopmodules/WorkItem/WorkItemDetails.aspx?workitemId=790015" TargetMode="External" Id="R3fdc99f4b33d44d1" /><Relationship Type="http://schemas.openxmlformats.org/officeDocument/2006/relationships/hyperlink" Target="http://www.3gpp.org/ftp/TSG_SA/WG3_Security/TSGS3_94_Kochi/Docs/S3-190311.zip" TargetMode="External" Id="Rc7cb53f4234649e0" /><Relationship Type="http://schemas.openxmlformats.org/officeDocument/2006/relationships/hyperlink" Target="http://webapp.etsi.org/teldir/ListPersDetails.asp?PersId=49401" TargetMode="External" Id="R42761aa1687e42bc" /><Relationship Type="http://schemas.openxmlformats.org/officeDocument/2006/relationships/hyperlink" Target="http://portal.3gpp.org/desktopmodules/Release/ReleaseDetails.aspx?releaseId=191" TargetMode="External" Id="R9a5edbdb4345464f" /><Relationship Type="http://schemas.openxmlformats.org/officeDocument/2006/relationships/hyperlink" Target="http://portal.3gpp.org/desktopmodules/Specifications/SpecificationDetails.aspx?specificationId=3445" TargetMode="External" Id="R222f8d63707e4812" /><Relationship Type="http://schemas.openxmlformats.org/officeDocument/2006/relationships/hyperlink" Target="http://portal.3gpp.org/desktopmodules/WorkItem/WorkItemDetails.aspx?workitemId=790015" TargetMode="External" Id="R9d22b68dcbf0471f" /><Relationship Type="http://schemas.openxmlformats.org/officeDocument/2006/relationships/hyperlink" Target="http://www.3gpp.org/ftp/TSG_SA/WG3_Security/TSGS3_94_Kochi/Docs/S3-190312.zip" TargetMode="External" Id="Re7181a5df5634a53" /><Relationship Type="http://schemas.openxmlformats.org/officeDocument/2006/relationships/hyperlink" Target="http://webapp.etsi.org/teldir/ListPersDetails.asp?PersId=49401" TargetMode="External" Id="Rfcac2886496a46a7" /><Relationship Type="http://schemas.openxmlformats.org/officeDocument/2006/relationships/hyperlink" Target="http://portal.3gpp.org/desktopmodules/Release/ReleaseDetails.aspx?releaseId=191" TargetMode="External" Id="R53dfba62182d4f07" /><Relationship Type="http://schemas.openxmlformats.org/officeDocument/2006/relationships/hyperlink" Target="http://portal.3gpp.org/desktopmodules/Specifications/SpecificationDetails.aspx?specificationId=3446" TargetMode="External" Id="Rf2dae73b08464b21" /><Relationship Type="http://schemas.openxmlformats.org/officeDocument/2006/relationships/hyperlink" Target="http://portal.3gpp.org/desktopmodules/WorkItem/WorkItemDetails.aspx?workitemId=790015" TargetMode="External" Id="Ra3ff996c444e4426" /><Relationship Type="http://schemas.openxmlformats.org/officeDocument/2006/relationships/hyperlink" Target="http://www.3gpp.org/ftp/TSG_SA/WG3_Security/TSGS3_94_Kochi/Docs/S3-190313.zip" TargetMode="External" Id="R8fc57c61e7484c21" /><Relationship Type="http://schemas.openxmlformats.org/officeDocument/2006/relationships/hyperlink" Target="http://webapp.etsi.org/teldir/ListPersDetails.asp?PersId=49401" TargetMode="External" Id="R724eecf95e6046bc" /><Relationship Type="http://schemas.openxmlformats.org/officeDocument/2006/relationships/hyperlink" Target="http://portal.3gpp.org/desktopmodules/Release/ReleaseDetails.aspx?releaseId=191" TargetMode="External" Id="Ra4a99b8316174e9e" /><Relationship Type="http://schemas.openxmlformats.org/officeDocument/2006/relationships/hyperlink" Target="http://portal.3gpp.org/desktopmodules/Specifications/SpecificationDetails.aspx?specificationId=3537" TargetMode="External" Id="Rf6661cf638cc44d2" /><Relationship Type="http://schemas.openxmlformats.org/officeDocument/2006/relationships/hyperlink" Target="http://portal.3gpp.org/desktopmodules/WorkItem/WorkItemDetails.aspx?workitemId=790015" TargetMode="External" Id="Re7f67b66ec8f4049" /><Relationship Type="http://schemas.openxmlformats.org/officeDocument/2006/relationships/hyperlink" Target="http://www.3gpp.org/ftp/TSG_SA/WG3_Security/TSGS3_94_Kochi/Docs/S3-190314.zip" TargetMode="External" Id="Rb6d8ac31d9074417" /><Relationship Type="http://schemas.openxmlformats.org/officeDocument/2006/relationships/hyperlink" Target="http://webapp.etsi.org/teldir/ListPersDetails.asp?PersId=76181" TargetMode="External" Id="Rdf9df3af01864ed7" /><Relationship Type="http://schemas.openxmlformats.org/officeDocument/2006/relationships/hyperlink" Target="http://portal.3gpp.org/desktopmodules/Release/ReleaseDetails.aspx?releaseId=191" TargetMode="External" Id="R9f495b45e65c4fa9" /><Relationship Type="http://schemas.openxmlformats.org/officeDocument/2006/relationships/hyperlink" Target="http://portal.3gpp.org/desktopmodules/Specifications/SpecificationDetails.aspx?specificationId=3480" TargetMode="External" Id="R9202797ea9aa42d6" /><Relationship Type="http://schemas.openxmlformats.org/officeDocument/2006/relationships/hyperlink" Target="http://portal.3gpp.org/desktopmodules/WorkItem/WorkItemDetails.aspx?workitemId=800033" TargetMode="External" Id="Rbc590fc17a4f460b" /><Relationship Type="http://schemas.openxmlformats.org/officeDocument/2006/relationships/hyperlink" Target="http://www.3gpp.org/ftp/TSG_SA/WG3_Security/TSGS3_94_Kochi/Docs/S3-190315.zip" TargetMode="External" Id="R49e3773269c4416f" /><Relationship Type="http://schemas.openxmlformats.org/officeDocument/2006/relationships/hyperlink" Target="http://webapp.etsi.org/teldir/ListPersDetails.asp?PersId=49401" TargetMode="External" Id="R0824c05af6834084" /><Relationship Type="http://schemas.openxmlformats.org/officeDocument/2006/relationships/hyperlink" Target="http://portal.3gpp.org/desktopmodules/Release/ReleaseDetails.aspx?releaseId=191" TargetMode="External" Id="R0d28bb9a4ef54f7e" /><Relationship Type="http://schemas.openxmlformats.org/officeDocument/2006/relationships/hyperlink" Target="http://portal.3gpp.org/desktopmodules/Specifications/SpecificationDetails.aspx?specificationId=3445" TargetMode="External" Id="R01ea84c3be0a4238" /><Relationship Type="http://schemas.openxmlformats.org/officeDocument/2006/relationships/hyperlink" Target="http://portal.3gpp.org/desktopmodules/WorkItem/WorkItemDetails.aspx?workitemId=790015" TargetMode="External" Id="R9788b956c94e4432" /><Relationship Type="http://schemas.openxmlformats.org/officeDocument/2006/relationships/hyperlink" Target="http://www.3gpp.org/ftp/TSG_SA/WG3_Security/TSGS3_94_Kochi/Docs/S3-190316.zip" TargetMode="External" Id="Ra7a58c8ece174ef4" /><Relationship Type="http://schemas.openxmlformats.org/officeDocument/2006/relationships/hyperlink" Target="http://webapp.etsi.org/teldir/ListPersDetails.asp?PersId=33148" TargetMode="External" Id="R57fc1d00feb941dd" /><Relationship Type="http://schemas.openxmlformats.org/officeDocument/2006/relationships/hyperlink" Target="http://portal.3gpp.org/desktopmodules/Release/ReleaseDetails.aspx?releaseId=191" TargetMode="External" Id="R795f85d61cb744b4" /><Relationship Type="http://schemas.openxmlformats.org/officeDocument/2006/relationships/hyperlink" Target="http://portal.3gpp.org/desktopmodules/Specifications/SpecificationDetails.aspx?specificationId=3483" TargetMode="External" Id="R52d1a0bd62684f18" /><Relationship Type="http://schemas.openxmlformats.org/officeDocument/2006/relationships/hyperlink" Target="http://portal.3gpp.org/desktopmodules/WorkItem/WorkItemDetails.aspx?workitemId=800036" TargetMode="External" Id="Rb61634d30a054312" /><Relationship Type="http://schemas.openxmlformats.org/officeDocument/2006/relationships/hyperlink" Target="http://www.3gpp.org/ftp/TSG_SA/WG3_Security/TSGS3_94_Kochi/Docs/S3-190317.zip" TargetMode="External" Id="Rf92ab9b73ce9490a" /><Relationship Type="http://schemas.openxmlformats.org/officeDocument/2006/relationships/hyperlink" Target="http://webapp.etsi.org/teldir/ListPersDetails.asp?PersId=49401" TargetMode="External" Id="R5a7be2112401453a" /><Relationship Type="http://schemas.openxmlformats.org/officeDocument/2006/relationships/hyperlink" Target="http://portal.3gpp.org/desktopmodules/Release/ReleaseDetails.aspx?releaseId=191" TargetMode="External" Id="R924ca0043ba3406c" /><Relationship Type="http://schemas.openxmlformats.org/officeDocument/2006/relationships/hyperlink" Target="http://portal.3gpp.org/desktopmodules/Specifications/SpecificationDetails.aspx?specificationId=3448" TargetMode="External" Id="R8b48900679a244fc" /><Relationship Type="http://schemas.openxmlformats.org/officeDocument/2006/relationships/hyperlink" Target="http://portal.3gpp.org/desktopmodules/WorkItem/WorkItemDetails.aspx?workitemId=790015" TargetMode="External" Id="R3fb1a0000b234706" /><Relationship Type="http://schemas.openxmlformats.org/officeDocument/2006/relationships/hyperlink" Target="http://www.3gpp.org/ftp/TSG_SA/WG3_Security/TSGS3_94_Kochi/Docs/S3-190318.zip" TargetMode="External" Id="R12f6881117bd43d2" /><Relationship Type="http://schemas.openxmlformats.org/officeDocument/2006/relationships/hyperlink" Target="http://webapp.etsi.org/teldir/ListPersDetails.asp?PersId=49401" TargetMode="External" Id="Rd77f2874d29547d0" /><Relationship Type="http://schemas.openxmlformats.org/officeDocument/2006/relationships/hyperlink" Target="http://portal.3gpp.org/ngppapp/CreateTdoc.aspx?mode=view&amp;contributionId=973082" TargetMode="External" Id="R4c7bdbe6342c409f" /><Relationship Type="http://schemas.openxmlformats.org/officeDocument/2006/relationships/hyperlink" Target="http://portal.3gpp.org/ngppapp/CreateTdoc.aspx?mode=view&amp;contributionId=976968" TargetMode="External" Id="Rec698c3dcb884c16" /><Relationship Type="http://schemas.openxmlformats.org/officeDocument/2006/relationships/hyperlink" Target="http://portal.3gpp.org/desktopmodules/Release/ReleaseDetails.aspx?releaseId=191" TargetMode="External" Id="R759039d09df44c06" /><Relationship Type="http://schemas.openxmlformats.org/officeDocument/2006/relationships/hyperlink" Target="http://portal.3gpp.org/desktopmodules/Specifications/SpecificationDetails.aspx?specificationId=3541" TargetMode="External" Id="R752ed201edff4732" /><Relationship Type="http://schemas.openxmlformats.org/officeDocument/2006/relationships/hyperlink" Target="http://portal.3gpp.org/desktopmodules/WorkItem/WorkItemDetails.aspx?workitemId=810034" TargetMode="External" Id="Re8784a9640514a59" /><Relationship Type="http://schemas.openxmlformats.org/officeDocument/2006/relationships/hyperlink" Target="http://www.3gpp.org/ftp/TSG_SA/WG3_Security/TSGS3_94_Kochi/Docs/S3-190319.zip" TargetMode="External" Id="R17e86e6908fc4425" /><Relationship Type="http://schemas.openxmlformats.org/officeDocument/2006/relationships/hyperlink" Target="http://webapp.etsi.org/teldir/ListPersDetails.asp?PersId=69265" TargetMode="External" Id="Rf3a5b10f9ab047ed" /><Relationship Type="http://schemas.openxmlformats.org/officeDocument/2006/relationships/hyperlink" Target="http://portal.3gpp.org/desktopmodules/Release/ReleaseDetails.aspx?releaseId=191" TargetMode="External" Id="R31569ada665c470c" /><Relationship Type="http://schemas.openxmlformats.org/officeDocument/2006/relationships/hyperlink" Target="http://portal.3gpp.org/desktopmodules/Specifications/SpecificationDetails.aspx?specificationId=3479" TargetMode="External" Id="R8a4150a0e7774e23" /><Relationship Type="http://schemas.openxmlformats.org/officeDocument/2006/relationships/hyperlink" Target="http://portal.3gpp.org/desktopmodules/WorkItem/WorkItemDetails.aspx?workitemId=800031" TargetMode="External" Id="R7f11df15793f40e0" /><Relationship Type="http://schemas.openxmlformats.org/officeDocument/2006/relationships/hyperlink" Target="http://www.3gpp.org/ftp/TSG_SA/WG3_Security/TSGS3_94_Kochi/Docs/S3-190320.zip" TargetMode="External" Id="R96c8d890a3134e5d" /><Relationship Type="http://schemas.openxmlformats.org/officeDocument/2006/relationships/hyperlink" Target="http://webapp.etsi.org/teldir/ListPersDetails.asp?PersId=69265" TargetMode="External" Id="Rb56077b2a2b2469c" /><Relationship Type="http://schemas.openxmlformats.org/officeDocument/2006/relationships/hyperlink" Target="http://portal.3gpp.org/ngppapp/CreateTdoc.aspx?mode=view&amp;contributionId=976950" TargetMode="External" Id="Rcae0adafb2664517" /><Relationship Type="http://schemas.openxmlformats.org/officeDocument/2006/relationships/hyperlink" Target="http://portal.3gpp.org/desktopmodules/Release/ReleaseDetails.aspx?releaseId=191" TargetMode="External" Id="Rb0222041c49d47bb" /><Relationship Type="http://schemas.openxmlformats.org/officeDocument/2006/relationships/hyperlink" Target="http://portal.3gpp.org/desktopmodules/Specifications/SpecificationDetails.aspx?specificationId=3479" TargetMode="External" Id="R7e0928aae6e541a4" /><Relationship Type="http://schemas.openxmlformats.org/officeDocument/2006/relationships/hyperlink" Target="http://portal.3gpp.org/desktopmodules/WorkItem/WorkItemDetails.aspx?workitemId=800031" TargetMode="External" Id="R4933672b29684a26" /><Relationship Type="http://schemas.openxmlformats.org/officeDocument/2006/relationships/hyperlink" Target="http://www.3gpp.org/ftp/TSG_SA/WG3_Security/TSGS3_94_Kochi/Docs/S3-190321.zip" TargetMode="External" Id="Rd42d82cefad049f6" /><Relationship Type="http://schemas.openxmlformats.org/officeDocument/2006/relationships/hyperlink" Target="http://webapp.etsi.org/teldir/ListPersDetails.asp?PersId=77974" TargetMode="External" Id="Rb5b92ddc7c2541fc" /><Relationship Type="http://schemas.openxmlformats.org/officeDocument/2006/relationships/hyperlink" Target="http://portal.3gpp.org/desktopmodules/Release/ReleaseDetails.aspx?releaseId=190" TargetMode="External" Id="R0ace521619ef4e29" /><Relationship Type="http://schemas.openxmlformats.org/officeDocument/2006/relationships/hyperlink" Target="http://portal.3gpp.org/desktopmodules/Specifications/SpecificationDetails.aspx?specificationId=3420" TargetMode="External" Id="R9757dee024ac46e8" /><Relationship Type="http://schemas.openxmlformats.org/officeDocument/2006/relationships/hyperlink" Target="http://portal.3gpp.org/desktopmodules/WorkItem/WorkItemDetails.aspx?workitemId=780024" TargetMode="External" Id="Ra52f0d6d9af54475" /><Relationship Type="http://schemas.openxmlformats.org/officeDocument/2006/relationships/hyperlink" Target="http://www.3gpp.org/ftp/TSG_SA/WG3_Security/TSGS3_94_Kochi/Docs/S3-190322.zip" TargetMode="External" Id="R4b179cd95327488a" /><Relationship Type="http://schemas.openxmlformats.org/officeDocument/2006/relationships/hyperlink" Target="http://webapp.etsi.org/teldir/ListPersDetails.asp?PersId=69265" TargetMode="External" Id="Rf61cfe2ce0ec48a3" /><Relationship Type="http://schemas.openxmlformats.org/officeDocument/2006/relationships/hyperlink" Target="http://portal.3gpp.org/ngppapp/CreateTdoc.aspx?mode=view&amp;contributionId=976952" TargetMode="External" Id="R8bb19e4e3fe544b5" /><Relationship Type="http://schemas.openxmlformats.org/officeDocument/2006/relationships/hyperlink" Target="http://portal.3gpp.org/desktopmodules/Release/ReleaseDetails.aspx?releaseId=191" TargetMode="External" Id="R4fb71ba7286b4610" /><Relationship Type="http://schemas.openxmlformats.org/officeDocument/2006/relationships/hyperlink" Target="http://portal.3gpp.org/desktopmodules/Specifications/SpecificationDetails.aspx?specificationId=3479" TargetMode="External" Id="Rb4daa4a0cf904518" /><Relationship Type="http://schemas.openxmlformats.org/officeDocument/2006/relationships/hyperlink" Target="http://portal.3gpp.org/desktopmodules/WorkItem/WorkItemDetails.aspx?workitemId=800031" TargetMode="External" Id="Rf30c77eb9f9745eb" /><Relationship Type="http://schemas.openxmlformats.org/officeDocument/2006/relationships/hyperlink" Target="http://www.3gpp.org/ftp/TSG_SA/WG3_Security/TSGS3_94_Kochi/Docs/S3-190323.zip" TargetMode="External" Id="R425cbea2cdaf4b76" /><Relationship Type="http://schemas.openxmlformats.org/officeDocument/2006/relationships/hyperlink" Target="http://webapp.etsi.org/teldir/ListPersDetails.asp?PersId=69265" TargetMode="External" Id="R9c284eb2eaaf4244" /><Relationship Type="http://schemas.openxmlformats.org/officeDocument/2006/relationships/hyperlink" Target="http://portal.3gpp.org/desktopmodules/Release/ReleaseDetails.aspx?releaseId=191" TargetMode="External" Id="Rec6240cc10324426" /><Relationship Type="http://schemas.openxmlformats.org/officeDocument/2006/relationships/hyperlink" Target="http://portal.3gpp.org/desktopmodules/Specifications/SpecificationDetails.aspx?specificationId=3479" TargetMode="External" Id="Rba9c6fcbb8e74854" /><Relationship Type="http://schemas.openxmlformats.org/officeDocument/2006/relationships/hyperlink" Target="http://portal.3gpp.org/desktopmodules/WorkItem/WorkItemDetails.aspx?workitemId=800031" TargetMode="External" Id="Ra5cf4fbb956f4b04" /><Relationship Type="http://schemas.openxmlformats.org/officeDocument/2006/relationships/hyperlink" Target="http://www.3gpp.org/ftp/TSG_SA/WG3_Security/TSGS3_94_Kochi/Docs/S3-190324.zip" TargetMode="External" Id="R4960701d434d4492" /><Relationship Type="http://schemas.openxmlformats.org/officeDocument/2006/relationships/hyperlink" Target="http://webapp.etsi.org/teldir/ListPersDetails.asp?PersId=69265" TargetMode="External" Id="R4bbb874a643e43ec" /><Relationship Type="http://schemas.openxmlformats.org/officeDocument/2006/relationships/hyperlink" Target="http://portal.3gpp.org/desktopmodules/Release/ReleaseDetails.aspx?releaseId=191" TargetMode="External" Id="R295a53eff1fb4361" /><Relationship Type="http://schemas.openxmlformats.org/officeDocument/2006/relationships/hyperlink" Target="http://portal.3gpp.org/desktopmodules/Specifications/SpecificationDetails.aspx?specificationId=3479" TargetMode="External" Id="R2c59510977124f96" /><Relationship Type="http://schemas.openxmlformats.org/officeDocument/2006/relationships/hyperlink" Target="http://portal.3gpp.org/desktopmodules/WorkItem/WorkItemDetails.aspx?workitemId=800031" TargetMode="External" Id="Rd6ebf74cf75d446d" /><Relationship Type="http://schemas.openxmlformats.org/officeDocument/2006/relationships/hyperlink" Target="http://www.3gpp.org/ftp/TSG_SA/WG3_Security/TSGS3_94_Kochi/Docs/S3-190325.zip" TargetMode="External" Id="Rffd6987d79a44f94" /><Relationship Type="http://schemas.openxmlformats.org/officeDocument/2006/relationships/hyperlink" Target="http://webapp.etsi.org/teldir/ListPersDetails.asp?PersId=69265" TargetMode="External" Id="R304fec2904f24489" /><Relationship Type="http://schemas.openxmlformats.org/officeDocument/2006/relationships/hyperlink" Target="http://portal.3gpp.org/ngppapp/CreateTdoc.aspx?mode=view&amp;contributionId=976953" TargetMode="External" Id="R2213b5d07daf4aaf" /><Relationship Type="http://schemas.openxmlformats.org/officeDocument/2006/relationships/hyperlink" Target="http://portal.3gpp.org/desktopmodules/Release/ReleaseDetails.aspx?releaseId=191" TargetMode="External" Id="R76f8c5d85da4474f" /><Relationship Type="http://schemas.openxmlformats.org/officeDocument/2006/relationships/hyperlink" Target="http://portal.3gpp.org/desktopmodules/Specifications/SpecificationDetails.aspx?specificationId=3479" TargetMode="External" Id="R75cf2fc9e93540c8" /><Relationship Type="http://schemas.openxmlformats.org/officeDocument/2006/relationships/hyperlink" Target="http://portal.3gpp.org/desktopmodules/WorkItem/WorkItemDetails.aspx?workitemId=800031" TargetMode="External" Id="Rb2aeb0211bd442b0" /><Relationship Type="http://schemas.openxmlformats.org/officeDocument/2006/relationships/hyperlink" Target="http://www.3gpp.org/ftp/TSG_SA/WG3_Security/TSGS3_94_Kochi/Docs/S3-190326.zip" TargetMode="External" Id="R0b6499af11f5456a" /><Relationship Type="http://schemas.openxmlformats.org/officeDocument/2006/relationships/hyperlink" Target="http://webapp.etsi.org/teldir/ListPersDetails.asp?PersId=77974" TargetMode="External" Id="Rddaba1bdffe647de" /><Relationship Type="http://schemas.openxmlformats.org/officeDocument/2006/relationships/hyperlink" Target="http://portal.3gpp.org/desktopmodules/Release/ReleaseDetails.aspx?releaseId=191" TargetMode="External" Id="R70850c1d8c514383" /><Relationship Type="http://schemas.openxmlformats.org/officeDocument/2006/relationships/hyperlink" Target="http://portal.3gpp.org/desktopmodules/Specifications/SpecificationDetails.aspx?specificationId=3483" TargetMode="External" Id="Red295317a97145cf" /><Relationship Type="http://schemas.openxmlformats.org/officeDocument/2006/relationships/hyperlink" Target="http://portal.3gpp.org/desktopmodules/WorkItem/WorkItemDetails.aspx?workitemId=800036" TargetMode="External" Id="Ra3b992f172ca4f45" /><Relationship Type="http://schemas.openxmlformats.org/officeDocument/2006/relationships/hyperlink" Target="http://www.3gpp.org/ftp/TSG_SA/WG3_Security/TSGS3_94_Kochi/Docs/S3-190327.zip" TargetMode="External" Id="R211d74ae938d42a0" /><Relationship Type="http://schemas.openxmlformats.org/officeDocument/2006/relationships/hyperlink" Target="http://webapp.etsi.org/teldir/ListPersDetails.asp?PersId=75778" TargetMode="External" Id="R437d230170f5439f" /><Relationship Type="http://schemas.openxmlformats.org/officeDocument/2006/relationships/hyperlink" Target="http://portal.3gpp.org/ngppapp/CreateTdoc.aspx?mode=view&amp;contributionId=976850" TargetMode="External" Id="Rf12fe1a459074db6" /><Relationship Type="http://schemas.openxmlformats.org/officeDocument/2006/relationships/hyperlink" Target="http://portal.3gpp.org/desktopmodules/Release/ReleaseDetails.aspx?releaseId=190" TargetMode="External" Id="R895197362f7c4738" /><Relationship Type="http://schemas.openxmlformats.org/officeDocument/2006/relationships/hyperlink" Target="http://portal.3gpp.org/desktopmodules/Specifications/SpecificationDetails.aspx?specificationId=3169" TargetMode="External" Id="R34b410cf6de54260" /><Relationship Type="http://schemas.openxmlformats.org/officeDocument/2006/relationships/hyperlink" Target="http://portal.3gpp.org/desktopmodules/WorkItem/WorkItemDetails.aspx?workitemId=750016" TargetMode="External" Id="R07309d7175d5419a" /><Relationship Type="http://schemas.openxmlformats.org/officeDocument/2006/relationships/hyperlink" Target="http://www.3gpp.org/ftp/TSG_SA/WG3_Security/TSGS3_94_Kochi/Docs/S3-190328.zip" TargetMode="External" Id="R1733d7a008984d35" /><Relationship Type="http://schemas.openxmlformats.org/officeDocument/2006/relationships/hyperlink" Target="http://webapp.etsi.org/teldir/ListPersDetails.asp?PersId=69265" TargetMode="External" Id="Rbb42213108154300" /><Relationship Type="http://schemas.openxmlformats.org/officeDocument/2006/relationships/hyperlink" Target="http://portal.3gpp.org/desktopmodules/Release/ReleaseDetails.aspx?releaseId=191" TargetMode="External" Id="R6668e97eefe143b9" /><Relationship Type="http://schemas.openxmlformats.org/officeDocument/2006/relationships/hyperlink" Target="http://portal.3gpp.org/desktopmodules/Specifications/SpecificationDetails.aspx?specificationId=3479" TargetMode="External" Id="R7b7f9f140aa04692" /><Relationship Type="http://schemas.openxmlformats.org/officeDocument/2006/relationships/hyperlink" Target="http://portal.3gpp.org/desktopmodules/WorkItem/WorkItemDetails.aspx?workitemId=800031" TargetMode="External" Id="Rf29e8c5dff1743ff" /><Relationship Type="http://schemas.openxmlformats.org/officeDocument/2006/relationships/hyperlink" Target="http://www.3gpp.org/ftp/TSG_SA/WG3_Security/TSGS3_94_Kochi/Docs/S3-190329.zip" TargetMode="External" Id="R1f950fd835424bfa" /><Relationship Type="http://schemas.openxmlformats.org/officeDocument/2006/relationships/hyperlink" Target="http://webapp.etsi.org/teldir/ListPersDetails.asp?PersId=69265" TargetMode="External" Id="Rf265c7315aa64a2a" /><Relationship Type="http://schemas.openxmlformats.org/officeDocument/2006/relationships/hyperlink" Target="http://portal.3gpp.org/desktopmodules/Release/ReleaseDetails.aspx?releaseId=191" TargetMode="External" Id="R9d9cfb7f951d4096" /><Relationship Type="http://schemas.openxmlformats.org/officeDocument/2006/relationships/hyperlink" Target="http://portal.3gpp.org/desktopmodules/Specifications/SpecificationDetails.aspx?specificationId=3479" TargetMode="External" Id="R8601f26111634ea0" /><Relationship Type="http://schemas.openxmlformats.org/officeDocument/2006/relationships/hyperlink" Target="http://portal.3gpp.org/desktopmodules/WorkItem/WorkItemDetails.aspx?workitemId=800031" TargetMode="External" Id="R0b9aaaeccf784563" /><Relationship Type="http://schemas.openxmlformats.org/officeDocument/2006/relationships/hyperlink" Target="http://www.3gpp.org/ftp/TSG_SA/WG3_Security/TSGS3_94_Kochi/Docs/S3-190330.zip" TargetMode="External" Id="R204c9e1b7c9549c3" /><Relationship Type="http://schemas.openxmlformats.org/officeDocument/2006/relationships/hyperlink" Target="http://webapp.etsi.org/teldir/ListPersDetails.asp?PersId=77974" TargetMode="External" Id="R40c7fe7b6dba45d6" /><Relationship Type="http://schemas.openxmlformats.org/officeDocument/2006/relationships/hyperlink" Target="http://portal.3gpp.org/ngppapp/CreateTdoc.aspx?mode=view&amp;contributionId=976920" TargetMode="External" Id="Rf5aaebc0c3bf4c83" /><Relationship Type="http://schemas.openxmlformats.org/officeDocument/2006/relationships/hyperlink" Target="http://portal.3gpp.org/desktopmodules/Release/ReleaseDetails.aspx?releaseId=191" TargetMode="External" Id="R91bc9f5cddf740d5" /><Relationship Type="http://schemas.openxmlformats.org/officeDocument/2006/relationships/hyperlink" Target="http://portal.3gpp.org/desktopmodules/Specifications/SpecificationDetails.aspx?specificationId=3480" TargetMode="External" Id="R4bb09020d16b4f9d" /><Relationship Type="http://schemas.openxmlformats.org/officeDocument/2006/relationships/hyperlink" Target="http://portal.3gpp.org/desktopmodules/WorkItem/WorkItemDetails.aspx?workitemId=800033" TargetMode="External" Id="Rbb11d04e3c1b4eee" /><Relationship Type="http://schemas.openxmlformats.org/officeDocument/2006/relationships/hyperlink" Target="http://www.3gpp.org/ftp/TSG_SA/WG3_Security/TSGS3_94_Kochi/Docs/S3-190331.zip" TargetMode="External" Id="Re88f32b55e3346b9" /><Relationship Type="http://schemas.openxmlformats.org/officeDocument/2006/relationships/hyperlink" Target="http://webapp.etsi.org/teldir/ListPersDetails.asp?PersId=69265" TargetMode="External" Id="Rf3022684a85042b1" /><Relationship Type="http://schemas.openxmlformats.org/officeDocument/2006/relationships/hyperlink" Target="http://portal.3gpp.org/desktopmodules/Release/ReleaseDetails.aspx?releaseId=191" TargetMode="External" Id="Rca76a6fcef7f4af6" /><Relationship Type="http://schemas.openxmlformats.org/officeDocument/2006/relationships/hyperlink" Target="http://portal.3gpp.org/desktopmodules/Specifications/SpecificationDetails.aspx?specificationId=3479" TargetMode="External" Id="R436a05c64a0c40f7" /><Relationship Type="http://schemas.openxmlformats.org/officeDocument/2006/relationships/hyperlink" Target="http://portal.3gpp.org/desktopmodules/WorkItem/WorkItemDetails.aspx?workitemId=800031" TargetMode="External" Id="Rc517493532b94796" /><Relationship Type="http://schemas.openxmlformats.org/officeDocument/2006/relationships/hyperlink" Target="http://www.3gpp.org/ftp/TSG_SA/WG3_Security/TSGS3_94_Kochi/Docs/S3-190332.zip" TargetMode="External" Id="Rdb1fe06654fa4448" /><Relationship Type="http://schemas.openxmlformats.org/officeDocument/2006/relationships/hyperlink" Target="http://webapp.etsi.org/teldir/ListPersDetails.asp?PersId=69265" TargetMode="External" Id="Rfcfba4855bd34c51" /><Relationship Type="http://schemas.openxmlformats.org/officeDocument/2006/relationships/hyperlink" Target="http://portal.3gpp.org/ngppapp/CreateTdoc.aspx?mode=view&amp;contributionId=976936" TargetMode="External" Id="R017cc5087afb4108" /><Relationship Type="http://schemas.openxmlformats.org/officeDocument/2006/relationships/hyperlink" Target="http://portal.3gpp.org/desktopmodules/Release/ReleaseDetails.aspx?releaseId=191" TargetMode="External" Id="Ra6c5a0a509e24b50" /><Relationship Type="http://schemas.openxmlformats.org/officeDocument/2006/relationships/hyperlink" Target="http://portal.3gpp.org/desktopmodules/Specifications/SpecificationDetails.aspx?specificationId=3479" TargetMode="External" Id="R3a3be27600454abd" /><Relationship Type="http://schemas.openxmlformats.org/officeDocument/2006/relationships/hyperlink" Target="http://portal.3gpp.org/desktopmodules/WorkItem/WorkItemDetails.aspx?workitemId=800031" TargetMode="External" Id="R1182efd5bed6491b" /><Relationship Type="http://schemas.openxmlformats.org/officeDocument/2006/relationships/hyperlink" Target="http://www.3gpp.org/ftp/TSG_SA/WG3_Security/TSGS3_94_Kochi/Docs/S3-190333.zip" TargetMode="External" Id="R60b6c4f39cec4f81" /><Relationship Type="http://schemas.openxmlformats.org/officeDocument/2006/relationships/hyperlink" Target="http://webapp.etsi.org/teldir/ListPersDetails.asp?PersId=69265" TargetMode="External" Id="R093ba5d3421747c9" /><Relationship Type="http://schemas.openxmlformats.org/officeDocument/2006/relationships/hyperlink" Target="http://portal.3gpp.org/ngppapp/CreateTdoc.aspx?mode=view&amp;contributionId=976937" TargetMode="External" Id="R4bbdc09bb52b4527" /><Relationship Type="http://schemas.openxmlformats.org/officeDocument/2006/relationships/hyperlink" Target="http://portal.3gpp.org/desktopmodules/Release/ReleaseDetails.aspx?releaseId=191" TargetMode="External" Id="R81daa54a82a04f28" /><Relationship Type="http://schemas.openxmlformats.org/officeDocument/2006/relationships/hyperlink" Target="http://portal.3gpp.org/desktopmodules/Specifications/SpecificationDetails.aspx?specificationId=3479" TargetMode="External" Id="Rd1d0c8b002f74435" /><Relationship Type="http://schemas.openxmlformats.org/officeDocument/2006/relationships/hyperlink" Target="http://portal.3gpp.org/desktopmodules/WorkItem/WorkItemDetails.aspx?workitemId=800031" TargetMode="External" Id="R8224014ba2d649a6" /><Relationship Type="http://schemas.openxmlformats.org/officeDocument/2006/relationships/hyperlink" Target="http://www.3gpp.org/ftp/TSG_SA/WG3_Security/TSGS3_94_Kochi/Docs/S3-190334.zip" TargetMode="External" Id="Rfc31ee294b314ed3" /><Relationship Type="http://schemas.openxmlformats.org/officeDocument/2006/relationships/hyperlink" Target="http://webapp.etsi.org/teldir/ListPersDetails.asp?PersId=69265" TargetMode="External" Id="R3759d3076a9b411a" /><Relationship Type="http://schemas.openxmlformats.org/officeDocument/2006/relationships/hyperlink" Target="http://portal.3gpp.org/ngppapp/CreateTdoc.aspx?mode=view&amp;contributionId=976954" TargetMode="External" Id="R06c23c0752d84d4c" /><Relationship Type="http://schemas.openxmlformats.org/officeDocument/2006/relationships/hyperlink" Target="http://portal.3gpp.org/desktopmodules/Release/ReleaseDetails.aspx?releaseId=191" TargetMode="External" Id="Rf1d2cc6378e04dff" /><Relationship Type="http://schemas.openxmlformats.org/officeDocument/2006/relationships/hyperlink" Target="http://portal.3gpp.org/desktopmodules/Specifications/SpecificationDetails.aspx?specificationId=3479" TargetMode="External" Id="R1928f09f36a742e4" /><Relationship Type="http://schemas.openxmlformats.org/officeDocument/2006/relationships/hyperlink" Target="http://portal.3gpp.org/desktopmodules/WorkItem/WorkItemDetails.aspx?workitemId=800031" TargetMode="External" Id="R974d8dc0a9c74cd9" /><Relationship Type="http://schemas.openxmlformats.org/officeDocument/2006/relationships/hyperlink" Target="http://www.3gpp.org/ftp/TSG_SA/WG3_Security/TSGS3_94_Kochi/Docs/S3-190335.zip" TargetMode="External" Id="Rfdb7d3d2ddda4f7a" /><Relationship Type="http://schemas.openxmlformats.org/officeDocument/2006/relationships/hyperlink" Target="http://webapp.etsi.org/teldir/ListPersDetails.asp?PersId=69265" TargetMode="External" Id="Rdf51981fa49b4dcb" /><Relationship Type="http://schemas.openxmlformats.org/officeDocument/2006/relationships/hyperlink" Target="http://portal.3gpp.org/ngppapp/CreateTdoc.aspx?mode=view&amp;contributionId=976955" TargetMode="External" Id="R634e2c364f3e4e1e" /><Relationship Type="http://schemas.openxmlformats.org/officeDocument/2006/relationships/hyperlink" Target="http://portal.3gpp.org/desktopmodules/Release/ReleaseDetails.aspx?releaseId=191" TargetMode="External" Id="R14a560dab937479d" /><Relationship Type="http://schemas.openxmlformats.org/officeDocument/2006/relationships/hyperlink" Target="http://portal.3gpp.org/desktopmodules/Specifications/SpecificationDetails.aspx?specificationId=3479" TargetMode="External" Id="R38390780d6fd45a3" /><Relationship Type="http://schemas.openxmlformats.org/officeDocument/2006/relationships/hyperlink" Target="http://portal.3gpp.org/desktopmodules/WorkItem/WorkItemDetails.aspx?workitemId=800031" TargetMode="External" Id="Rceb02030049047b4" /><Relationship Type="http://schemas.openxmlformats.org/officeDocument/2006/relationships/hyperlink" Target="http://www.3gpp.org/ftp/TSG_SA/WG3_Security/TSGS3_94_Kochi/Docs/S3-190336.zip" TargetMode="External" Id="R14b3282b82774007" /><Relationship Type="http://schemas.openxmlformats.org/officeDocument/2006/relationships/hyperlink" Target="http://webapp.etsi.org/teldir/ListPersDetails.asp?PersId=68341" TargetMode="External" Id="Rd551fef6eca94071" /><Relationship Type="http://schemas.openxmlformats.org/officeDocument/2006/relationships/hyperlink" Target="http://portal.3gpp.org/desktopmodules/Release/ReleaseDetails.aspx?releaseId=191" TargetMode="External" Id="Rdd89519ca26c4f91" /><Relationship Type="http://schemas.openxmlformats.org/officeDocument/2006/relationships/hyperlink" Target="http://portal.3gpp.org/desktopmodules/Specifications/SpecificationDetails.aspx?specificationId=3544" TargetMode="External" Id="Rbbd2723c598d4ebd" /><Relationship Type="http://schemas.openxmlformats.org/officeDocument/2006/relationships/hyperlink" Target="http://portal.3gpp.org/desktopmodules/WorkItem/WorkItemDetails.aspx?workitemId=810038" TargetMode="External" Id="R989e45359c36465b" /><Relationship Type="http://schemas.openxmlformats.org/officeDocument/2006/relationships/hyperlink" Target="http://www.3gpp.org/ftp/TSG_SA/WG3_Security/TSGS3_94_Kochi/Docs/S3-190337.zip" TargetMode="External" Id="Rf84230e53a6941bb" /><Relationship Type="http://schemas.openxmlformats.org/officeDocument/2006/relationships/hyperlink" Target="http://webapp.etsi.org/teldir/ListPersDetails.asp?PersId=68341" TargetMode="External" Id="R7aac9439381e4681" /><Relationship Type="http://schemas.openxmlformats.org/officeDocument/2006/relationships/hyperlink" Target="http://portal.3gpp.org/desktopmodules/Release/ReleaseDetails.aspx?releaseId=191" TargetMode="External" Id="Rc25d19bb644149f5" /><Relationship Type="http://schemas.openxmlformats.org/officeDocument/2006/relationships/hyperlink" Target="http://portal.3gpp.org/desktopmodules/Specifications/SpecificationDetails.aspx?specificationId=3544" TargetMode="External" Id="Raedfd70192974183" /><Relationship Type="http://schemas.openxmlformats.org/officeDocument/2006/relationships/hyperlink" Target="http://portal.3gpp.org/desktopmodules/WorkItem/WorkItemDetails.aspx?workitemId=810038" TargetMode="External" Id="R58ebb57e0310423c" /><Relationship Type="http://schemas.openxmlformats.org/officeDocument/2006/relationships/hyperlink" Target="http://www.3gpp.org/ftp/TSG_SA/WG3_Security/TSGS3_94_Kochi/Docs/S3-190338.zip" TargetMode="External" Id="R87e6996b9d22481b" /><Relationship Type="http://schemas.openxmlformats.org/officeDocument/2006/relationships/hyperlink" Target="http://webapp.etsi.org/teldir/ListPersDetails.asp?PersId=68341" TargetMode="External" Id="R6b7916ca71d94758" /><Relationship Type="http://schemas.openxmlformats.org/officeDocument/2006/relationships/hyperlink" Target="http://portal.3gpp.org/desktopmodules/Release/ReleaseDetails.aspx?releaseId=191" TargetMode="External" Id="R5035788aac1a4c26" /><Relationship Type="http://schemas.openxmlformats.org/officeDocument/2006/relationships/hyperlink" Target="http://portal.3gpp.org/desktopmodules/Specifications/SpecificationDetails.aspx?specificationId=3544" TargetMode="External" Id="R327339609885424a" /><Relationship Type="http://schemas.openxmlformats.org/officeDocument/2006/relationships/hyperlink" Target="http://portal.3gpp.org/desktopmodules/WorkItem/WorkItemDetails.aspx?workitemId=810038" TargetMode="External" Id="R1fb30c8975ac450d" /><Relationship Type="http://schemas.openxmlformats.org/officeDocument/2006/relationships/hyperlink" Target="http://www.3gpp.org/ftp/TSG_SA/WG3_Security/TSGS3_94_Kochi/Docs/S3-190339.zip" TargetMode="External" Id="Rb77dabd73d324cfe" /><Relationship Type="http://schemas.openxmlformats.org/officeDocument/2006/relationships/hyperlink" Target="http://webapp.etsi.org/teldir/ListPersDetails.asp?PersId=68341" TargetMode="External" Id="R3d125eec7f4a40b6" /><Relationship Type="http://schemas.openxmlformats.org/officeDocument/2006/relationships/hyperlink" Target="http://portal.3gpp.org/desktopmodules/Release/ReleaseDetails.aspx?releaseId=191" TargetMode="External" Id="R6279cdeaea4e4b86" /><Relationship Type="http://schemas.openxmlformats.org/officeDocument/2006/relationships/hyperlink" Target="http://portal.3gpp.org/desktopmodules/Specifications/SpecificationDetails.aspx?specificationId=3544" TargetMode="External" Id="R18e4fa1743704336" /><Relationship Type="http://schemas.openxmlformats.org/officeDocument/2006/relationships/hyperlink" Target="http://portal.3gpp.org/desktopmodules/WorkItem/WorkItemDetails.aspx?workitemId=810038" TargetMode="External" Id="Rcd537703fea1418a" /><Relationship Type="http://schemas.openxmlformats.org/officeDocument/2006/relationships/hyperlink" Target="http://www.3gpp.org/ftp/TSG_SA/WG3_Security/TSGS3_94_Kochi/Docs/S3-190340.zip" TargetMode="External" Id="R8cb3272fc03a424b" /><Relationship Type="http://schemas.openxmlformats.org/officeDocument/2006/relationships/hyperlink" Target="http://webapp.etsi.org/teldir/ListPersDetails.asp?PersId=68341" TargetMode="External" Id="R42c3684df8784ee7" /><Relationship Type="http://schemas.openxmlformats.org/officeDocument/2006/relationships/hyperlink" Target="http://portal.3gpp.org/desktopmodules/Release/ReleaseDetails.aspx?releaseId=191" TargetMode="External" Id="R99728b9ec247406c" /><Relationship Type="http://schemas.openxmlformats.org/officeDocument/2006/relationships/hyperlink" Target="http://portal.3gpp.org/desktopmodules/Specifications/SpecificationDetails.aspx?specificationId=3544" TargetMode="External" Id="R5698454988344da0" /><Relationship Type="http://schemas.openxmlformats.org/officeDocument/2006/relationships/hyperlink" Target="http://portal.3gpp.org/desktopmodules/WorkItem/WorkItemDetails.aspx?workitemId=810038" TargetMode="External" Id="R77589cd2ab80426e" /><Relationship Type="http://schemas.openxmlformats.org/officeDocument/2006/relationships/hyperlink" Target="http://www.3gpp.org/ftp/TSG_SA/WG3_Security/TSGS3_94_Kochi/Docs/S3-190341.zip" TargetMode="External" Id="R9331f540c60c4277" /><Relationship Type="http://schemas.openxmlformats.org/officeDocument/2006/relationships/hyperlink" Target="http://webapp.etsi.org/teldir/ListPersDetails.asp?PersId=68341" TargetMode="External" Id="R6188c135cb2d456b" /><Relationship Type="http://schemas.openxmlformats.org/officeDocument/2006/relationships/hyperlink" Target="http://portal.3gpp.org/desktopmodules/Release/ReleaseDetails.aspx?releaseId=191" TargetMode="External" Id="Rfc6f687e580b4902" /><Relationship Type="http://schemas.openxmlformats.org/officeDocument/2006/relationships/hyperlink" Target="http://portal.3gpp.org/desktopmodules/Specifications/SpecificationDetails.aspx?specificationId=3544" TargetMode="External" Id="R7f7b1d41f3eb4c3b" /><Relationship Type="http://schemas.openxmlformats.org/officeDocument/2006/relationships/hyperlink" Target="http://portal.3gpp.org/desktopmodules/WorkItem/WorkItemDetails.aspx?workitemId=810038" TargetMode="External" Id="Rcf6a49b5a07c4d96" /><Relationship Type="http://schemas.openxmlformats.org/officeDocument/2006/relationships/hyperlink" Target="http://www.3gpp.org/ftp/TSG_SA/WG3_Security/TSGS3_94_Kochi/Docs/S3-190342.zip" TargetMode="External" Id="R96f5bb5d22f644a9" /><Relationship Type="http://schemas.openxmlformats.org/officeDocument/2006/relationships/hyperlink" Target="http://webapp.etsi.org/teldir/ListPersDetails.asp?PersId=68341" TargetMode="External" Id="R940e0a95f310453f" /><Relationship Type="http://schemas.openxmlformats.org/officeDocument/2006/relationships/hyperlink" Target="http://portal.3gpp.org/desktopmodules/Release/ReleaseDetails.aspx?releaseId=191" TargetMode="External" Id="R59b6837c65b54db9" /><Relationship Type="http://schemas.openxmlformats.org/officeDocument/2006/relationships/hyperlink" Target="http://portal.3gpp.org/desktopmodules/Specifications/SpecificationDetails.aspx?specificationId=3544" TargetMode="External" Id="Ref0a49b646c343e8" /><Relationship Type="http://schemas.openxmlformats.org/officeDocument/2006/relationships/hyperlink" Target="http://portal.3gpp.org/desktopmodules/WorkItem/WorkItemDetails.aspx?workitemId=810038" TargetMode="External" Id="Rbc086a90c7574ff6" /><Relationship Type="http://schemas.openxmlformats.org/officeDocument/2006/relationships/hyperlink" Target="http://www.3gpp.org/ftp/TSG_SA/WG3_Security/TSGS3_94_Kochi/Docs/S3-190343.zip" TargetMode="External" Id="R31b54d43158f4acc" /><Relationship Type="http://schemas.openxmlformats.org/officeDocument/2006/relationships/hyperlink" Target="http://webapp.etsi.org/teldir/ListPersDetails.asp?PersId=68341" TargetMode="External" Id="R36cf8511e2e54029" /><Relationship Type="http://schemas.openxmlformats.org/officeDocument/2006/relationships/hyperlink" Target="http://portal.3gpp.org/desktopmodules/Release/ReleaseDetails.aspx?releaseId=191" TargetMode="External" Id="R054d8f239d5e4f3a" /><Relationship Type="http://schemas.openxmlformats.org/officeDocument/2006/relationships/hyperlink" Target="http://portal.3gpp.org/desktopmodules/Specifications/SpecificationDetails.aspx?specificationId=3544" TargetMode="External" Id="R2d7d54417a9a42c2" /><Relationship Type="http://schemas.openxmlformats.org/officeDocument/2006/relationships/hyperlink" Target="http://portal.3gpp.org/desktopmodules/WorkItem/WorkItemDetails.aspx?workitemId=810038" TargetMode="External" Id="R4f9751729ef34f5a" /><Relationship Type="http://schemas.openxmlformats.org/officeDocument/2006/relationships/hyperlink" Target="http://www.3gpp.org/ftp/TSG_SA/WG3_Security/TSGS3_94_Kochi/Docs/S3-190344.zip" TargetMode="External" Id="Rc832ebe876564f1d" /><Relationship Type="http://schemas.openxmlformats.org/officeDocument/2006/relationships/hyperlink" Target="http://webapp.etsi.org/teldir/ListPersDetails.asp?PersId=68341" TargetMode="External" Id="Ra0304fc7963542e6" /><Relationship Type="http://schemas.openxmlformats.org/officeDocument/2006/relationships/hyperlink" Target="http://portal.3gpp.org/desktopmodules/Release/ReleaseDetails.aspx?releaseId=191" TargetMode="External" Id="Rc0dac60ee81a44c3" /><Relationship Type="http://schemas.openxmlformats.org/officeDocument/2006/relationships/hyperlink" Target="http://www.3gpp.org/ftp/TSG_SA/WG3_Security/TSGS3_94_Kochi/Docs/S3-190345.zip" TargetMode="External" Id="R4b233bdc8ad44291" /><Relationship Type="http://schemas.openxmlformats.org/officeDocument/2006/relationships/hyperlink" Target="http://webapp.etsi.org/teldir/ListPersDetails.asp?PersId=47719" TargetMode="External" Id="R1ea3a9de3d0a4255" /><Relationship Type="http://schemas.openxmlformats.org/officeDocument/2006/relationships/hyperlink" Target="http://portal.3gpp.org/desktopmodules/Release/ReleaseDetails.aspx?releaseId=190" TargetMode="External" Id="Rd4a32a1ba86e4059" /><Relationship Type="http://schemas.openxmlformats.org/officeDocument/2006/relationships/hyperlink" Target="http://portal.3gpp.org/desktopmodules/Specifications/SpecificationDetails.aspx?specificationId=3169" TargetMode="External" Id="R10ac3efb97814788" /><Relationship Type="http://schemas.openxmlformats.org/officeDocument/2006/relationships/hyperlink" Target="http://portal.3gpp.org/desktopmodules/WorkItem/WorkItemDetails.aspx?workitemId=750016" TargetMode="External" Id="R32118dd28c5c4e95" /><Relationship Type="http://schemas.openxmlformats.org/officeDocument/2006/relationships/hyperlink" Target="http://www.3gpp.org/ftp/TSG_SA/WG3_Security/TSGS3_94_Kochi/Docs/S3-190346.zip" TargetMode="External" Id="R7eccd83ebb8e4466" /><Relationship Type="http://schemas.openxmlformats.org/officeDocument/2006/relationships/hyperlink" Target="http://webapp.etsi.org/teldir/ListPersDetails.asp?PersId=47719" TargetMode="External" Id="R1ef5321e18ee49df" /><Relationship Type="http://schemas.openxmlformats.org/officeDocument/2006/relationships/hyperlink" Target="http://portal.3gpp.org/desktopmodules/Release/ReleaseDetails.aspx?releaseId=191" TargetMode="External" Id="R17c991413c284700" /><Relationship Type="http://schemas.openxmlformats.org/officeDocument/2006/relationships/hyperlink" Target="http://portal.3gpp.org/desktopmodules/Specifications/SpecificationDetails.aspx?specificationId=3544" TargetMode="External" Id="R019dc570125d4361" /><Relationship Type="http://schemas.openxmlformats.org/officeDocument/2006/relationships/hyperlink" Target="http://portal.3gpp.org/desktopmodules/WorkItem/WorkItemDetails.aspx?workitemId=810038" TargetMode="External" Id="Rc4389e102f6f40f0" /><Relationship Type="http://schemas.openxmlformats.org/officeDocument/2006/relationships/hyperlink" Target="http://www.3gpp.org/ftp/TSG_SA/WG3_Security/TSGS3_94_Kochi/Docs/S3-190347.zip" TargetMode="External" Id="Raac55dc391ca44d5" /><Relationship Type="http://schemas.openxmlformats.org/officeDocument/2006/relationships/hyperlink" Target="http://webapp.etsi.org/teldir/ListPersDetails.asp?PersId=47719" TargetMode="External" Id="Rece95492e62549e8" /><Relationship Type="http://schemas.openxmlformats.org/officeDocument/2006/relationships/hyperlink" Target="http://portal.3gpp.org/desktopmodules/Release/ReleaseDetails.aspx?releaseId=191" TargetMode="External" Id="Rcc66a8d872d14699" /><Relationship Type="http://schemas.openxmlformats.org/officeDocument/2006/relationships/hyperlink" Target="http://portal.3gpp.org/desktopmodules/Specifications/SpecificationDetails.aspx?specificationId=3544" TargetMode="External" Id="Rbcb73aed57cb4676" /><Relationship Type="http://schemas.openxmlformats.org/officeDocument/2006/relationships/hyperlink" Target="http://portal.3gpp.org/desktopmodules/WorkItem/WorkItemDetails.aspx?workitemId=810038" TargetMode="External" Id="R3640f921b8cf4e15" /><Relationship Type="http://schemas.openxmlformats.org/officeDocument/2006/relationships/hyperlink" Target="http://www.3gpp.org/ftp/TSG_SA/WG3_Security/TSGS3_94_Kochi/Docs/S3-190348.zip" TargetMode="External" Id="R4f424607e0434c5d" /><Relationship Type="http://schemas.openxmlformats.org/officeDocument/2006/relationships/hyperlink" Target="http://webapp.etsi.org/teldir/ListPersDetails.asp?PersId=47719" TargetMode="External" Id="Rc483ea86740e48df" /><Relationship Type="http://schemas.openxmlformats.org/officeDocument/2006/relationships/hyperlink" Target="http://portal.3gpp.org/ngppapp/CreateTdoc.aspx?mode=view&amp;contributionId=976975" TargetMode="External" Id="Rfd7ebb75671243d8" /><Relationship Type="http://schemas.openxmlformats.org/officeDocument/2006/relationships/hyperlink" Target="http://portal.3gpp.org/desktopmodules/Release/ReleaseDetails.aspx?releaseId=191" TargetMode="External" Id="Re05c5c578067426a" /><Relationship Type="http://schemas.openxmlformats.org/officeDocument/2006/relationships/hyperlink" Target="http://portal.3gpp.org/desktopmodules/Specifications/SpecificationDetails.aspx?specificationId=3548" TargetMode="External" Id="R312b623e89bd40d0" /><Relationship Type="http://schemas.openxmlformats.org/officeDocument/2006/relationships/hyperlink" Target="http://portal.3gpp.org/desktopmodules/WorkItem/WorkItemDetails.aspx?workitemId=810036" TargetMode="External" Id="R784d502964f54511" /><Relationship Type="http://schemas.openxmlformats.org/officeDocument/2006/relationships/hyperlink" Target="http://www.3gpp.org/ftp/TSG_SA/WG3_Security/TSGS3_94_Kochi/Docs/S3-190349.zip" TargetMode="External" Id="R748b541133624b22" /><Relationship Type="http://schemas.openxmlformats.org/officeDocument/2006/relationships/hyperlink" Target="http://webapp.etsi.org/teldir/ListPersDetails.asp?PersId=47719" TargetMode="External" Id="Rb185b57162dc4992" /><Relationship Type="http://schemas.openxmlformats.org/officeDocument/2006/relationships/hyperlink" Target="http://portal.3gpp.org/ngppapp/CreateTdoc.aspx?mode=view&amp;contributionId=976972" TargetMode="External" Id="Rda0497acc8a74e28" /><Relationship Type="http://schemas.openxmlformats.org/officeDocument/2006/relationships/hyperlink" Target="http://portal.3gpp.org/desktopmodules/Release/ReleaseDetails.aspx?releaseId=191" TargetMode="External" Id="Rb78c3befb1ea4e8f" /><Relationship Type="http://schemas.openxmlformats.org/officeDocument/2006/relationships/hyperlink" Target="http://portal.3gpp.org/desktopmodules/Specifications/SpecificationDetails.aspx?specificationId=3548" TargetMode="External" Id="R2c9e51f5d2f24e1e" /><Relationship Type="http://schemas.openxmlformats.org/officeDocument/2006/relationships/hyperlink" Target="http://portal.3gpp.org/desktopmodules/WorkItem/WorkItemDetails.aspx?workitemId=810036" TargetMode="External" Id="Reed24021bb1b44de" /><Relationship Type="http://schemas.openxmlformats.org/officeDocument/2006/relationships/hyperlink" Target="http://www.3gpp.org/ftp/TSG_SA/WG3_Security/TSGS3_94_Kochi/Docs/S3-190350.zip" TargetMode="External" Id="R864e25b3bcfb4e33" /><Relationship Type="http://schemas.openxmlformats.org/officeDocument/2006/relationships/hyperlink" Target="http://webapp.etsi.org/teldir/ListPersDetails.asp?PersId=47719" TargetMode="External" Id="Rd615454150a54640" /><Relationship Type="http://schemas.openxmlformats.org/officeDocument/2006/relationships/hyperlink" Target="http://portal.3gpp.org/desktopmodules/Release/ReleaseDetails.aspx?releaseId=191" TargetMode="External" Id="R323f022c20154ec8" /><Relationship Type="http://schemas.openxmlformats.org/officeDocument/2006/relationships/hyperlink" Target="http://portal.3gpp.org/desktopmodules/Specifications/SpecificationDetails.aspx?specificationId=3483" TargetMode="External" Id="R1e039d598de94772" /><Relationship Type="http://schemas.openxmlformats.org/officeDocument/2006/relationships/hyperlink" Target="http://portal.3gpp.org/desktopmodules/WorkItem/WorkItemDetails.aspx?workitemId=800036" TargetMode="External" Id="R1db9e8e2491b49df" /><Relationship Type="http://schemas.openxmlformats.org/officeDocument/2006/relationships/hyperlink" Target="http://www.3gpp.org/ftp/TSG_SA/WG3_Security/TSGS3_94_Kochi/Docs/S3-190351.zip" TargetMode="External" Id="R4ba01bb787a54221" /><Relationship Type="http://schemas.openxmlformats.org/officeDocument/2006/relationships/hyperlink" Target="http://webapp.etsi.org/teldir/ListPersDetails.asp?PersId=47719" TargetMode="External" Id="Rb34a60dbd18549dd" /><Relationship Type="http://schemas.openxmlformats.org/officeDocument/2006/relationships/hyperlink" Target="http://portal.3gpp.org/ngppapp/CreateTdoc.aspx?mode=view&amp;contributionId=976962" TargetMode="External" Id="R1827b945010e49e2" /><Relationship Type="http://schemas.openxmlformats.org/officeDocument/2006/relationships/hyperlink" Target="http://portal.3gpp.org/desktopmodules/Release/ReleaseDetails.aspx?releaseId=191" TargetMode="External" Id="Rde59b1a28b69422f" /><Relationship Type="http://schemas.openxmlformats.org/officeDocument/2006/relationships/hyperlink" Target="http://portal.3gpp.org/desktopmodules/Specifications/SpecificationDetails.aspx?specificationId=3539" TargetMode="External" Id="R867fd2acef3d47cd" /><Relationship Type="http://schemas.openxmlformats.org/officeDocument/2006/relationships/hyperlink" Target="http://portal.3gpp.org/desktopmodules/WorkItem/WorkItemDetails.aspx?workitemId=810032" TargetMode="External" Id="R20e259102c5d46ab" /><Relationship Type="http://schemas.openxmlformats.org/officeDocument/2006/relationships/hyperlink" Target="http://www.3gpp.org/ftp/TSG_SA/WG3_Security/TSGS3_94_Kochi/Docs/S3-190352.zip" TargetMode="External" Id="R9741868ad2844458" /><Relationship Type="http://schemas.openxmlformats.org/officeDocument/2006/relationships/hyperlink" Target="http://webapp.etsi.org/teldir/ListPersDetails.asp?PersId=47719" TargetMode="External" Id="R64cbaa3af63d419a" /><Relationship Type="http://schemas.openxmlformats.org/officeDocument/2006/relationships/hyperlink" Target="http://portal.3gpp.org/desktopmodules/Release/ReleaseDetails.aspx?releaseId=191" TargetMode="External" Id="Rd2776aa5d7504c95" /><Relationship Type="http://schemas.openxmlformats.org/officeDocument/2006/relationships/hyperlink" Target="http://portal.3gpp.org/desktopmodules/Specifications/SpecificationDetails.aspx?specificationId=3539" TargetMode="External" Id="Rfe251eb2390446f0" /><Relationship Type="http://schemas.openxmlformats.org/officeDocument/2006/relationships/hyperlink" Target="http://portal.3gpp.org/desktopmodules/WorkItem/WorkItemDetails.aspx?workitemId=810032" TargetMode="External" Id="Rce11dd0fcb684478" /><Relationship Type="http://schemas.openxmlformats.org/officeDocument/2006/relationships/hyperlink" Target="http://www.3gpp.org/ftp/TSG_SA/WG3_Security/TSGS3_94_Kochi/Docs/S3-190353.zip" TargetMode="External" Id="Rdf0b77203f714f45" /><Relationship Type="http://schemas.openxmlformats.org/officeDocument/2006/relationships/hyperlink" Target="http://webapp.etsi.org/teldir/ListPersDetails.asp?PersId=47719" TargetMode="External" Id="Rf761b28629944797" /><Relationship Type="http://schemas.openxmlformats.org/officeDocument/2006/relationships/hyperlink" Target="http://portal.3gpp.org/desktopmodules/Release/ReleaseDetails.aspx?releaseId=191" TargetMode="External" Id="Rbfca91f10f3a4fae" /><Relationship Type="http://schemas.openxmlformats.org/officeDocument/2006/relationships/hyperlink" Target="http://portal.3gpp.org/desktopmodules/Specifications/SpecificationDetails.aspx?specificationId=3539" TargetMode="External" Id="Rf565dd7509124129" /><Relationship Type="http://schemas.openxmlformats.org/officeDocument/2006/relationships/hyperlink" Target="http://portal.3gpp.org/desktopmodules/WorkItem/WorkItemDetails.aspx?workitemId=810032" TargetMode="External" Id="R0737ec2160e5490b" /><Relationship Type="http://schemas.openxmlformats.org/officeDocument/2006/relationships/hyperlink" Target="http://www.3gpp.org/ftp/TSG_SA/WG3_Security/TSGS3_94_Kochi/Docs/S3-190354.zip" TargetMode="External" Id="Raeece3d2ea804366" /><Relationship Type="http://schemas.openxmlformats.org/officeDocument/2006/relationships/hyperlink" Target="http://webapp.etsi.org/teldir/ListPersDetails.asp?PersId=69265" TargetMode="External" Id="R26dcee365b20444f" /><Relationship Type="http://schemas.openxmlformats.org/officeDocument/2006/relationships/hyperlink" Target="http://portal.3gpp.org/desktopmodules/Release/ReleaseDetails.aspx?releaseId=190" TargetMode="External" Id="Rcf08d7c4bf264673" /><Relationship Type="http://schemas.openxmlformats.org/officeDocument/2006/relationships/hyperlink" Target="http://portal.3gpp.org/desktopmodules/Specifications/SpecificationDetails.aspx?specificationId=3169" TargetMode="External" Id="Rcedc126f890748c0" /><Relationship Type="http://schemas.openxmlformats.org/officeDocument/2006/relationships/hyperlink" Target="http://portal.3gpp.org/desktopmodules/WorkItem/WorkItemDetails.aspx?workitemId=750016" TargetMode="External" Id="R26a2124ebd9b4d6a" /><Relationship Type="http://schemas.openxmlformats.org/officeDocument/2006/relationships/hyperlink" Target="http://www.3gpp.org/ftp/TSG_SA/WG3_Security/TSGS3_94_Kochi/Docs/S3-190355.zip" TargetMode="External" Id="R07c37ffc780f42f8" /><Relationship Type="http://schemas.openxmlformats.org/officeDocument/2006/relationships/hyperlink" Target="http://webapp.etsi.org/teldir/ListPersDetails.asp?PersId=76181" TargetMode="External" Id="R47f2238c2bfb4a75" /><Relationship Type="http://schemas.openxmlformats.org/officeDocument/2006/relationships/hyperlink" Target="http://portal.3gpp.org/desktopmodules/Specifications/SpecificationDetails.aspx?specificationId=3169" TargetMode="External" Id="Rc10a5cee38c34067" /><Relationship Type="http://schemas.openxmlformats.org/officeDocument/2006/relationships/hyperlink" Target="http://www.3gpp.org/ftp/TSG_SA/WG3_Security/TSGS3_94_Kochi/Docs/S3-190356.zip" TargetMode="External" Id="R58f779f53cca44ca" /><Relationship Type="http://schemas.openxmlformats.org/officeDocument/2006/relationships/hyperlink" Target="http://webapp.etsi.org/teldir/ListPersDetails.asp?PersId=33521" TargetMode="External" Id="Ra1234d7788c349a2" /><Relationship Type="http://schemas.openxmlformats.org/officeDocument/2006/relationships/hyperlink" Target="http://portal.3gpp.org/ngppapp/CreateTdoc.aspx?mode=view&amp;contributionId=976872" TargetMode="External" Id="R76e5fb49b35647ab" /><Relationship Type="http://schemas.openxmlformats.org/officeDocument/2006/relationships/hyperlink" Target="http://portal.3gpp.org/desktopmodules/Release/ReleaseDetails.aspx?releaseId=191" TargetMode="External" Id="Ra200ac25f8974da9" /><Relationship Type="http://schemas.openxmlformats.org/officeDocument/2006/relationships/hyperlink" Target="http://www.3gpp.org/ftp/TSG_SA/WG3_Security/TSGS3_94_Kochi/Docs/S3-190357.zip" TargetMode="External" Id="R405896dc88b144db" /><Relationship Type="http://schemas.openxmlformats.org/officeDocument/2006/relationships/hyperlink" Target="http://webapp.etsi.org/teldir/ListPersDetails.asp?PersId=33521" TargetMode="External" Id="R7638d6e04d0443de" /><Relationship Type="http://schemas.openxmlformats.org/officeDocument/2006/relationships/hyperlink" Target="http://portal.3gpp.org/desktopmodules/Release/ReleaseDetails.aspx?releaseId=191" TargetMode="External" Id="R1246abb22fa049b3" /><Relationship Type="http://schemas.openxmlformats.org/officeDocument/2006/relationships/hyperlink" Target="http://www.3gpp.org/ftp/TSG_SA/WG3_Security/TSGS3_94_Kochi/Docs/S3-190358.zip" TargetMode="External" Id="R4f99abd923904d82" /><Relationship Type="http://schemas.openxmlformats.org/officeDocument/2006/relationships/hyperlink" Target="http://webapp.etsi.org/teldir/ListPersDetails.asp?PersId=33521" TargetMode="External" Id="R78c0faa718124970" /><Relationship Type="http://schemas.openxmlformats.org/officeDocument/2006/relationships/hyperlink" Target="http://portal.3gpp.org/ngppapp/CreateTdoc.aspx?mode=view&amp;contributionId=976853" TargetMode="External" Id="Rdcb707015f884b75" /><Relationship Type="http://schemas.openxmlformats.org/officeDocument/2006/relationships/hyperlink" Target="http://portal.3gpp.org/desktopmodules/Release/ReleaseDetails.aspx?releaseId=190" TargetMode="External" Id="R9332ba5da8be40bf" /><Relationship Type="http://schemas.openxmlformats.org/officeDocument/2006/relationships/hyperlink" Target="http://portal.3gpp.org/desktopmodules/Specifications/SpecificationDetails.aspx?specificationId=3169" TargetMode="External" Id="R6258ce365b1141e8" /><Relationship Type="http://schemas.openxmlformats.org/officeDocument/2006/relationships/hyperlink" Target="http://portal.3gpp.org/desktopmodules/WorkItem/WorkItemDetails.aspx?workitemId=750016" TargetMode="External" Id="Ra6862d68f2564462" /><Relationship Type="http://schemas.openxmlformats.org/officeDocument/2006/relationships/hyperlink" Target="http://www.3gpp.org/ftp/TSG_SA/WG3_Security/TSGS3_94_Kochi/Docs/S3-190359.zip" TargetMode="External" Id="Rba8f9be079494d99" /><Relationship Type="http://schemas.openxmlformats.org/officeDocument/2006/relationships/hyperlink" Target="http://webapp.etsi.org/teldir/ListPersDetails.asp?PersId=33521" TargetMode="External" Id="R4b4153d823cd4b84" /><Relationship Type="http://schemas.openxmlformats.org/officeDocument/2006/relationships/hyperlink" Target="http://portal.3gpp.org/ngppapp/CreateTdoc.aspx?mode=view&amp;contributionId=976983" TargetMode="External" Id="R8cff9f88634c4d35" /><Relationship Type="http://schemas.openxmlformats.org/officeDocument/2006/relationships/hyperlink" Target="http://portal.3gpp.org/desktopmodules/Release/ReleaseDetails.aspx?releaseId=191" TargetMode="External" Id="Ra74338de8f2b4592" /><Relationship Type="http://schemas.openxmlformats.org/officeDocument/2006/relationships/hyperlink" Target="http://portal.3gpp.org/desktopmodules/Specifications/SpecificationDetails.aspx?specificationId=3539" TargetMode="External" Id="R20fbc85cb8d847e2" /><Relationship Type="http://schemas.openxmlformats.org/officeDocument/2006/relationships/hyperlink" Target="http://portal.3gpp.org/desktopmodules/WorkItem/WorkItemDetails.aspx?workitemId=810032" TargetMode="External" Id="Rd178121fff2843ae" /><Relationship Type="http://schemas.openxmlformats.org/officeDocument/2006/relationships/hyperlink" Target="http://www.3gpp.org/ftp/TSG_SA/WG3_Security/TSGS3_94_Kochi/Docs/S3-190360.zip" TargetMode="External" Id="R42fc7f7985d44dff" /><Relationship Type="http://schemas.openxmlformats.org/officeDocument/2006/relationships/hyperlink" Target="http://webapp.etsi.org/teldir/ListPersDetails.asp?PersId=33521" TargetMode="External" Id="R65986f21ead34d31" /><Relationship Type="http://schemas.openxmlformats.org/officeDocument/2006/relationships/hyperlink" Target="http://portal.3gpp.org/ngppapp/CreateTdoc.aspx?mode=view&amp;contributionId=976985" TargetMode="External" Id="R046cf2d772724621" /><Relationship Type="http://schemas.openxmlformats.org/officeDocument/2006/relationships/hyperlink" Target="http://portal.3gpp.org/desktopmodules/Release/ReleaseDetails.aspx?releaseId=191" TargetMode="External" Id="Rf44e871de9114d4c" /><Relationship Type="http://schemas.openxmlformats.org/officeDocument/2006/relationships/hyperlink" Target="http://portal.3gpp.org/desktopmodules/Specifications/SpecificationDetails.aspx?specificationId=3539" TargetMode="External" Id="R0f7d37ad92024e64" /><Relationship Type="http://schemas.openxmlformats.org/officeDocument/2006/relationships/hyperlink" Target="http://portal.3gpp.org/desktopmodules/WorkItem/WorkItemDetails.aspx?workitemId=810032" TargetMode="External" Id="R840088f5988b410c" /><Relationship Type="http://schemas.openxmlformats.org/officeDocument/2006/relationships/hyperlink" Target="http://www.3gpp.org/ftp/TSG_SA/WG3_Security/TSGS3_94_Kochi/Docs/S3-190361.zip" TargetMode="External" Id="R83352724cbc74796" /><Relationship Type="http://schemas.openxmlformats.org/officeDocument/2006/relationships/hyperlink" Target="http://webapp.etsi.org/teldir/ListPersDetails.asp?PersId=33521" TargetMode="External" Id="R4c39d55f2604497b" /><Relationship Type="http://schemas.openxmlformats.org/officeDocument/2006/relationships/hyperlink" Target="http://portal.3gpp.org/desktopmodules/Release/ReleaseDetails.aspx?releaseId=191" TargetMode="External" Id="R42b30d2690af4df9" /><Relationship Type="http://schemas.openxmlformats.org/officeDocument/2006/relationships/hyperlink" Target="http://portal.3gpp.org/desktopmodules/Specifications/SpecificationDetails.aspx?specificationId=3539" TargetMode="External" Id="R121fe646f49749c5" /><Relationship Type="http://schemas.openxmlformats.org/officeDocument/2006/relationships/hyperlink" Target="http://portal.3gpp.org/desktopmodules/WorkItem/WorkItemDetails.aspx?workitemId=810032" TargetMode="External" Id="R447cb479b4af49d2" /><Relationship Type="http://schemas.openxmlformats.org/officeDocument/2006/relationships/hyperlink" Target="http://www.3gpp.org/ftp/TSG_SA/WG3_Security/TSGS3_94_Kochi/Docs/S3-190362.zip" TargetMode="External" Id="R30f305dba3f44aac" /><Relationship Type="http://schemas.openxmlformats.org/officeDocument/2006/relationships/hyperlink" Target="http://webapp.etsi.org/teldir/ListPersDetails.asp?PersId=33521" TargetMode="External" Id="R39cfd8c746344774" /><Relationship Type="http://schemas.openxmlformats.org/officeDocument/2006/relationships/hyperlink" Target="http://portal.3gpp.org/desktopmodules/Release/ReleaseDetails.aspx?releaseId=191" TargetMode="External" Id="Rb833741221f644b5" /><Relationship Type="http://schemas.openxmlformats.org/officeDocument/2006/relationships/hyperlink" Target="http://portal.3gpp.org/desktopmodules/Specifications/SpecificationDetails.aspx?specificationId=3539" TargetMode="External" Id="Ra76704c167e44a74" /><Relationship Type="http://schemas.openxmlformats.org/officeDocument/2006/relationships/hyperlink" Target="http://portal.3gpp.org/desktopmodules/WorkItem/WorkItemDetails.aspx?workitemId=810032" TargetMode="External" Id="R9364f37c58ff43af" /><Relationship Type="http://schemas.openxmlformats.org/officeDocument/2006/relationships/hyperlink" Target="http://www.3gpp.org/ftp/TSG_SA/WG3_Security/TSGS3_94_Kochi/Docs/S3-190363.zip" TargetMode="External" Id="R7b7a6c86d0ed4b7d" /><Relationship Type="http://schemas.openxmlformats.org/officeDocument/2006/relationships/hyperlink" Target="http://webapp.etsi.org/teldir/ListPersDetails.asp?PersId=33521" TargetMode="External" Id="R2246a0cef8294f81" /><Relationship Type="http://schemas.openxmlformats.org/officeDocument/2006/relationships/hyperlink" Target="http://portal.3gpp.org/ngppapp/CreateTdoc.aspx?mode=view&amp;contributionId=976891" TargetMode="External" Id="Ra805ffb8b7384db6" /><Relationship Type="http://schemas.openxmlformats.org/officeDocument/2006/relationships/hyperlink" Target="http://portal.3gpp.org/desktopmodules/Release/ReleaseDetails.aspx?releaseId=191" TargetMode="External" Id="Rcbfb99c978534173" /><Relationship Type="http://schemas.openxmlformats.org/officeDocument/2006/relationships/hyperlink" Target="http://www.3gpp.org/ftp/TSG_SA/WG3_Security/TSGS3_94_Kochi/Docs/S3-190364.zip" TargetMode="External" Id="R076f5dd86fa8436a" /><Relationship Type="http://schemas.openxmlformats.org/officeDocument/2006/relationships/hyperlink" Target="http://webapp.etsi.org/teldir/ListPersDetails.asp?PersId=35113" TargetMode="External" Id="Rcbace61aeadc4fb5" /><Relationship Type="http://schemas.openxmlformats.org/officeDocument/2006/relationships/hyperlink" Target="http://portal.3gpp.org/desktopmodules/Release/ReleaseDetails.aspx?releaseId=191" TargetMode="External" Id="R7667e4c17d8344e3" /><Relationship Type="http://schemas.openxmlformats.org/officeDocument/2006/relationships/hyperlink" Target="http://portal.3gpp.org/desktopmodules/Specifications/SpecificationDetails.aspx?specificationId=3482" TargetMode="External" Id="R62c44538d49a42f2" /><Relationship Type="http://schemas.openxmlformats.org/officeDocument/2006/relationships/hyperlink" Target="http://portal.3gpp.org/desktopmodules/WorkItem/WorkItemDetails.aspx?workitemId=800035" TargetMode="External" Id="R20c34f5de7c14208" /><Relationship Type="http://schemas.openxmlformats.org/officeDocument/2006/relationships/hyperlink" Target="http://www.3gpp.org/ftp/TSG_SA/WG3_Security/TSGS3_94_Kochi/Docs/S3-190365.zip" TargetMode="External" Id="R8637f456bd574f48" /><Relationship Type="http://schemas.openxmlformats.org/officeDocument/2006/relationships/hyperlink" Target="http://webapp.etsi.org/teldir/ListPersDetails.asp?PersId=33521" TargetMode="External" Id="Rdf70d950fcde4a4e" /><Relationship Type="http://schemas.openxmlformats.org/officeDocument/2006/relationships/hyperlink" Target="http://portal.3gpp.org/ngppapp/CreateTdoc.aspx?mode=view&amp;contributionId=976852" TargetMode="External" Id="Rae52df7cb5e84c85" /><Relationship Type="http://schemas.openxmlformats.org/officeDocument/2006/relationships/hyperlink" Target="http://portal.3gpp.org/desktopmodules/Release/ReleaseDetails.aspx?releaseId=190" TargetMode="External" Id="R1ce981914d104018" /><Relationship Type="http://schemas.openxmlformats.org/officeDocument/2006/relationships/hyperlink" Target="http://portal.3gpp.org/desktopmodules/Specifications/SpecificationDetails.aspx?specificationId=3169" TargetMode="External" Id="Ra69d8c44c93344e5" /><Relationship Type="http://schemas.openxmlformats.org/officeDocument/2006/relationships/hyperlink" Target="http://portal.3gpp.org/desktopmodules/WorkItem/WorkItemDetails.aspx?workitemId=750016" TargetMode="External" Id="R7452d33c599143e6" /><Relationship Type="http://schemas.openxmlformats.org/officeDocument/2006/relationships/hyperlink" Target="http://www.3gpp.org/ftp/TSG_SA/WG3_Security/TSGS3_94_Kochi/Docs/S3-190366.zip" TargetMode="External" Id="R0c5bbfa6be0d4f12" /><Relationship Type="http://schemas.openxmlformats.org/officeDocument/2006/relationships/hyperlink" Target="http://webapp.etsi.org/teldir/ListPersDetails.asp?PersId=33521" TargetMode="External" Id="Re91d0595cc0f40ad" /><Relationship Type="http://schemas.openxmlformats.org/officeDocument/2006/relationships/hyperlink" Target="http://portal.3gpp.org/ngppapp/CreateTdoc.aspx?mode=view&amp;contributionId=976925" TargetMode="External" Id="Rebed2f59016c4305" /><Relationship Type="http://schemas.openxmlformats.org/officeDocument/2006/relationships/hyperlink" Target="http://portal.3gpp.org/desktopmodules/Release/ReleaseDetails.aspx?releaseId=191" TargetMode="External" Id="R29d417d4e5bd4e60" /><Relationship Type="http://schemas.openxmlformats.org/officeDocument/2006/relationships/hyperlink" Target="http://portal.3gpp.org/desktopmodules/Specifications/SpecificationDetails.aspx?specificationId=3544" TargetMode="External" Id="Redf9883206bd4226" /><Relationship Type="http://schemas.openxmlformats.org/officeDocument/2006/relationships/hyperlink" Target="http://portal.3gpp.org/desktopmodules/WorkItem/WorkItemDetails.aspx?workitemId=810038" TargetMode="External" Id="R452e63dc54ca48a7" /><Relationship Type="http://schemas.openxmlformats.org/officeDocument/2006/relationships/hyperlink" Target="http://www.3gpp.org/ftp/TSG_SA/WG3_Security/TSGS3_94_Kochi/Docs/S3-190367.zip" TargetMode="External" Id="Raa0cf710c007484e" /><Relationship Type="http://schemas.openxmlformats.org/officeDocument/2006/relationships/hyperlink" Target="http://webapp.etsi.org/teldir/ListPersDetails.asp?PersId=69265" TargetMode="External" Id="Rdfc4008fe18a44bd" /><Relationship Type="http://schemas.openxmlformats.org/officeDocument/2006/relationships/hyperlink" Target="http://portal.3gpp.org/desktopmodules/Release/ReleaseDetails.aspx?releaseId=191" TargetMode="External" Id="R9cc25ab187e148a5" /><Relationship Type="http://schemas.openxmlformats.org/officeDocument/2006/relationships/hyperlink" Target="http://portal.3gpp.org/desktopmodules/Specifications/SpecificationDetails.aspx?specificationId=3481" TargetMode="External" Id="R2a2854c89ddb4f9c" /><Relationship Type="http://schemas.openxmlformats.org/officeDocument/2006/relationships/hyperlink" Target="http://www.3gpp.org/ftp/TSG_SA/WG3_Security/TSGS3_94_Kochi/Docs/S3-190368.zip" TargetMode="External" Id="Rc3ad2dfa7eb64b9b" /><Relationship Type="http://schemas.openxmlformats.org/officeDocument/2006/relationships/hyperlink" Target="http://webapp.etsi.org/teldir/ListPersDetails.asp?PersId=24089" TargetMode="External" Id="R2bb0a2ff530f4592" /><Relationship Type="http://schemas.openxmlformats.org/officeDocument/2006/relationships/hyperlink" Target="http://portal.3gpp.org/ngppapp/CreateTdoc.aspx?mode=view&amp;contributionId=976914" TargetMode="External" Id="Rd55dfe2e22c8430d" /><Relationship Type="http://schemas.openxmlformats.org/officeDocument/2006/relationships/hyperlink" Target="http://portal.3gpp.org/desktopmodules/Release/ReleaseDetails.aspx?releaseId=191" TargetMode="External" Id="R32652cbf0691446b" /><Relationship Type="http://schemas.openxmlformats.org/officeDocument/2006/relationships/hyperlink" Target="http://portal.3gpp.org/desktopmodules/Specifications/SpecificationDetails.aspx?specificationId=3480" TargetMode="External" Id="R6a00d825d7744586" /><Relationship Type="http://schemas.openxmlformats.org/officeDocument/2006/relationships/hyperlink" Target="http://portal.3gpp.org/desktopmodules/WorkItem/WorkItemDetails.aspx?workitemId=800033" TargetMode="External" Id="R9ae9af3f78334c57" /><Relationship Type="http://schemas.openxmlformats.org/officeDocument/2006/relationships/hyperlink" Target="http://www.3gpp.org/ftp/TSG_SA/WG3_Security/TSGS3_94_Kochi/Docs/S3-190369.zip" TargetMode="External" Id="Re69ad4db17104311" /><Relationship Type="http://schemas.openxmlformats.org/officeDocument/2006/relationships/hyperlink" Target="http://webapp.etsi.org/teldir/ListPersDetails.asp?PersId=24089" TargetMode="External" Id="Rbf25f81e438f4099" /><Relationship Type="http://schemas.openxmlformats.org/officeDocument/2006/relationships/hyperlink" Target="http://portal.3gpp.org/ngppapp/CreateTdoc.aspx?mode=view&amp;contributionId=976927" TargetMode="External" Id="Re65e8a01beaa485d" /><Relationship Type="http://schemas.openxmlformats.org/officeDocument/2006/relationships/hyperlink" Target="http://portal.3gpp.org/desktopmodules/Release/ReleaseDetails.aspx?releaseId=191" TargetMode="External" Id="R02b928e8702a46bd" /><Relationship Type="http://schemas.openxmlformats.org/officeDocument/2006/relationships/hyperlink" Target="http://portal.3gpp.org/desktopmodules/Specifications/SpecificationDetails.aspx?specificationId=3544" TargetMode="External" Id="Radfa63a386214b13" /><Relationship Type="http://schemas.openxmlformats.org/officeDocument/2006/relationships/hyperlink" Target="http://portal.3gpp.org/desktopmodules/WorkItem/WorkItemDetails.aspx?workitemId=810038" TargetMode="External" Id="Ra117c15bd4c44f3f" /><Relationship Type="http://schemas.openxmlformats.org/officeDocument/2006/relationships/hyperlink" Target="http://www.3gpp.org/ftp/TSG_SA/WG3_Security/TSGS3_94_Kochi/Docs/S3-190370.zip" TargetMode="External" Id="R0162a495a6fc4cb8" /><Relationship Type="http://schemas.openxmlformats.org/officeDocument/2006/relationships/hyperlink" Target="http://webapp.etsi.org/teldir/ListPersDetails.asp?PersId=24089" TargetMode="External" Id="R931fe334defb4e7e" /><Relationship Type="http://schemas.openxmlformats.org/officeDocument/2006/relationships/hyperlink" Target="http://portal.3gpp.org/ngppapp/CreateTdoc.aspx?mode=view&amp;contributionId=976926" TargetMode="External" Id="Re45ab863f72f499c" /><Relationship Type="http://schemas.openxmlformats.org/officeDocument/2006/relationships/hyperlink" Target="http://portal.3gpp.org/desktopmodules/Release/ReleaseDetails.aspx?releaseId=191" TargetMode="External" Id="Rb96c7c5b89b4412a" /><Relationship Type="http://schemas.openxmlformats.org/officeDocument/2006/relationships/hyperlink" Target="http://portal.3gpp.org/desktopmodules/Specifications/SpecificationDetails.aspx?specificationId=3544" TargetMode="External" Id="R611b34fa128f4cd2" /><Relationship Type="http://schemas.openxmlformats.org/officeDocument/2006/relationships/hyperlink" Target="http://portal.3gpp.org/desktopmodules/WorkItem/WorkItemDetails.aspx?workitemId=810038" TargetMode="External" Id="R9bbe51cbf70a4a1d" /><Relationship Type="http://schemas.openxmlformats.org/officeDocument/2006/relationships/hyperlink" Target="http://www.3gpp.org/ftp/TSG_SA/WG3_Security/TSGS3_94_Kochi/Docs/S3-190371.zip" TargetMode="External" Id="Rdb4a8114b01f4646" /><Relationship Type="http://schemas.openxmlformats.org/officeDocument/2006/relationships/hyperlink" Target="http://webapp.etsi.org/teldir/ListPersDetails.asp?PersId=24089" TargetMode="External" Id="R78c6034623734115" /><Relationship Type="http://schemas.openxmlformats.org/officeDocument/2006/relationships/hyperlink" Target="http://portal.3gpp.org/desktopmodules/Release/ReleaseDetails.aspx?releaseId=191" TargetMode="External" Id="R92b3bc6a5de94681" /><Relationship Type="http://schemas.openxmlformats.org/officeDocument/2006/relationships/hyperlink" Target="http://portal.3gpp.org/desktopmodules/Specifications/SpecificationDetails.aspx?specificationId=3544" TargetMode="External" Id="R13a129a713e44985" /><Relationship Type="http://schemas.openxmlformats.org/officeDocument/2006/relationships/hyperlink" Target="http://portal.3gpp.org/desktopmodules/WorkItem/WorkItemDetails.aspx?workitemId=810038" TargetMode="External" Id="Ra6dd6c2dc7de467a" /><Relationship Type="http://schemas.openxmlformats.org/officeDocument/2006/relationships/hyperlink" Target="http://www.3gpp.org/ftp/TSG_SA/WG3_Security/TSGS3_94_Kochi/Docs/S3-190372.zip" TargetMode="External" Id="R327f6e53a47d4aac" /><Relationship Type="http://schemas.openxmlformats.org/officeDocument/2006/relationships/hyperlink" Target="http://webapp.etsi.org/teldir/ListPersDetails.asp?PersId=24089" TargetMode="External" Id="R41bfe4cbe86a42c8" /><Relationship Type="http://schemas.openxmlformats.org/officeDocument/2006/relationships/hyperlink" Target="http://portal.3gpp.org/desktopmodules/Release/ReleaseDetails.aspx?releaseId=190" TargetMode="External" Id="R4de90effdd364d56" /><Relationship Type="http://schemas.openxmlformats.org/officeDocument/2006/relationships/hyperlink" Target="http://portal.3gpp.org/desktopmodules/Specifications/SpecificationDetails.aspx?specificationId=3169" TargetMode="External" Id="R33398f5c4d3a4a2c" /><Relationship Type="http://schemas.openxmlformats.org/officeDocument/2006/relationships/hyperlink" Target="http://portal.3gpp.org/desktopmodules/WorkItem/WorkItemDetails.aspx?workitemId=750016" TargetMode="External" Id="R8e05413be0a6479e" /><Relationship Type="http://schemas.openxmlformats.org/officeDocument/2006/relationships/hyperlink" Target="http://www.3gpp.org/ftp/TSG_SA/WG3_Security/TSGS3_94_Kochi/Docs/S3-190373.zip" TargetMode="External" Id="Rbf4fe2f6deb84353" /><Relationship Type="http://schemas.openxmlformats.org/officeDocument/2006/relationships/hyperlink" Target="http://webapp.etsi.org/teldir/ListPersDetails.asp?PersId=24089" TargetMode="External" Id="R381fca86d6964c73" /><Relationship Type="http://schemas.openxmlformats.org/officeDocument/2006/relationships/hyperlink" Target="http://www.3gpp.org/ftp/TSG_SA/WG3_Security/TSGS3_94_Kochi/Docs/S3-190374.zip" TargetMode="External" Id="R0db6e9743afc4dd6" /><Relationship Type="http://schemas.openxmlformats.org/officeDocument/2006/relationships/hyperlink" Target="http://webapp.etsi.org/teldir/ListPersDetails.asp?PersId=24089" TargetMode="External" Id="Re5076e4fd6144790" /><Relationship Type="http://schemas.openxmlformats.org/officeDocument/2006/relationships/hyperlink" Target="http://www.3gpp.org/ftp/TSG_SA/WG3_Security/TSGS3_94_Kochi/Docs/S3-190375.zip" TargetMode="External" Id="Ra8f81b1a81ba477f" /><Relationship Type="http://schemas.openxmlformats.org/officeDocument/2006/relationships/hyperlink" Target="http://webapp.etsi.org/teldir/ListPersDetails.asp?PersId=24089" TargetMode="External" Id="R2513f83075b34151" /><Relationship Type="http://schemas.openxmlformats.org/officeDocument/2006/relationships/hyperlink" Target="http://www.3gpp.org/ftp/TSG_SA/WG3_Security/TSGS3_94_Kochi/Docs/S3-190376.zip" TargetMode="External" Id="R047b09eed2e04adb" /><Relationship Type="http://schemas.openxmlformats.org/officeDocument/2006/relationships/hyperlink" Target="http://webapp.etsi.org/teldir/ListPersDetails.asp?PersId=24089" TargetMode="External" Id="R9f62e4312f924418" /><Relationship Type="http://schemas.openxmlformats.org/officeDocument/2006/relationships/hyperlink" Target="http://portal.3gpp.org/desktopmodules/Release/ReleaseDetails.aspx?releaseId=190" TargetMode="External" Id="Ra55318b32e6849c1" /><Relationship Type="http://schemas.openxmlformats.org/officeDocument/2006/relationships/hyperlink" Target="http://portal.3gpp.org/desktopmodules/Specifications/SpecificationDetails.aspx?specificationId=2262" TargetMode="External" Id="Re7f634ea9d004d26" /><Relationship Type="http://schemas.openxmlformats.org/officeDocument/2006/relationships/hyperlink" Target="http://portal.3gpp.org/desktopmodules/WorkItem/WorkItemDetails.aspx?workitemId=750016" TargetMode="External" Id="Rcd7582dc867247c8" /><Relationship Type="http://schemas.openxmlformats.org/officeDocument/2006/relationships/hyperlink" Target="http://www.3gpp.org/ftp/TSG_SA/WG3_Security/TSGS3_94_Kochi/Docs/S3-190377.zip" TargetMode="External" Id="R0ae3a9cbc4d54111" /><Relationship Type="http://schemas.openxmlformats.org/officeDocument/2006/relationships/hyperlink" Target="http://webapp.etsi.org/teldir/ListPersDetails.asp?PersId=24089" TargetMode="External" Id="R44220865de1e48d5" /><Relationship Type="http://schemas.openxmlformats.org/officeDocument/2006/relationships/hyperlink" Target="http://portal.3gpp.org/ngppapp/CreateTdoc.aspx?mode=view&amp;contributionId=976898" TargetMode="External" Id="Rd2a7723e1c154447" /><Relationship Type="http://schemas.openxmlformats.org/officeDocument/2006/relationships/hyperlink" Target="http://portal.3gpp.org/desktopmodules/Release/ReleaseDetails.aspx?releaseId=191" TargetMode="External" Id="R4541a74f69cf4590" /><Relationship Type="http://schemas.openxmlformats.org/officeDocument/2006/relationships/hyperlink" Target="http://portal.3gpp.org/desktopmodules/Specifications/SpecificationDetails.aspx?specificationId=3482" TargetMode="External" Id="Rb8c1d3e6ddd4480e" /><Relationship Type="http://schemas.openxmlformats.org/officeDocument/2006/relationships/hyperlink" Target="http://portal.3gpp.org/desktopmodules/WorkItem/WorkItemDetails.aspx?workitemId=800035" TargetMode="External" Id="R2fd31518fd324b1a" /><Relationship Type="http://schemas.openxmlformats.org/officeDocument/2006/relationships/hyperlink" Target="http://www.3gpp.org/ftp/TSG_SA/WG3_Security/TSGS3_94_Kochi/Docs/S3-190378.zip" TargetMode="External" Id="R344499dd29f940bf" /><Relationship Type="http://schemas.openxmlformats.org/officeDocument/2006/relationships/hyperlink" Target="http://webapp.etsi.org/teldir/ListPersDetails.asp?PersId=24089" TargetMode="External" Id="Rb521df897b4b48e3" /><Relationship Type="http://schemas.openxmlformats.org/officeDocument/2006/relationships/hyperlink" Target="http://portal.3gpp.org/desktopmodules/Release/ReleaseDetails.aspx?releaseId=190" TargetMode="External" Id="Ree7d7d8850c74b15" /><Relationship Type="http://schemas.openxmlformats.org/officeDocument/2006/relationships/hyperlink" Target="http://portal.3gpp.org/desktopmodules/Specifications/SpecificationDetails.aspx?specificationId=3169" TargetMode="External" Id="R46a640b0ffa34fba" /><Relationship Type="http://schemas.openxmlformats.org/officeDocument/2006/relationships/hyperlink" Target="http://portal.3gpp.org/desktopmodules/WorkItem/WorkItemDetails.aspx?workitemId=750016" TargetMode="External" Id="Rae3aea3b7f45492b" /><Relationship Type="http://schemas.openxmlformats.org/officeDocument/2006/relationships/hyperlink" Target="http://www.3gpp.org/ftp/TSG_SA/WG3_Security/TSGS3_94_Kochi/Docs/S3-190379.zip" TargetMode="External" Id="Ra7303570f07c4f8e" /><Relationship Type="http://schemas.openxmlformats.org/officeDocument/2006/relationships/hyperlink" Target="http://webapp.etsi.org/teldir/ListPersDetails.asp?PersId=24089" TargetMode="External" Id="R2116d84576bd4b69" /><Relationship Type="http://schemas.openxmlformats.org/officeDocument/2006/relationships/hyperlink" Target="http://portal.3gpp.org/ngppapp/CreateTdoc.aspx?mode=view&amp;contributionId=976851" TargetMode="External" Id="R70d64b1c8f324fde" /><Relationship Type="http://schemas.openxmlformats.org/officeDocument/2006/relationships/hyperlink" Target="http://portal.3gpp.org/desktopmodules/Release/ReleaseDetails.aspx?releaseId=190" TargetMode="External" Id="R6ac7c2d627d64aa7" /><Relationship Type="http://schemas.openxmlformats.org/officeDocument/2006/relationships/hyperlink" Target="http://portal.3gpp.org/desktopmodules/Specifications/SpecificationDetails.aspx?specificationId=3169" TargetMode="External" Id="R92e710c2bc654d89" /><Relationship Type="http://schemas.openxmlformats.org/officeDocument/2006/relationships/hyperlink" Target="http://portal.3gpp.org/desktopmodules/WorkItem/WorkItemDetails.aspx?workitemId=750016" TargetMode="External" Id="R06243833e6f84844" /><Relationship Type="http://schemas.openxmlformats.org/officeDocument/2006/relationships/hyperlink" Target="http://www.3gpp.org/ftp/TSG_SA/WG3_Security/TSGS3_94_Kochi/Docs/S3-190380.zip" TargetMode="External" Id="Rb7233b716fd549ff" /><Relationship Type="http://schemas.openxmlformats.org/officeDocument/2006/relationships/hyperlink" Target="http://webapp.etsi.org/teldir/ListPersDetails.asp?PersId=24089" TargetMode="External" Id="R02d3be3a3094464f" /><Relationship Type="http://schemas.openxmlformats.org/officeDocument/2006/relationships/hyperlink" Target="http://portal.3gpp.org/desktopmodules/Release/ReleaseDetails.aspx?releaseId=190" TargetMode="External" Id="Rcad03cd3eaf14f25" /><Relationship Type="http://schemas.openxmlformats.org/officeDocument/2006/relationships/hyperlink" Target="http://portal.3gpp.org/desktopmodules/Specifications/SpecificationDetails.aspx?specificationId=3169" TargetMode="External" Id="Rdc0eb17b728945f5" /><Relationship Type="http://schemas.openxmlformats.org/officeDocument/2006/relationships/hyperlink" Target="http://portal.3gpp.org/desktopmodules/WorkItem/WorkItemDetails.aspx?workitemId=750016" TargetMode="External" Id="Ra3cd1387c68941eb" /><Relationship Type="http://schemas.openxmlformats.org/officeDocument/2006/relationships/hyperlink" Target="http://www.3gpp.org/ftp/TSG_SA/WG3_Security/TSGS3_94_Kochi/Docs/S3-190381.zip" TargetMode="External" Id="Racb92cbe7aa046cc" /><Relationship Type="http://schemas.openxmlformats.org/officeDocument/2006/relationships/hyperlink" Target="http://webapp.etsi.org/teldir/ListPersDetails.asp?PersId=24089" TargetMode="External" Id="R276809be53794e64" /><Relationship Type="http://schemas.openxmlformats.org/officeDocument/2006/relationships/hyperlink" Target="http://portal.3gpp.org/ngppapp/CreateTdoc.aspx?mode=view&amp;contributionId=988923" TargetMode="External" Id="Ra7a3202e70c24bf0" /><Relationship Type="http://schemas.openxmlformats.org/officeDocument/2006/relationships/hyperlink" Target="http://portal.3gpp.org/desktopmodules/Release/ReleaseDetails.aspx?releaseId=191" TargetMode="External" Id="R37511ad370a24377" /><Relationship Type="http://schemas.openxmlformats.org/officeDocument/2006/relationships/hyperlink" Target="http://portal.3gpp.org/desktopmodules/Specifications/SpecificationDetails.aspx?specificationId=3539" TargetMode="External" Id="Rdbd7714cfb5942ad" /><Relationship Type="http://schemas.openxmlformats.org/officeDocument/2006/relationships/hyperlink" Target="http://portal.3gpp.org/desktopmodules/WorkItem/WorkItemDetails.aspx?workitemId=810032" TargetMode="External" Id="R3b436c73eb4e4a7c" /><Relationship Type="http://schemas.openxmlformats.org/officeDocument/2006/relationships/hyperlink" Target="http://www.3gpp.org/ftp/TSG_SA/WG3_Security/TSGS3_94_Kochi/Docs/S3-190382.zip" TargetMode="External" Id="R16a69290acc84018" /><Relationship Type="http://schemas.openxmlformats.org/officeDocument/2006/relationships/hyperlink" Target="http://webapp.etsi.org/teldir/ListPersDetails.asp?PersId=24089" TargetMode="External" Id="Rf95432537c0941f1" /><Relationship Type="http://schemas.openxmlformats.org/officeDocument/2006/relationships/hyperlink" Target="http://portal.3gpp.org/ngppapp/CreateTdoc.aspx?mode=view&amp;contributionId=976913" TargetMode="External" Id="R8a1d6891253c4ce4" /><Relationship Type="http://schemas.openxmlformats.org/officeDocument/2006/relationships/hyperlink" Target="http://portal.3gpp.org/desktopmodules/Release/ReleaseDetails.aspx?releaseId=191" TargetMode="External" Id="R704c7a4efe4c4309" /><Relationship Type="http://schemas.openxmlformats.org/officeDocument/2006/relationships/hyperlink" Target="http://portal.3gpp.org/desktopmodules/Specifications/SpecificationDetails.aspx?specificationId=3480" TargetMode="External" Id="R33b3c0c04b7e4911" /><Relationship Type="http://schemas.openxmlformats.org/officeDocument/2006/relationships/hyperlink" Target="http://portal.3gpp.org/desktopmodules/WorkItem/WorkItemDetails.aspx?workitemId=800033" TargetMode="External" Id="Rb417c7ac1285495d" /><Relationship Type="http://schemas.openxmlformats.org/officeDocument/2006/relationships/hyperlink" Target="http://www.3gpp.org/ftp/TSG_SA/WG3_Security/TSGS3_94_Kochi/Docs/S3-190383.zip" TargetMode="External" Id="R869a6420e86741b9" /><Relationship Type="http://schemas.openxmlformats.org/officeDocument/2006/relationships/hyperlink" Target="http://webapp.etsi.org/teldir/ListPersDetails.asp?PersId=24089" TargetMode="External" Id="R8af054764837420f" /><Relationship Type="http://schemas.openxmlformats.org/officeDocument/2006/relationships/hyperlink" Target="http://portal.3gpp.org/desktopmodules/Release/ReleaseDetails.aspx?releaseId=190" TargetMode="External" Id="R4847717f0c3142ce" /><Relationship Type="http://schemas.openxmlformats.org/officeDocument/2006/relationships/hyperlink" Target="http://portal.3gpp.org/desktopmodules/Specifications/SpecificationDetails.aspx?specificationId=3169" TargetMode="External" Id="Rf8da5754293b49fa" /><Relationship Type="http://schemas.openxmlformats.org/officeDocument/2006/relationships/hyperlink" Target="http://portal.3gpp.org/desktopmodules/WorkItem/WorkItemDetails.aspx?workitemId=750016" TargetMode="External" Id="Rd60a6c1a33d1485f" /><Relationship Type="http://schemas.openxmlformats.org/officeDocument/2006/relationships/hyperlink" Target="http://www.3gpp.org/ftp/TSG_SA/WG3_Security/TSGS3_94_Kochi/Docs/S3-190384.zip" TargetMode="External" Id="R26e7bfb25f4d48a9" /><Relationship Type="http://schemas.openxmlformats.org/officeDocument/2006/relationships/hyperlink" Target="http://webapp.etsi.org/teldir/ListPersDetails.asp?PersId=24089" TargetMode="External" Id="Rd9078af6495a434c" /><Relationship Type="http://schemas.openxmlformats.org/officeDocument/2006/relationships/hyperlink" Target="http://portal.3gpp.org/ngppapp/CreateTdoc.aspx?mode=view&amp;contributionId=976987" TargetMode="External" Id="R77f5318fdeca40f7" /><Relationship Type="http://schemas.openxmlformats.org/officeDocument/2006/relationships/hyperlink" Target="http://portal.3gpp.org/desktopmodules/Release/ReleaseDetails.aspx?releaseId=190" TargetMode="External" Id="R24136808676f4bae" /><Relationship Type="http://schemas.openxmlformats.org/officeDocument/2006/relationships/hyperlink" Target="http://portal.3gpp.org/desktopmodules/Specifications/SpecificationDetails.aspx?specificationId=3169" TargetMode="External" Id="Rf376865e795e4a33" /><Relationship Type="http://schemas.openxmlformats.org/officeDocument/2006/relationships/hyperlink" Target="http://portal.3gpp.org/desktopmodules/WorkItem/WorkItemDetails.aspx?workitemId=750016" TargetMode="External" Id="R765d9ad1aa3f4ac4" /><Relationship Type="http://schemas.openxmlformats.org/officeDocument/2006/relationships/hyperlink" Target="http://www.3gpp.org/ftp/TSG_SA/WG3_Security/TSGS3_94_Kochi/Docs/S3-190385.zip" TargetMode="External" Id="Rb40845470b464133" /><Relationship Type="http://schemas.openxmlformats.org/officeDocument/2006/relationships/hyperlink" Target="http://webapp.etsi.org/teldir/ListPersDetails.asp?PersId=24089" TargetMode="External" Id="R7822e7f0a41148ec" /><Relationship Type="http://schemas.openxmlformats.org/officeDocument/2006/relationships/hyperlink" Target="http://portal.3gpp.org/ngppapp/CreateTdoc.aspx?mode=view&amp;contributionId=988931" TargetMode="External" Id="Rcaa3a140adc14c53" /><Relationship Type="http://schemas.openxmlformats.org/officeDocument/2006/relationships/hyperlink" Target="http://portal.3gpp.org/desktopmodules/Release/ReleaseDetails.aspx?releaseId=191" TargetMode="External" Id="R700d26037c834992" /><Relationship Type="http://schemas.openxmlformats.org/officeDocument/2006/relationships/hyperlink" Target="http://portal.3gpp.org/desktopmodules/Specifications/SpecificationDetails.aspx?specificationId=3483" TargetMode="External" Id="R4af5fc9fba904201" /><Relationship Type="http://schemas.openxmlformats.org/officeDocument/2006/relationships/hyperlink" Target="http://portal.3gpp.org/desktopmodules/WorkItem/WorkItemDetails.aspx?workitemId=800036" TargetMode="External" Id="R37f5aa2ea7fe422d" /><Relationship Type="http://schemas.openxmlformats.org/officeDocument/2006/relationships/hyperlink" Target="http://www.3gpp.org/ftp/TSG_SA/WG3_Security/TSGS3_94_Kochi/Docs/S3-190386.zip" TargetMode="External" Id="R36cd2616f2794495" /><Relationship Type="http://schemas.openxmlformats.org/officeDocument/2006/relationships/hyperlink" Target="http://webapp.etsi.org/teldir/ListPersDetails.asp?PersId=24089" TargetMode="External" Id="R8b5fa66b0bab44dd" /><Relationship Type="http://schemas.openxmlformats.org/officeDocument/2006/relationships/hyperlink" Target="http://portal.3gpp.org/ngppapp/CreateTdoc.aspx?mode=view&amp;contributionId=988934" TargetMode="External" Id="R413727903166453a" /><Relationship Type="http://schemas.openxmlformats.org/officeDocument/2006/relationships/hyperlink" Target="http://portal.3gpp.org/desktopmodules/Release/ReleaseDetails.aspx?releaseId=191" TargetMode="External" Id="R8382fa841e1144f7" /><Relationship Type="http://schemas.openxmlformats.org/officeDocument/2006/relationships/hyperlink" Target="http://portal.3gpp.org/desktopmodules/Specifications/SpecificationDetails.aspx?specificationId=3571" TargetMode="External" Id="R90cc2a9ccc0d4c1d" /><Relationship Type="http://schemas.openxmlformats.org/officeDocument/2006/relationships/hyperlink" Target="http://portal.3gpp.org/desktopmodules/WorkItem/WorkItemDetails.aspx?workitemId=820006" TargetMode="External" Id="R2ede3b309c0f4ab8" /><Relationship Type="http://schemas.openxmlformats.org/officeDocument/2006/relationships/hyperlink" Target="http://www.3gpp.org/ftp/TSG_SA/WG3_Security/TSGS3_94_Kochi/Docs/S3-190387.zip" TargetMode="External" Id="R7f2c094069094022" /><Relationship Type="http://schemas.openxmlformats.org/officeDocument/2006/relationships/hyperlink" Target="http://webapp.etsi.org/teldir/ListPersDetails.asp?PersId=24089" TargetMode="External" Id="Rf0ba53343d18446a" /><Relationship Type="http://schemas.openxmlformats.org/officeDocument/2006/relationships/hyperlink" Target="http://portal.3gpp.org/ngppapp/CreateTdoc.aspx?mode=view&amp;contributionId=988933" TargetMode="External" Id="Re46c75d2d0d34e76" /><Relationship Type="http://schemas.openxmlformats.org/officeDocument/2006/relationships/hyperlink" Target="http://portal.3gpp.org/desktopmodules/Release/ReleaseDetails.aspx?releaseId=191" TargetMode="External" Id="R068ab4944e274226" /><Relationship Type="http://schemas.openxmlformats.org/officeDocument/2006/relationships/hyperlink" Target="http://portal.3gpp.org/desktopmodules/Specifications/SpecificationDetails.aspx?specificationId=3571" TargetMode="External" Id="R4eb3208180344ac7" /><Relationship Type="http://schemas.openxmlformats.org/officeDocument/2006/relationships/hyperlink" Target="http://portal.3gpp.org/desktopmodules/WorkItem/WorkItemDetails.aspx?workitemId=820006" TargetMode="External" Id="R4170dc789c98442f" /><Relationship Type="http://schemas.openxmlformats.org/officeDocument/2006/relationships/hyperlink" Target="http://www.3gpp.org/ftp/TSG_SA/WG3_Security/TSGS3_94_Kochi/Docs/S3-190388.zip" TargetMode="External" Id="R1b8f28c113644ba6" /><Relationship Type="http://schemas.openxmlformats.org/officeDocument/2006/relationships/hyperlink" Target="http://webapp.etsi.org/teldir/ListPersDetails.asp?PersId=24089" TargetMode="External" Id="R650748b592fb43f2" /><Relationship Type="http://schemas.openxmlformats.org/officeDocument/2006/relationships/hyperlink" Target="http://portal.3gpp.org/ngppapp/CreateTdoc.aspx?mode=view&amp;contributionId=988932" TargetMode="External" Id="R700f14b240aa476b" /><Relationship Type="http://schemas.openxmlformats.org/officeDocument/2006/relationships/hyperlink" Target="http://portal.3gpp.org/desktopmodules/Release/ReleaseDetails.aspx?releaseId=191" TargetMode="External" Id="R40f430fdc1ad4e39" /><Relationship Type="http://schemas.openxmlformats.org/officeDocument/2006/relationships/hyperlink" Target="http://portal.3gpp.org/desktopmodules/Specifications/SpecificationDetails.aspx?specificationId=3571" TargetMode="External" Id="Rf677c533c9ba4f11" /><Relationship Type="http://schemas.openxmlformats.org/officeDocument/2006/relationships/hyperlink" Target="http://portal.3gpp.org/desktopmodules/WorkItem/WorkItemDetails.aspx?workitemId=820006" TargetMode="External" Id="R5eb0d1b1d4d94e52" /><Relationship Type="http://schemas.openxmlformats.org/officeDocument/2006/relationships/hyperlink" Target="http://www.3gpp.org/ftp/TSG_SA/WG3_Security/TSGS3_94_Kochi/Docs/S3-190389.zip" TargetMode="External" Id="Rab29b165c872491b" /><Relationship Type="http://schemas.openxmlformats.org/officeDocument/2006/relationships/hyperlink" Target="http://webapp.etsi.org/teldir/ListPersDetails.asp?PersId=35113" TargetMode="External" Id="Rf092ce7e33b940c0" /><Relationship Type="http://schemas.openxmlformats.org/officeDocument/2006/relationships/hyperlink" Target="http://portal.3gpp.org/desktopmodules/Release/ReleaseDetails.aspx?releaseId=191" TargetMode="External" Id="R2daef3ff053b4fec" /><Relationship Type="http://schemas.openxmlformats.org/officeDocument/2006/relationships/hyperlink" Target="http://portal.3gpp.org/desktopmodules/Specifications/SpecificationDetails.aspx?specificationId=3482" TargetMode="External" Id="R74aab63cb0944bd4" /><Relationship Type="http://schemas.openxmlformats.org/officeDocument/2006/relationships/hyperlink" Target="http://portal.3gpp.org/desktopmodules/WorkItem/WorkItemDetails.aspx?workitemId=800035" TargetMode="External" Id="Rbc33ebd7b9c34966" /><Relationship Type="http://schemas.openxmlformats.org/officeDocument/2006/relationships/hyperlink" Target="http://www.3gpp.org/ftp/TSG_SA/WG3_Security/TSGS3_94_Kochi/Docs/S3-190390.zip" TargetMode="External" Id="R55f2dbdf71b84841" /><Relationship Type="http://schemas.openxmlformats.org/officeDocument/2006/relationships/hyperlink" Target="http://webapp.etsi.org/teldir/ListPersDetails.asp?PersId=35113" TargetMode="External" Id="R4651b51df87b4857" /><Relationship Type="http://schemas.openxmlformats.org/officeDocument/2006/relationships/hyperlink" Target="http://portal.3gpp.org/desktopmodules/Release/ReleaseDetails.aspx?releaseId=191" TargetMode="External" Id="R417ec5e48c4a4220" /><Relationship Type="http://schemas.openxmlformats.org/officeDocument/2006/relationships/hyperlink" Target="http://portal.3gpp.org/desktopmodules/Specifications/SpecificationDetails.aspx?specificationId=3482" TargetMode="External" Id="Rc0062512a1f14347" /><Relationship Type="http://schemas.openxmlformats.org/officeDocument/2006/relationships/hyperlink" Target="http://portal.3gpp.org/desktopmodules/WorkItem/WorkItemDetails.aspx?workitemId=800035" TargetMode="External" Id="R69b3b424184d49e8" /><Relationship Type="http://schemas.openxmlformats.org/officeDocument/2006/relationships/hyperlink" Target="http://www.3gpp.org/ftp/TSG_SA/WG3_Security/TSGS3_94_Kochi/Docs/S3-190391.zip" TargetMode="External" Id="R2afa559ac6c54c29" /><Relationship Type="http://schemas.openxmlformats.org/officeDocument/2006/relationships/hyperlink" Target="http://webapp.etsi.org/teldir/ListPersDetails.asp?PersId=72589" TargetMode="External" Id="Rad91ec078b2d4276" /><Relationship Type="http://schemas.openxmlformats.org/officeDocument/2006/relationships/hyperlink" Target="http://portal.3gpp.org/desktopmodules/Release/ReleaseDetails.aspx?releaseId=191" TargetMode="External" Id="Rdf8ecfcb3a144794" /><Relationship Type="http://schemas.openxmlformats.org/officeDocument/2006/relationships/hyperlink" Target="http://portal.3gpp.org/desktopmodules/Specifications/SpecificationDetails.aspx?specificationId=3482" TargetMode="External" Id="R9901c3133c664437" /><Relationship Type="http://schemas.openxmlformats.org/officeDocument/2006/relationships/hyperlink" Target="http://portal.3gpp.org/desktopmodules/WorkItem/WorkItemDetails.aspx?workitemId=800035" TargetMode="External" Id="Rd7f35015ec0f481b" /><Relationship Type="http://schemas.openxmlformats.org/officeDocument/2006/relationships/hyperlink" Target="http://webapp.etsi.org/teldir/ListPersDetails.asp?PersId=24416" TargetMode="External" Id="R04f709df1e6a42d6" /><Relationship Type="http://schemas.openxmlformats.org/officeDocument/2006/relationships/hyperlink" Target="http://portal.3gpp.org/desktopmodules/Release/ReleaseDetails.aspx?releaseId=191" TargetMode="External" Id="R60348d1796fe403b" /><Relationship Type="http://schemas.openxmlformats.org/officeDocument/2006/relationships/hyperlink" Target="http://www.3gpp.org/ftp/TSG_SA/WG3_Security/TSGS3_94_Kochi/Docs/S3-190393.zip" TargetMode="External" Id="R2a4971bd3159446d" /><Relationship Type="http://schemas.openxmlformats.org/officeDocument/2006/relationships/hyperlink" Target="http://webapp.etsi.org/teldir/ListPersDetails.asp?PersId=80179" TargetMode="External" Id="R80e5a73c25354b5b" /><Relationship Type="http://schemas.openxmlformats.org/officeDocument/2006/relationships/hyperlink" Target="http://portal.3gpp.org/ngppapp/CreateTdoc.aspx?mode=view&amp;contributionId=976933" TargetMode="External" Id="Rfd35476a50804aa8" /><Relationship Type="http://schemas.openxmlformats.org/officeDocument/2006/relationships/hyperlink" Target="http://portal.3gpp.org/desktopmodules/Release/ReleaseDetails.aspx?releaseId=190" TargetMode="External" Id="R7bcf1ef8653d494c" /><Relationship Type="http://schemas.openxmlformats.org/officeDocument/2006/relationships/hyperlink" Target="http://portal.3gpp.org/desktopmodules/Specifications/SpecificationDetails.aspx?specificationId=2928" TargetMode="External" Id="R82d02c0643324b0d" /><Relationship Type="http://schemas.openxmlformats.org/officeDocument/2006/relationships/hyperlink" Target="http://portal.3gpp.org/desktopmodules/WorkItem/WorkItemDetails.aspx?workitemId=620262" TargetMode="External" Id="R5f1b860222244198" /><Relationship Type="http://schemas.openxmlformats.org/officeDocument/2006/relationships/hyperlink" Target="http://www.3gpp.org/ftp/TSG_SA/WG3_Security/TSGS3_94_Kochi/Docs/S3-190394.zip" TargetMode="External" Id="R695934cf1f634266" /><Relationship Type="http://schemas.openxmlformats.org/officeDocument/2006/relationships/hyperlink" Target="http://webapp.etsi.org/teldir/ListPersDetails.asp?PersId=41957" TargetMode="External" Id="Rb14a742a1da34ccb" /><Relationship Type="http://schemas.openxmlformats.org/officeDocument/2006/relationships/hyperlink" Target="http://www.3gpp.org/ftp/TSG_SA/WG3_Security/TSGS3_94_Kochi/Docs/S3-190395.zip" TargetMode="External" Id="R4c99f823183c45b2" /><Relationship Type="http://schemas.openxmlformats.org/officeDocument/2006/relationships/hyperlink" Target="http://webapp.etsi.org/teldir/ListPersDetails.asp?PersId=41957" TargetMode="External" Id="R86bdd42bdec74ecf" /><Relationship Type="http://schemas.openxmlformats.org/officeDocument/2006/relationships/hyperlink" Target="http://www.3gpp.org/ftp/TSG_SA/WG3_Security/TSGS3_94_Kochi/Docs/S3-190396.zip" TargetMode="External" Id="R2b682a6c2796417f" /><Relationship Type="http://schemas.openxmlformats.org/officeDocument/2006/relationships/hyperlink" Target="http://webapp.etsi.org/teldir/ListPersDetails.asp?PersId=41957" TargetMode="External" Id="Rcd755589b6d2458a" /><Relationship Type="http://schemas.openxmlformats.org/officeDocument/2006/relationships/hyperlink" Target="http://www.3gpp.org/ftp/TSG_SA/WG3_Security/TSGS3_94_Kochi/Docs/S3-190397.zip" TargetMode="External" Id="Rf1246774ce384051" /><Relationship Type="http://schemas.openxmlformats.org/officeDocument/2006/relationships/hyperlink" Target="http://webapp.etsi.org/teldir/ListPersDetails.asp?PersId=49401" TargetMode="External" Id="Rfe3234681e0646e5" /><Relationship Type="http://schemas.openxmlformats.org/officeDocument/2006/relationships/hyperlink" Target="http://portal.3gpp.org/ngppapp/CreateTdoc.aspx?mode=view&amp;contributionId=973077" TargetMode="External" Id="R742a824357504a80" /><Relationship Type="http://schemas.openxmlformats.org/officeDocument/2006/relationships/hyperlink" Target="http://portal.3gpp.org/ngppapp/CreateTdoc.aspx?mode=view&amp;contributionId=976845" TargetMode="External" Id="R7a2df4f5822243ca" /><Relationship Type="http://schemas.openxmlformats.org/officeDocument/2006/relationships/hyperlink" Target="http://portal.3gpp.org/desktopmodules/Release/ReleaseDetails.aspx?releaseId=190" TargetMode="External" Id="R53dac0e5b07d4888" /><Relationship Type="http://schemas.openxmlformats.org/officeDocument/2006/relationships/hyperlink" Target="http://portal.3gpp.org/desktopmodules/Specifications/SpecificationDetails.aspx?specificationId=3169" TargetMode="External" Id="R18605f5f1ef04045" /><Relationship Type="http://schemas.openxmlformats.org/officeDocument/2006/relationships/hyperlink" Target="http://portal.3gpp.org/desktopmodules/WorkItem/WorkItemDetails.aspx?workitemId=750016" TargetMode="External" Id="Rd37c4b0a3dc14433" /><Relationship Type="http://schemas.openxmlformats.org/officeDocument/2006/relationships/hyperlink" Target="http://www.3gpp.org/ftp/TSG_SA/WG3_Security/TSGS3_94_Kochi/Docs/S3-190398.zip" TargetMode="External" Id="Rbfd64911183f43e6" /><Relationship Type="http://schemas.openxmlformats.org/officeDocument/2006/relationships/hyperlink" Target="http://webapp.etsi.org/teldir/ListPersDetails.asp?PersId=49401" TargetMode="External" Id="R51d6958013074880" /><Relationship Type="http://schemas.openxmlformats.org/officeDocument/2006/relationships/hyperlink" Target="http://portal.3gpp.org/desktopmodules/Release/ReleaseDetails.aspx?releaseId=190" TargetMode="External" Id="Re01d09483a294e14" /><Relationship Type="http://schemas.openxmlformats.org/officeDocument/2006/relationships/hyperlink" Target="http://portal.3gpp.org/desktopmodules/Specifications/SpecificationDetails.aspx?specificationId=3169" TargetMode="External" Id="R9974b83fceae4128" /><Relationship Type="http://schemas.openxmlformats.org/officeDocument/2006/relationships/hyperlink" Target="http://www.3gpp.org/ftp/TSG_SA/WG3_Security/TSGS3_94_Kochi/Docs/S3-190399.zip" TargetMode="External" Id="R109409d57896469b" /><Relationship Type="http://schemas.openxmlformats.org/officeDocument/2006/relationships/hyperlink" Target="http://webapp.etsi.org/teldir/ListPersDetails.asp?PersId=47719" TargetMode="External" Id="R3eaab476291c428d" /><Relationship Type="http://schemas.openxmlformats.org/officeDocument/2006/relationships/hyperlink" Target="http://portal.3gpp.org/desktopmodules/Release/ReleaseDetails.aspx?releaseId=191" TargetMode="External" Id="R37737c2405964057" /><Relationship Type="http://schemas.openxmlformats.org/officeDocument/2006/relationships/hyperlink" Target="http://www.3gpp.org/ftp/TSG_SA/WG3_Security/TSGS3_94_Kochi/Docs/S3-190400.zip" TargetMode="External" Id="Rf2ab1b5600994656" /><Relationship Type="http://schemas.openxmlformats.org/officeDocument/2006/relationships/hyperlink" Target="http://webapp.etsi.org/teldir/ListPersDetails.asp?PersId=24089" TargetMode="External" Id="R0518ac5477974736" /><Relationship Type="http://schemas.openxmlformats.org/officeDocument/2006/relationships/hyperlink" Target="http://www.3gpp.org/ftp/TSG_SA/WG3_Security/TSGS3_94_Kochi/Docs/S3-190401.zip" TargetMode="External" Id="Rc70103c383b745c4" /><Relationship Type="http://schemas.openxmlformats.org/officeDocument/2006/relationships/hyperlink" Target="http://webapp.etsi.org/teldir/ListPersDetails.asp?PersId=41957" TargetMode="External" Id="R0937aea1adaf4a91" /><Relationship Type="http://schemas.openxmlformats.org/officeDocument/2006/relationships/hyperlink" Target="http://www.3gpp.org/ftp/TSG_SA/WG3_Security/TSGS3_94_Kochi/Docs/S3-190402.zip" TargetMode="External" Id="Rf56e7ed813a54662" /><Relationship Type="http://schemas.openxmlformats.org/officeDocument/2006/relationships/hyperlink" Target="http://webapp.etsi.org/teldir/ListPersDetails.asp?PersId=41957" TargetMode="External" Id="R5bb6fc5148ea4925" /><Relationship Type="http://schemas.openxmlformats.org/officeDocument/2006/relationships/hyperlink" Target="http://www.3gpp.org/ftp/TSG_SA/WG3_Security/TSGS3_94_Kochi/Docs/S3-190403.zip" TargetMode="External" Id="Re5090641f14a4ec3" /><Relationship Type="http://schemas.openxmlformats.org/officeDocument/2006/relationships/hyperlink" Target="http://webapp.etsi.org/teldir/ListPersDetails.asp?PersId=41957" TargetMode="External" Id="Rea5aa65982194ad9" /><Relationship Type="http://schemas.openxmlformats.org/officeDocument/2006/relationships/hyperlink" Target="http://www.3gpp.org/ftp/TSG_SA/WG3_Security/TSGS3_94_Kochi/Docs/S3-190404.zip" TargetMode="External" Id="Ra8c0282f6ce649ad" /><Relationship Type="http://schemas.openxmlformats.org/officeDocument/2006/relationships/hyperlink" Target="http://webapp.etsi.org/teldir/ListPersDetails.asp?PersId=41957" TargetMode="External" Id="R6445f7a892dc41c3" /><Relationship Type="http://schemas.openxmlformats.org/officeDocument/2006/relationships/hyperlink" Target="http://www.3gpp.org/ftp/TSG_SA/WG3_Security/TSGS3_94_Kochi/Docs/S3-190405.zip" TargetMode="External" Id="Ra3c5a3ac4f474621" /><Relationship Type="http://schemas.openxmlformats.org/officeDocument/2006/relationships/hyperlink" Target="http://webapp.etsi.org/teldir/ListPersDetails.asp?PersId=41957" TargetMode="External" Id="Re040fe95507c4c40" /><Relationship Type="http://schemas.openxmlformats.org/officeDocument/2006/relationships/hyperlink" Target="http://www.3gpp.org/ftp/TSG_SA/WG3_Security/TSGS3_94_Kochi/Docs/S3-190406.zip" TargetMode="External" Id="R81c09a32a12641f9" /><Relationship Type="http://schemas.openxmlformats.org/officeDocument/2006/relationships/hyperlink" Target="http://webapp.etsi.org/teldir/ListPersDetails.asp?PersId=41957" TargetMode="External" Id="R59fb82cc5734420a" /><Relationship Type="http://schemas.openxmlformats.org/officeDocument/2006/relationships/hyperlink" Target="http://www.3gpp.org/ftp/TSG_SA/WG3_Security/TSGS3_94_Kochi/Docs/S3-190407.zip" TargetMode="External" Id="Ra23a6ebde9db45b7" /><Relationship Type="http://schemas.openxmlformats.org/officeDocument/2006/relationships/hyperlink" Target="http://webapp.etsi.org/teldir/ListPersDetails.asp?PersId=41957" TargetMode="External" Id="Rdb87fd7784494156" /><Relationship Type="http://schemas.openxmlformats.org/officeDocument/2006/relationships/hyperlink" Target="http://www.3gpp.org/ftp/TSG_SA/WG3_Security/TSGS3_94_Kochi/Docs/S3-190408.zip" TargetMode="External" Id="R1cf28037f1d34ca6" /><Relationship Type="http://schemas.openxmlformats.org/officeDocument/2006/relationships/hyperlink" Target="http://webapp.etsi.org/teldir/ListPersDetails.asp?PersId=41957" TargetMode="External" Id="Rcbcac3fc15064ecd" /><Relationship Type="http://schemas.openxmlformats.org/officeDocument/2006/relationships/hyperlink" Target="http://portal.3gpp.org/desktopmodules/Release/ReleaseDetails.aspx?releaseId=190" TargetMode="External" Id="Rdf2b68448ce846cb" /><Relationship Type="http://schemas.openxmlformats.org/officeDocument/2006/relationships/hyperlink" Target="http://portal.3gpp.org/desktopmodules/Specifications/SpecificationDetails.aspx?specificationId=3169" TargetMode="External" Id="R1146a38972b646fd" /><Relationship Type="http://schemas.openxmlformats.org/officeDocument/2006/relationships/hyperlink" Target="http://portal.3gpp.org/desktopmodules/WorkItem/WorkItemDetails.aspx?workitemId=750033" TargetMode="External" Id="R521badf02cfe4866" /><Relationship Type="http://schemas.openxmlformats.org/officeDocument/2006/relationships/hyperlink" Target="http://www.3gpp.org/ftp/TSG_SA/WG3_Security/TSGS3_94_Kochi/Docs/S3-190409.zip" TargetMode="External" Id="Ree9bbd2da0cc4841" /><Relationship Type="http://schemas.openxmlformats.org/officeDocument/2006/relationships/hyperlink" Target="http://webapp.etsi.org/teldir/ListPersDetails.asp?PersId=41957" TargetMode="External" Id="Re140daa5e32643c6" /><Relationship Type="http://schemas.openxmlformats.org/officeDocument/2006/relationships/hyperlink" Target="http://www.3gpp.org/ftp/TSG_SA/WG3_Security/TSGS3_94_Kochi/Docs/S3-190410.zip" TargetMode="External" Id="Rb4b9f35976694222" /><Relationship Type="http://schemas.openxmlformats.org/officeDocument/2006/relationships/hyperlink" Target="http://webapp.etsi.org/teldir/ListPersDetails.asp?PersId=41957" TargetMode="External" Id="Recbf936c0139486c" /><Relationship Type="http://schemas.openxmlformats.org/officeDocument/2006/relationships/hyperlink" Target="http://www.3gpp.org/ftp/TSG_SA/WG3_Security/TSGS3_94_Kochi/Docs/S3-190411.zip" TargetMode="External" Id="Rbf6ae36e7b1c44e8" /><Relationship Type="http://schemas.openxmlformats.org/officeDocument/2006/relationships/hyperlink" Target="http://webapp.etsi.org/teldir/ListPersDetails.asp?PersId=41957" TargetMode="External" Id="Rf6f347c2db354ad6" /><Relationship Type="http://schemas.openxmlformats.org/officeDocument/2006/relationships/hyperlink" Target="http://www.3gpp.org/ftp/TSG_SA/WG3_Security/TSGS3_94_Kochi/Docs/S3-190412.zip" TargetMode="External" Id="R570ce1737e034aa9" /><Relationship Type="http://schemas.openxmlformats.org/officeDocument/2006/relationships/hyperlink" Target="http://webapp.etsi.org/teldir/ListPersDetails.asp?PersId=41957" TargetMode="External" Id="R1d944c617dee4218" /><Relationship Type="http://schemas.openxmlformats.org/officeDocument/2006/relationships/hyperlink" Target="http://www.3gpp.org/ftp/TSG_SA/WG3_Security/TSGS3_94_Kochi/Docs/S3-190413.zip" TargetMode="External" Id="R76b136018bce4e83" /><Relationship Type="http://schemas.openxmlformats.org/officeDocument/2006/relationships/hyperlink" Target="http://webapp.etsi.org/teldir/ListPersDetails.asp?PersId=41957" TargetMode="External" Id="Rfe7207a75d5942c1" /><Relationship Type="http://schemas.openxmlformats.org/officeDocument/2006/relationships/hyperlink" Target="http://www.3gpp.org/ftp/TSG_SA/WG3_Security/TSGS3_94_Kochi/Docs/S3-190414.zip" TargetMode="External" Id="R921a2765d4e24ab5" /><Relationship Type="http://schemas.openxmlformats.org/officeDocument/2006/relationships/hyperlink" Target="http://webapp.etsi.org/teldir/ListPersDetails.asp?PersId=41957" TargetMode="External" Id="R094f46aa0c0d4434" /><Relationship Type="http://schemas.openxmlformats.org/officeDocument/2006/relationships/hyperlink" Target="http://www.3gpp.org/ftp/TSG_SA/WG3_Security/TSGS3_94_Kochi/Docs/S3-190415.zip" TargetMode="External" Id="R60f79ee6e80547c3" /><Relationship Type="http://schemas.openxmlformats.org/officeDocument/2006/relationships/hyperlink" Target="http://webapp.etsi.org/teldir/ListPersDetails.asp?PersId=41957" TargetMode="External" Id="R5f14b2ba4976410a" /><Relationship Type="http://schemas.openxmlformats.org/officeDocument/2006/relationships/hyperlink" Target="http://portal.3gpp.org/ngppapp/CreateTdoc.aspx?mode=view&amp;contributionId=973648" TargetMode="External" Id="Re4fb96f1b3ba4cd6" /><Relationship Type="http://schemas.openxmlformats.org/officeDocument/2006/relationships/hyperlink" Target="http://portal.3gpp.org/desktopmodules/Release/ReleaseDetails.aspx?releaseId=190" TargetMode="External" Id="R81da16fbfad04f45" /><Relationship Type="http://schemas.openxmlformats.org/officeDocument/2006/relationships/hyperlink" Target="http://portal.3gpp.org/desktopmodules/Specifications/SpecificationDetails.aspx?specificationId=3169" TargetMode="External" Id="R5db70e483f3c4c07" /><Relationship Type="http://schemas.openxmlformats.org/officeDocument/2006/relationships/hyperlink" Target="http://portal.3gpp.org/desktopmodules/WorkItem/WorkItemDetails.aspx?workitemId=750016" TargetMode="External" Id="R2d5817f5ec634410" /><Relationship Type="http://schemas.openxmlformats.org/officeDocument/2006/relationships/hyperlink" Target="http://www.3gpp.org/ftp/TSG_SA/WG3_Security/TSGS3_94_Kochi/Docs/S3-190416.zip" TargetMode="External" Id="Ra736b845ed6b427a" /><Relationship Type="http://schemas.openxmlformats.org/officeDocument/2006/relationships/hyperlink" Target="http://webapp.etsi.org/teldir/ListPersDetails.asp?PersId=41957" TargetMode="External" Id="R487b40442702455b" /><Relationship Type="http://schemas.openxmlformats.org/officeDocument/2006/relationships/hyperlink" Target="http://portal.3gpp.org/ngppapp/CreateTdoc.aspx?mode=view&amp;contributionId=973075" TargetMode="External" Id="R6c896adf953a4ef4" /><Relationship Type="http://schemas.openxmlformats.org/officeDocument/2006/relationships/hyperlink" Target="http://portal.3gpp.org/desktopmodules/Release/ReleaseDetails.aspx?releaseId=190" TargetMode="External" Id="R31cae49029ee4691" /><Relationship Type="http://schemas.openxmlformats.org/officeDocument/2006/relationships/hyperlink" Target="http://portal.3gpp.org/desktopmodules/Specifications/SpecificationDetails.aspx?specificationId=3169" TargetMode="External" Id="Rc604111710d74a54" /><Relationship Type="http://schemas.openxmlformats.org/officeDocument/2006/relationships/hyperlink" Target="http://portal.3gpp.org/desktopmodules/WorkItem/WorkItemDetails.aspx?workitemId=750016" TargetMode="External" Id="Rb2feeaed0c4a493d" /><Relationship Type="http://schemas.openxmlformats.org/officeDocument/2006/relationships/hyperlink" Target="http://www.3gpp.org/ftp/TSG_SA/WG3_Security/TSGS3_94_Kochi/Docs/S3-190417.zip" TargetMode="External" Id="R28557f96ba6449ea" /><Relationship Type="http://schemas.openxmlformats.org/officeDocument/2006/relationships/hyperlink" Target="http://webapp.etsi.org/teldir/ListPersDetails.asp?PersId=41957" TargetMode="External" Id="Rfe40ab452b73453c" /><Relationship Type="http://schemas.openxmlformats.org/officeDocument/2006/relationships/hyperlink" Target="http://www.3gpp.org/ftp/TSG_SA/WG3_Security/TSGS3_94_Kochi/Docs/S3-190418.zip" TargetMode="External" Id="Rf468b9dd4e5e4b7a" /><Relationship Type="http://schemas.openxmlformats.org/officeDocument/2006/relationships/hyperlink" Target="http://webapp.etsi.org/teldir/ListPersDetails.asp?PersId=41957" TargetMode="External" Id="Re8d59fdc9b0a4949" /><Relationship Type="http://schemas.openxmlformats.org/officeDocument/2006/relationships/hyperlink" Target="http://www.3gpp.org/ftp/TSG_SA/WG3_Security/TSGS3_94_Kochi/Docs/S3-190419.zip" TargetMode="External" Id="R10bd8ba505e845e2" /><Relationship Type="http://schemas.openxmlformats.org/officeDocument/2006/relationships/hyperlink" Target="http://webapp.etsi.org/teldir/ListPersDetails.asp?PersId=41957" TargetMode="External" Id="Rfa22e103993449db" /><Relationship Type="http://schemas.openxmlformats.org/officeDocument/2006/relationships/hyperlink" Target="http://www.3gpp.org/ftp/TSG_SA/WG3_Security/TSGS3_94_Kochi/Docs/S3-190420.zip" TargetMode="External" Id="R410ecceb84344fe1" /><Relationship Type="http://schemas.openxmlformats.org/officeDocument/2006/relationships/hyperlink" Target="http://webapp.etsi.org/teldir/ListPersDetails.asp?PersId=41957" TargetMode="External" Id="Rc33f4d888f3a4391" /><Relationship Type="http://schemas.openxmlformats.org/officeDocument/2006/relationships/hyperlink" Target="http://portal.3gpp.org/ngppapp/CreateTdoc.aspx?mode=view&amp;contributionId=973172" TargetMode="External" Id="R792d98c4892c4837" /><Relationship Type="http://schemas.openxmlformats.org/officeDocument/2006/relationships/hyperlink" Target="http://portal.3gpp.org/desktopmodules/Release/ReleaseDetails.aspx?releaseId=190" TargetMode="External" Id="Red50785da23b4536" /><Relationship Type="http://schemas.openxmlformats.org/officeDocument/2006/relationships/hyperlink" Target="http://portal.3gpp.org/desktopmodules/Specifications/SpecificationDetails.aspx?specificationId=3169" TargetMode="External" Id="Re911033368894cd3" /><Relationship Type="http://schemas.openxmlformats.org/officeDocument/2006/relationships/hyperlink" Target="http://portal.3gpp.org/desktopmodules/WorkItem/WorkItemDetails.aspx?workitemId=750016" TargetMode="External" Id="R207854589fb244fb" /><Relationship Type="http://schemas.openxmlformats.org/officeDocument/2006/relationships/hyperlink" Target="http://www.3gpp.org/ftp/TSG_SA/WG3_Security/TSGS3_94_Kochi/Docs/S3-190421.zip" TargetMode="External" Id="R32641d0ed1ee40c8" /><Relationship Type="http://schemas.openxmlformats.org/officeDocument/2006/relationships/hyperlink" Target="http://webapp.etsi.org/teldir/ListPersDetails.asp?PersId=41957" TargetMode="External" Id="R67a0b32e3bf64059" /><Relationship Type="http://schemas.openxmlformats.org/officeDocument/2006/relationships/hyperlink" Target="http://portal.3gpp.org/ngppapp/CreateTdoc.aspx?mode=view&amp;contributionId=973238" TargetMode="External" Id="Rdaa91735c23a43d6" /><Relationship Type="http://schemas.openxmlformats.org/officeDocument/2006/relationships/hyperlink" Target="http://portal.3gpp.org/desktopmodules/Release/ReleaseDetails.aspx?releaseId=190" TargetMode="External" Id="Recfdc2bbc4164ade" /><Relationship Type="http://schemas.openxmlformats.org/officeDocument/2006/relationships/hyperlink" Target="http://portal.3gpp.org/desktopmodules/Specifications/SpecificationDetails.aspx?specificationId=3169" TargetMode="External" Id="Rc56957bf95e64097" /><Relationship Type="http://schemas.openxmlformats.org/officeDocument/2006/relationships/hyperlink" Target="http://portal.3gpp.org/desktopmodules/WorkItem/WorkItemDetails.aspx?workitemId=750016" TargetMode="External" Id="R88d3af5748e747f5" /><Relationship Type="http://schemas.openxmlformats.org/officeDocument/2006/relationships/hyperlink" Target="http://www.3gpp.org/ftp/TSG_SA/WG3_Security/TSGS3_94_Kochi/Docs/S3-190422.zip" TargetMode="External" Id="R37848dd37c00465c" /><Relationship Type="http://schemas.openxmlformats.org/officeDocument/2006/relationships/hyperlink" Target="http://webapp.etsi.org/teldir/ListPersDetails.asp?PersId=41957" TargetMode="External" Id="Reb941027af9545f5" /><Relationship Type="http://schemas.openxmlformats.org/officeDocument/2006/relationships/hyperlink" Target="http://portal.3gpp.org/ngppapp/CreateTdoc.aspx?mode=view&amp;contributionId=973224" TargetMode="External" Id="R7779cd040287415c" /><Relationship Type="http://schemas.openxmlformats.org/officeDocument/2006/relationships/hyperlink" Target="http://portal.3gpp.org/desktopmodules/Release/ReleaseDetails.aspx?releaseId=190" TargetMode="External" Id="R7d2399f496b7429e" /><Relationship Type="http://schemas.openxmlformats.org/officeDocument/2006/relationships/hyperlink" Target="http://portal.3gpp.org/desktopmodules/Specifications/SpecificationDetails.aspx?specificationId=3169" TargetMode="External" Id="R70e2a4ce0c9f4597" /><Relationship Type="http://schemas.openxmlformats.org/officeDocument/2006/relationships/hyperlink" Target="http://portal.3gpp.org/desktopmodules/WorkItem/WorkItemDetails.aspx?workitemId=750016" TargetMode="External" Id="Rbeee59b0ddf4449b" /><Relationship Type="http://schemas.openxmlformats.org/officeDocument/2006/relationships/hyperlink" Target="http://www.3gpp.org/ftp/TSG_SA/WG3_Security/TSGS3_94_Kochi/Docs/S3-190423.zip" TargetMode="External" Id="Rf51c01f9cd414b1d" /><Relationship Type="http://schemas.openxmlformats.org/officeDocument/2006/relationships/hyperlink" Target="http://webapp.etsi.org/teldir/ListPersDetails.asp?PersId=41957" TargetMode="External" Id="R7aa17851ceb645d7" /><Relationship Type="http://schemas.openxmlformats.org/officeDocument/2006/relationships/hyperlink" Target="http://portal.3gpp.org/ngppapp/CreateTdoc.aspx?mode=view&amp;contributionId=973216" TargetMode="External" Id="Rd36f2c911bd7486f" /><Relationship Type="http://schemas.openxmlformats.org/officeDocument/2006/relationships/hyperlink" Target="http://portal.3gpp.org/desktopmodules/Release/ReleaseDetails.aspx?releaseId=190" TargetMode="External" Id="Rfd3c3f0ea02d4a6c" /><Relationship Type="http://schemas.openxmlformats.org/officeDocument/2006/relationships/hyperlink" Target="http://portal.3gpp.org/desktopmodules/Specifications/SpecificationDetails.aspx?specificationId=3169" TargetMode="External" Id="R44adbc19c1f24736" /><Relationship Type="http://schemas.openxmlformats.org/officeDocument/2006/relationships/hyperlink" Target="http://portal.3gpp.org/desktopmodules/WorkItem/WorkItemDetails.aspx?workitemId=750016" TargetMode="External" Id="Re969f843cf3747b4" /><Relationship Type="http://schemas.openxmlformats.org/officeDocument/2006/relationships/hyperlink" Target="http://www.3gpp.org/ftp/TSG_SA/WG3_Security/TSGS3_94_Kochi/Docs/S3-190424.zip" TargetMode="External" Id="R3941745f68ac408e" /><Relationship Type="http://schemas.openxmlformats.org/officeDocument/2006/relationships/hyperlink" Target="http://webapp.etsi.org/teldir/ListPersDetails.asp?PersId=41957" TargetMode="External" Id="R635ff9fb068c4579" /><Relationship Type="http://schemas.openxmlformats.org/officeDocument/2006/relationships/hyperlink" Target="http://portal.3gpp.org/ngppapp/CreateTdoc.aspx?mode=view&amp;contributionId=973101" TargetMode="External" Id="R5aa5d62ba6e94259" /><Relationship Type="http://schemas.openxmlformats.org/officeDocument/2006/relationships/hyperlink" Target="http://portal.3gpp.org/desktopmodules/Release/ReleaseDetails.aspx?releaseId=190" TargetMode="External" Id="R5eac90a5a76043bc" /><Relationship Type="http://schemas.openxmlformats.org/officeDocument/2006/relationships/hyperlink" Target="http://portal.3gpp.org/desktopmodules/Specifications/SpecificationDetails.aspx?specificationId=3169" TargetMode="External" Id="Rc3548341bea04bf2" /><Relationship Type="http://schemas.openxmlformats.org/officeDocument/2006/relationships/hyperlink" Target="http://portal.3gpp.org/desktopmodules/WorkItem/WorkItemDetails.aspx?workitemId=750016" TargetMode="External" Id="Rd4ae6ccf3c1a4fa2" /><Relationship Type="http://schemas.openxmlformats.org/officeDocument/2006/relationships/hyperlink" Target="http://www.3gpp.org/ftp/TSG_SA/WG3_Security/TSGS3_94_Kochi/Docs/S3-190425.zip" TargetMode="External" Id="R55f6cb5457984633" /><Relationship Type="http://schemas.openxmlformats.org/officeDocument/2006/relationships/hyperlink" Target="http://webapp.etsi.org/teldir/ListPersDetails.asp?PersId=41957" TargetMode="External" Id="Rd857299bddaf4d42" /><Relationship Type="http://schemas.openxmlformats.org/officeDocument/2006/relationships/hyperlink" Target="http://portal.3gpp.org/ngppapp/CreateTdoc.aspx?mode=view&amp;contributionId=973102" TargetMode="External" Id="R8ce0c6e584c344fa" /><Relationship Type="http://schemas.openxmlformats.org/officeDocument/2006/relationships/hyperlink" Target="http://portal.3gpp.org/desktopmodules/Release/ReleaseDetails.aspx?releaseId=190" TargetMode="External" Id="Rcd1b545769d84c2a" /><Relationship Type="http://schemas.openxmlformats.org/officeDocument/2006/relationships/hyperlink" Target="http://portal.3gpp.org/desktopmodules/Specifications/SpecificationDetails.aspx?specificationId=3169" TargetMode="External" Id="Rae7defe8f783416f" /><Relationship Type="http://schemas.openxmlformats.org/officeDocument/2006/relationships/hyperlink" Target="http://portal.3gpp.org/desktopmodules/WorkItem/WorkItemDetails.aspx?workitemId=750016" TargetMode="External" Id="R3f144241dc484bcb" /><Relationship Type="http://schemas.openxmlformats.org/officeDocument/2006/relationships/hyperlink" Target="http://www.3gpp.org/ftp/TSG_SA/WG3_Security/TSGS3_94_Kochi/Docs/S3-190426.zip" TargetMode="External" Id="R6e4f7edd970e45da" /><Relationship Type="http://schemas.openxmlformats.org/officeDocument/2006/relationships/hyperlink" Target="http://webapp.etsi.org/teldir/ListPersDetails.asp?PersId=41957" TargetMode="External" Id="R3462613f01ac48f9" /><Relationship Type="http://schemas.openxmlformats.org/officeDocument/2006/relationships/hyperlink" Target="http://portal.3gpp.org/ngppapp/CreateTdoc.aspx?mode=view&amp;contributionId=973003" TargetMode="External" Id="Rf3c93eb1ef0440df" /><Relationship Type="http://schemas.openxmlformats.org/officeDocument/2006/relationships/hyperlink" Target="http://portal.3gpp.org/desktopmodules/Release/ReleaseDetails.aspx?releaseId=190" TargetMode="External" Id="R0fbe2f40d9b14b97" /><Relationship Type="http://schemas.openxmlformats.org/officeDocument/2006/relationships/hyperlink" Target="http://portal.3gpp.org/desktopmodules/Specifications/SpecificationDetails.aspx?specificationId=3169" TargetMode="External" Id="Rd706fc452d204482" /><Relationship Type="http://schemas.openxmlformats.org/officeDocument/2006/relationships/hyperlink" Target="http://portal.3gpp.org/desktopmodules/WorkItem/WorkItemDetails.aspx?workitemId=750016" TargetMode="External" Id="R58caff26599a4672" /><Relationship Type="http://schemas.openxmlformats.org/officeDocument/2006/relationships/hyperlink" Target="http://www.3gpp.org/ftp/TSG_SA/WG3_Security/TSGS3_94_Kochi/Docs/S3-190427.zip" TargetMode="External" Id="Rc7d464fb4fd643cf" /><Relationship Type="http://schemas.openxmlformats.org/officeDocument/2006/relationships/hyperlink" Target="http://webapp.etsi.org/teldir/ListPersDetails.asp?PersId=41957" TargetMode="External" Id="R1da6ed1ceede44bd" /><Relationship Type="http://schemas.openxmlformats.org/officeDocument/2006/relationships/hyperlink" Target="http://portal.3gpp.org/ngppapp/CreateTdoc.aspx?mode=view&amp;contributionId=973099" TargetMode="External" Id="R129753d673554fc3" /><Relationship Type="http://schemas.openxmlformats.org/officeDocument/2006/relationships/hyperlink" Target="http://portal.3gpp.org/desktopmodules/Release/ReleaseDetails.aspx?releaseId=190" TargetMode="External" Id="R8fdb682f32c84ec0" /><Relationship Type="http://schemas.openxmlformats.org/officeDocument/2006/relationships/hyperlink" Target="http://portal.3gpp.org/desktopmodules/Specifications/SpecificationDetails.aspx?specificationId=3169" TargetMode="External" Id="R2aa0b2df508f4148" /><Relationship Type="http://schemas.openxmlformats.org/officeDocument/2006/relationships/hyperlink" Target="http://portal.3gpp.org/desktopmodules/WorkItem/WorkItemDetails.aspx?workitemId=750016" TargetMode="External" Id="R340910a38b9b47dc" /><Relationship Type="http://schemas.openxmlformats.org/officeDocument/2006/relationships/hyperlink" Target="http://www.3gpp.org/ftp/TSG_SA/WG3_Security/TSGS3_94_Kochi/Docs/S3-190428.zip" TargetMode="External" Id="Re02c87b55d324028" /><Relationship Type="http://schemas.openxmlformats.org/officeDocument/2006/relationships/hyperlink" Target="http://webapp.etsi.org/teldir/ListPersDetails.asp?PersId=41957" TargetMode="External" Id="R923d530053d54ac5" /><Relationship Type="http://schemas.openxmlformats.org/officeDocument/2006/relationships/hyperlink" Target="http://portal.3gpp.org/ngppapp/CreateTdoc.aspx?mode=view&amp;contributionId=973100" TargetMode="External" Id="R904d2a45855e49e7" /><Relationship Type="http://schemas.openxmlformats.org/officeDocument/2006/relationships/hyperlink" Target="http://portal.3gpp.org/desktopmodules/Release/ReleaseDetails.aspx?releaseId=190" TargetMode="External" Id="Re4d38c958d6849c6" /><Relationship Type="http://schemas.openxmlformats.org/officeDocument/2006/relationships/hyperlink" Target="http://portal.3gpp.org/desktopmodules/Specifications/SpecificationDetails.aspx?specificationId=3169" TargetMode="External" Id="R2006430ff92d416b" /><Relationship Type="http://schemas.openxmlformats.org/officeDocument/2006/relationships/hyperlink" Target="http://portal.3gpp.org/desktopmodules/WorkItem/WorkItemDetails.aspx?workitemId=750016" TargetMode="External" Id="R16ec43d4c29947d8" /><Relationship Type="http://schemas.openxmlformats.org/officeDocument/2006/relationships/hyperlink" Target="http://www.3gpp.org/ftp/TSG_SA/WG3_Security/TSGS3_94_Kochi/Docs/S3-190429.zip" TargetMode="External" Id="R51370fa191c94264" /><Relationship Type="http://schemas.openxmlformats.org/officeDocument/2006/relationships/hyperlink" Target="http://webapp.etsi.org/teldir/ListPersDetails.asp?PersId=41957" TargetMode="External" Id="R061711f3d0dc4b25" /><Relationship Type="http://schemas.openxmlformats.org/officeDocument/2006/relationships/hyperlink" Target="http://portal.3gpp.org/ngppapp/CreateTdoc.aspx?mode=view&amp;contributionId=973097" TargetMode="External" Id="Rc576e66bd9b145f2" /><Relationship Type="http://schemas.openxmlformats.org/officeDocument/2006/relationships/hyperlink" Target="http://portal.3gpp.org/desktopmodules/Release/ReleaseDetails.aspx?releaseId=190" TargetMode="External" Id="R3ce16f87942a46d1" /><Relationship Type="http://schemas.openxmlformats.org/officeDocument/2006/relationships/hyperlink" Target="http://portal.3gpp.org/desktopmodules/Specifications/SpecificationDetails.aspx?specificationId=3169" TargetMode="External" Id="R94adaf46f13d42ac" /><Relationship Type="http://schemas.openxmlformats.org/officeDocument/2006/relationships/hyperlink" Target="http://portal.3gpp.org/desktopmodules/WorkItem/WorkItemDetails.aspx?workitemId=750016" TargetMode="External" Id="Re026626ae56141b3" /><Relationship Type="http://schemas.openxmlformats.org/officeDocument/2006/relationships/hyperlink" Target="http://www.3gpp.org/ftp/TSG_SA/WG3_Security/TSGS3_94_Kochi/Docs/S3-190430.zip" TargetMode="External" Id="R015181afc0854f62" /><Relationship Type="http://schemas.openxmlformats.org/officeDocument/2006/relationships/hyperlink" Target="http://webapp.etsi.org/teldir/ListPersDetails.asp?PersId=41957" TargetMode="External" Id="Rb44df0ccb1e84b76" /><Relationship Type="http://schemas.openxmlformats.org/officeDocument/2006/relationships/hyperlink" Target="http://portal.3gpp.org/ngppapp/CreateTdoc.aspx?mode=view&amp;contributionId=973103" TargetMode="External" Id="Rd78065c78cfc49e2" /><Relationship Type="http://schemas.openxmlformats.org/officeDocument/2006/relationships/hyperlink" Target="http://portal.3gpp.org/desktopmodules/Release/ReleaseDetails.aspx?releaseId=190" TargetMode="External" Id="Rdf2900cb774d4921" /><Relationship Type="http://schemas.openxmlformats.org/officeDocument/2006/relationships/hyperlink" Target="http://portal.3gpp.org/desktopmodules/Specifications/SpecificationDetails.aspx?specificationId=3169" TargetMode="External" Id="Rae4b16a4cf074d66" /><Relationship Type="http://schemas.openxmlformats.org/officeDocument/2006/relationships/hyperlink" Target="http://portal.3gpp.org/desktopmodules/WorkItem/WorkItemDetails.aspx?workitemId=750016" TargetMode="External" Id="Re98153791d994b59" /><Relationship Type="http://schemas.openxmlformats.org/officeDocument/2006/relationships/hyperlink" Target="http://www.3gpp.org/ftp/TSG_SA/WG3_Security/TSGS3_94_Kochi/Docs/S3-190431.zip" TargetMode="External" Id="R7b0da71ca92d45ca" /><Relationship Type="http://schemas.openxmlformats.org/officeDocument/2006/relationships/hyperlink" Target="http://webapp.etsi.org/teldir/ListPersDetails.asp?PersId=41957" TargetMode="External" Id="Re5e34c2f5ffb4d71" /><Relationship Type="http://schemas.openxmlformats.org/officeDocument/2006/relationships/hyperlink" Target="http://portal.3gpp.org/ngppapp/CreateTdoc.aspx?mode=view&amp;contributionId=973105" TargetMode="External" Id="Rda03081a71804cd8" /><Relationship Type="http://schemas.openxmlformats.org/officeDocument/2006/relationships/hyperlink" Target="http://portal.3gpp.org/desktopmodules/Release/ReleaseDetails.aspx?releaseId=190" TargetMode="External" Id="R1528964bdd9b4cb6" /><Relationship Type="http://schemas.openxmlformats.org/officeDocument/2006/relationships/hyperlink" Target="http://portal.3gpp.org/desktopmodules/Specifications/SpecificationDetails.aspx?specificationId=3169" TargetMode="External" Id="R84e38f9613284e47" /><Relationship Type="http://schemas.openxmlformats.org/officeDocument/2006/relationships/hyperlink" Target="http://portal.3gpp.org/desktopmodules/WorkItem/WorkItemDetails.aspx?workitemId=750016" TargetMode="External" Id="R02e129880e6b47e0" /><Relationship Type="http://schemas.openxmlformats.org/officeDocument/2006/relationships/hyperlink" Target="http://www.3gpp.org/ftp/TSG_SA/WG3_Security/TSGS3_94_Kochi/Docs/S3-190432.zip" TargetMode="External" Id="Rd1e47cc4cd6b41c4" /><Relationship Type="http://schemas.openxmlformats.org/officeDocument/2006/relationships/hyperlink" Target="http://webapp.etsi.org/teldir/ListPersDetails.asp?PersId=41957" TargetMode="External" Id="Raef12b86705448a7" /><Relationship Type="http://schemas.openxmlformats.org/officeDocument/2006/relationships/hyperlink" Target="http://portal.3gpp.org/ngppapp/CreateTdoc.aspx?mode=view&amp;contributionId=973106" TargetMode="External" Id="R1b3992a7a996497c" /><Relationship Type="http://schemas.openxmlformats.org/officeDocument/2006/relationships/hyperlink" Target="http://portal.3gpp.org/desktopmodules/Release/ReleaseDetails.aspx?releaseId=190" TargetMode="External" Id="Rf1a2c820043f4212" /><Relationship Type="http://schemas.openxmlformats.org/officeDocument/2006/relationships/hyperlink" Target="http://portal.3gpp.org/desktopmodules/Specifications/SpecificationDetails.aspx?specificationId=3169" TargetMode="External" Id="R32ec5d27715e4425" /><Relationship Type="http://schemas.openxmlformats.org/officeDocument/2006/relationships/hyperlink" Target="http://portal.3gpp.org/desktopmodules/WorkItem/WorkItemDetails.aspx?workitemId=750016" TargetMode="External" Id="R10c372af59e34f4f" /><Relationship Type="http://schemas.openxmlformats.org/officeDocument/2006/relationships/hyperlink" Target="http://www.3gpp.org/ftp/TSG_SA/WG3_Security/TSGS3_94_Kochi/Docs/S3-190433.zip" TargetMode="External" Id="R2e0df62e2b7d4dd1" /><Relationship Type="http://schemas.openxmlformats.org/officeDocument/2006/relationships/hyperlink" Target="http://webapp.etsi.org/teldir/ListPersDetails.asp?PersId=41957" TargetMode="External" Id="R03acceccda164a4b" /><Relationship Type="http://schemas.openxmlformats.org/officeDocument/2006/relationships/hyperlink" Target="http://portal.3gpp.org/ngppapp/CreateTdoc.aspx?mode=view&amp;contributionId=972985" TargetMode="External" Id="R47041663897a484d" /><Relationship Type="http://schemas.openxmlformats.org/officeDocument/2006/relationships/hyperlink" Target="http://portal.3gpp.org/desktopmodules/Release/ReleaseDetails.aspx?releaseId=190" TargetMode="External" Id="R74b2f4eed5f44742" /><Relationship Type="http://schemas.openxmlformats.org/officeDocument/2006/relationships/hyperlink" Target="http://portal.3gpp.org/desktopmodules/Specifications/SpecificationDetails.aspx?specificationId=3169" TargetMode="External" Id="R46e216bc35fd4f85" /><Relationship Type="http://schemas.openxmlformats.org/officeDocument/2006/relationships/hyperlink" Target="http://portal.3gpp.org/desktopmodules/WorkItem/WorkItemDetails.aspx?workitemId=750016" TargetMode="External" Id="Rb0c7c068e12f4ee7" /><Relationship Type="http://schemas.openxmlformats.org/officeDocument/2006/relationships/hyperlink" Target="http://www.3gpp.org/ftp/TSG_SA/WG3_Security/TSGS3_94_Kochi/Docs/S3-190434.zip" TargetMode="External" Id="Rc293c5b2deb142f9" /><Relationship Type="http://schemas.openxmlformats.org/officeDocument/2006/relationships/hyperlink" Target="http://webapp.etsi.org/teldir/ListPersDetails.asp?PersId=41957" TargetMode="External" Id="Rf771abf92d4542e4" /><Relationship Type="http://schemas.openxmlformats.org/officeDocument/2006/relationships/hyperlink" Target="http://portal.3gpp.org/ngppapp/CreateTdoc.aspx?mode=view&amp;contributionId=972986" TargetMode="External" Id="Rb2507d14fb1c4f4d" /><Relationship Type="http://schemas.openxmlformats.org/officeDocument/2006/relationships/hyperlink" Target="http://portal.3gpp.org/desktopmodules/Release/ReleaseDetails.aspx?releaseId=190" TargetMode="External" Id="R48cc761cc11845f0" /><Relationship Type="http://schemas.openxmlformats.org/officeDocument/2006/relationships/hyperlink" Target="http://portal.3gpp.org/desktopmodules/Specifications/SpecificationDetails.aspx?specificationId=3169" TargetMode="External" Id="R5c9affb91ce241e1" /><Relationship Type="http://schemas.openxmlformats.org/officeDocument/2006/relationships/hyperlink" Target="http://portal.3gpp.org/desktopmodules/WorkItem/WorkItemDetails.aspx?workitemId=750016" TargetMode="External" Id="R350564fc477247ad" /><Relationship Type="http://schemas.openxmlformats.org/officeDocument/2006/relationships/hyperlink" Target="http://www.3gpp.org/ftp/TSG_SA/WG3_Security/TSGS3_94_Kochi/Docs/S3-190435.zip" TargetMode="External" Id="R3366bb8356944dda" /><Relationship Type="http://schemas.openxmlformats.org/officeDocument/2006/relationships/hyperlink" Target="http://webapp.etsi.org/teldir/ListPersDetails.asp?PersId=41957" TargetMode="External" Id="Rf8c063afef7d486b" /><Relationship Type="http://schemas.openxmlformats.org/officeDocument/2006/relationships/hyperlink" Target="http://portal.3gpp.org/ngppapp/CreateTdoc.aspx?mode=view&amp;contributionId=973123" TargetMode="External" Id="Recf0ab0236e24bc1" /><Relationship Type="http://schemas.openxmlformats.org/officeDocument/2006/relationships/hyperlink" Target="http://portal.3gpp.org/desktopmodules/Release/ReleaseDetails.aspx?releaseId=190" TargetMode="External" Id="R6034f30fe8be4dad" /><Relationship Type="http://schemas.openxmlformats.org/officeDocument/2006/relationships/hyperlink" Target="http://portal.3gpp.org/desktopmodules/Specifications/SpecificationDetails.aspx?specificationId=3169" TargetMode="External" Id="R1b145773a8064d87" /><Relationship Type="http://schemas.openxmlformats.org/officeDocument/2006/relationships/hyperlink" Target="http://portal.3gpp.org/desktopmodules/WorkItem/WorkItemDetails.aspx?workitemId=750016" TargetMode="External" Id="R5beed87278d344a7" /><Relationship Type="http://schemas.openxmlformats.org/officeDocument/2006/relationships/hyperlink" Target="http://www.3gpp.org/ftp/TSG_SA/WG3_Security/TSGS3_94_Kochi/Docs/S3-190436.zip" TargetMode="External" Id="Ref543fec797541cb" /><Relationship Type="http://schemas.openxmlformats.org/officeDocument/2006/relationships/hyperlink" Target="http://webapp.etsi.org/teldir/ListPersDetails.asp?PersId=41957" TargetMode="External" Id="R323e92de097d455d" /><Relationship Type="http://schemas.openxmlformats.org/officeDocument/2006/relationships/hyperlink" Target="http://portal.3gpp.org/ngppapp/CreateTdoc.aspx?mode=view&amp;contributionId=973126" TargetMode="External" Id="R017d08dab0664518" /><Relationship Type="http://schemas.openxmlformats.org/officeDocument/2006/relationships/hyperlink" Target="http://portal.3gpp.org/desktopmodules/Release/ReleaseDetails.aspx?releaseId=190" TargetMode="External" Id="R4de04b2dc84b4604" /><Relationship Type="http://schemas.openxmlformats.org/officeDocument/2006/relationships/hyperlink" Target="http://portal.3gpp.org/desktopmodules/Specifications/SpecificationDetails.aspx?specificationId=3169" TargetMode="External" Id="R1e9394f46a6a41e1" /><Relationship Type="http://schemas.openxmlformats.org/officeDocument/2006/relationships/hyperlink" Target="http://portal.3gpp.org/desktopmodules/WorkItem/WorkItemDetails.aspx?workitemId=750016" TargetMode="External" Id="R96191150d6a54bf0" /><Relationship Type="http://schemas.openxmlformats.org/officeDocument/2006/relationships/hyperlink" Target="http://www.3gpp.org/ftp/TSG_SA/WG3_Security/TSGS3_94_Kochi/Docs/S3-190437.zip" TargetMode="External" Id="Rd47c5c079698472e" /><Relationship Type="http://schemas.openxmlformats.org/officeDocument/2006/relationships/hyperlink" Target="http://webapp.etsi.org/teldir/ListPersDetails.asp?PersId=41957" TargetMode="External" Id="R1ae054eae5774dbf" /><Relationship Type="http://schemas.openxmlformats.org/officeDocument/2006/relationships/hyperlink" Target="http://portal.3gpp.org/ngppapp/CreateTdoc.aspx?mode=view&amp;contributionId=972987" TargetMode="External" Id="R3e964578555743db" /><Relationship Type="http://schemas.openxmlformats.org/officeDocument/2006/relationships/hyperlink" Target="http://portal.3gpp.org/desktopmodules/Release/ReleaseDetails.aspx?releaseId=190" TargetMode="External" Id="Raa8c34dda23240b2" /><Relationship Type="http://schemas.openxmlformats.org/officeDocument/2006/relationships/hyperlink" Target="http://portal.3gpp.org/desktopmodules/Specifications/SpecificationDetails.aspx?specificationId=3169" TargetMode="External" Id="R8e6f3a53e80641a8" /><Relationship Type="http://schemas.openxmlformats.org/officeDocument/2006/relationships/hyperlink" Target="http://portal.3gpp.org/desktopmodules/WorkItem/WorkItemDetails.aspx?workitemId=750016" TargetMode="External" Id="R5034093c58e64e33" /><Relationship Type="http://schemas.openxmlformats.org/officeDocument/2006/relationships/hyperlink" Target="http://www.3gpp.org/ftp/TSG_SA/WG3_Security/TSGS3_94_Kochi/Docs/S3-190438.zip" TargetMode="External" Id="Rb3c775ba7241408a" /><Relationship Type="http://schemas.openxmlformats.org/officeDocument/2006/relationships/hyperlink" Target="http://webapp.etsi.org/teldir/ListPersDetails.asp?PersId=41957" TargetMode="External" Id="R803c58570c7340d0" /><Relationship Type="http://schemas.openxmlformats.org/officeDocument/2006/relationships/hyperlink" Target="http://portal.3gpp.org/ngppapp/CreateTdoc.aspx?mode=view&amp;contributionId=973067" TargetMode="External" Id="Ra60bea49d8dd4c44" /><Relationship Type="http://schemas.openxmlformats.org/officeDocument/2006/relationships/hyperlink" Target="http://portal.3gpp.org/desktopmodules/Release/ReleaseDetails.aspx?releaseId=190" TargetMode="External" Id="Rc832492955e44530" /><Relationship Type="http://schemas.openxmlformats.org/officeDocument/2006/relationships/hyperlink" Target="http://portal.3gpp.org/desktopmodules/Specifications/SpecificationDetails.aspx?specificationId=3169" TargetMode="External" Id="Rff768c72610443e6" /><Relationship Type="http://schemas.openxmlformats.org/officeDocument/2006/relationships/hyperlink" Target="http://portal.3gpp.org/desktopmodules/WorkItem/WorkItemDetails.aspx?workitemId=750016" TargetMode="External" Id="R279dc9ab0e3a4e1e" /><Relationship Type="http://schemas.openxmlformats.org/officeDocument/2006/relationships/hyperlink" Target="http://www.3gpp.org/ftp/TSG_SA/WG3_Security/TSGS3_94_Kochi/Docs/S3-190439.zip" TargetMode="External" Id="R01edc806a8e6459b" /><Relationship Type="http://schemas.openxmlformats.org/officeDocument/2006/relationships/hyperlink" Target="http://webapp.etsi.org/teldir/ListPersDetails.asp?PersId=41957" TargetMode="External" Id="R7b11641b0273449b" /><Relationship Type="http://schemas.openxmlformats.org/officeDocument/2006/relationships/hyperlink" Target="http://portal.3gpp.org/ngppapp/CreateTdoc.aspx?mode=view&amp;contributionId=972890" TargetMode="External" Id="R7b36989c13e64e74" /><Relationship Type="http://schemas.openxmlformats.org/officeDocument/2006/relationships/hyperlink" Target="http://portal.3gpp.org/desktopmodules/Release/ReleaseDetails.aspx?releaseId=190" TargetMode="External" Id="Rd183be79577040ca" /><Relationship Type="http://schemas.openxmlformats.org/officeDocument/2006/relationships/hyperlink" Target="http://portal.3gpp.org/desktopmodules/Specifications/SpecificationDetails.aspx?specificationId=3169" TargetMode="External" Id="Rc7f5911b16b7498b" /><Relationship Type="http://schemas.openxmlformats.org/officeDocument/2006/relationships/hyperlink" Target="http://portal.3gpp.org/desktopmodules/WorkItem/WorkItemDetails.aspx?workitemId=750016" TargetMode="External" Id="Rdda7076975454a1f" /><Relationship Type="http://schemas.openxmlformats.org/officeDocument/2006/relationships/hyperlink" Target="http://www.3gpp.org/ftp/TSG_SA/WG3_Security/TSGS3_94_Kochi/Docs/S3-190440.zip" TargetMode="External" Id="R58548ab83a81415b" /><Relationship Type="http://schemas.openxmlformats.org/officeDocument/2006/relationships/hyperlink" Target="http://webapp.etsi.org/teldir/ListPersDetails.asp?PersId=41957" TargetMode="External" Id="R638e4c6931584076" /><Relationship Type="http://schemas.openxmlformats.org/officeDocument/2006/relationships/hyperlink" Target="http://portal.3gpp.org/ngppapp/CreateTdoc.aspx?mode=view&amp;contributionId=973072" TargetMode="External" Id="Rc5bec9376cab432f" /><Relationship Type="http://schemas.openxmlformats.org/officeDocument/2006/relationships/hyperlink" Target="http://portal.3gpp.org/desktopmodules/Release/ReleaseDetails.aspx?releaseId=190" TargetMode="External" Id="R61570d3523324f5e" /><Relationship Type="http://schemas.openxmlformats.org/officeDocument/2006/relationships/hyperlink" Target="http://portal.3gpp.org/desktopmodules/Specifications/SpecificationDetails.aspx?specificationId=3169" TargetMode="External" Id="R7cb4b694285b427a" /><Relationship Type="http://schemas.openxmlformats.org/officeDocument/2006/relationships/hyperlink" Target="http://portal.3gpp.org/desktopmodules/WorkItem/WorkItemDetails.aspx?workitemId=750016" TargetMode="External" Id="R91ea49967c154560" /><Relationship Type="http://schemas.openxmlformats.org/officeDocument/2006/relationships/hyperlink" Target="http://www.3gpp.org/ftp/TSG_SA/WG3_Security/TSGS3_94_Kochi/Docs/S3-190441.zip" TargetMode="External" Id="R6b947c4841094f52" /><Relationship Type="http://schemas.openxmlformats.org/officeDocument/2006/relationships/hyperlink" Target="http://webapp.etsi.org/teldir/ListPersDetails.asp?PersId=41957" TargetMode="External" Id="R65390c66d3b1471d" /><Relationship Type="http://schemas.openxmlformats.org/officeDocument/2006/relationships/hyperlink" Target="http://portal.3gpp.org/desktopmodules/Release/ReleaseDetails.aspx?releaseId=190" TargetMode="External" Id="R87af5a81836f471b" /><Relationship Type="http://schemas.openxmlformats.org/officeDocument/2006/relationships/hyperlink" Target="http://portal.3gpp.org/desktopmodules/Specifications/SpecificationDetails.aspx?specificationId=3169" TargetMode="External" Id="Redd04d8b46b74c6a" /><Relationship Type="http://schemas.openxmlformats.org/officeDocument/2006/relationships/hyperlink" Target="http://portal.3gpp.org/desktopmodules/WorkItem/WorkItemDetails.aspx?workitemId=750016" TargetMode="External" Id="R679278f37c4c49ef" /><Relationship Type="http://schemas.openxmlformats.org/officeDocument/2006/relationships/hyperlink" Target="http://www.3gpp.org/ftp/TSG_SA/WG3_Security/TSGS3_94_Kochi/Docs/S3-190442.zip" TargetMode="External" Id="R68383d228f2445ce" /><Relationship Type="http://schemas.openxmlformats.org/officeDocument/2006/relationships/hyperlink" Target="http://webapp.etsi.org/teldir/ListPersDetails.asp?PersId=41957" TargetMode="External" Id="R8d065306a2414158" /><Relationship Type="http://schemas.openxmlformats.org/officeDocument/2006/relationships/hyperlink" Target="http://portal.3gpp.org/ngppapp/CreateTdoc.aspx?mode=view&amp;contributionId=973214" TargetMode="External" Id="Reffcbc9d8f8f4a71" /><Relationship Type="http://schemas.openxmlformats.org/officeDocument/2006/relationships/hyperlink" Target="http://portal.3gpp.org/ngppapp/CreateTdoc.aspx?mode=view&amp;contributionId=976890" TargetMode="External" Id="R7a26fac099c64c27" /><Relationship Type="http://schemas.openxmlformats.org/officeDocument/2006/relationships/hyperlink" Target="http://portal.3gpp.org/desktopmodules/Release/ReleaseDetails.aspx?releaseId=191" TargetMode="External" Id="Rca9ca4dae38643fa" /><Relationship Type="http://schemas.openxmlformats.org/officeDocument/2006/relationships/hyperlink" Target="http://www.3gpp.org/ftp/TSG_SA/WG3_Security/TSGS3_94_Kochi/Docs/S3-190443.zip" TargetMode="External" Id="R8a479b104f2d405b" /><Relationship Type="http://schemas.openxmlformats.org/officeDocument/2006/relationships/hyperlink" Target="http://webapp.etsi.org/teldir/ListPersDetails.asp?PersId=41957" TargetMode="External" Id="Rf3bb12252b094cd9" /><Relationship Type="http://schemas.openxmlformats.org/officeDocument/2006/relationships/hyperlink" Target="http://portal.3gpp.org/ngppapp/CreateTdoc.aspx?mode=view&amp;contributionId=972978" TargetMode="External" Id="R84345dd4b226446f" /><Relationship Type="http://schemas.openxmlformats.org/officeDocument/2006/relationships/hyperlink" Target="http://portal.3gpp.org/desktopmodules/Release/ReleaseDetails.aspx?releaseId=191" TargetMode="External" Id="R972a90e0e7cf4fa5" /><Relationship Type="http://schemas.openxmlformats.org/officeDocument/2006/relationships/hyperlink" Target="http://portal.3gpp.org/desktopmodules/Specifications/SpecificationDetails.aspx?specificationId=3169" TargetMode="External" Id="R648ced69c37b4d2e" /><Relationship Type="http://schemas.openxmlformats.org/officeDocument/2006/relationships/hyperlink" Target="http://portal.3gpp.org/desktopmodules/WorkItem/WorkItemDetails.aspx?workitemId=790014" TargetMode="External" Id="R33b69b2fa3204c7b" /><Relationship Type="http://schemas.openxmlformats.org/officeDocument/2006/relationships/hyperlink" Target="http://www.3gpp.org/ftp/TSG_SA/WG3_Security/TSGS3_94_Kochi/Docs/S3-190444.zip" TargetMode="External" Id="R8d29601f4ba54fa8" /><Relationship Type="http://schemas.openxmlformats.org/officeDocument/2006/relationships/hyperlink" Target="http://webapp.etsi.org/teldir/ListPersDetails.asp?PersId=41957" TargetMode="External" Id="Rf2ebf09427544ea6" /><Relationship Type="http://schemas.openxmlformats.org/officeDocument/2006/relationships/hyperlink" Target="http://portal.3gpp.org/ngppapp/CreateTdoc.aspx?mode=view&amp;contributionId=972836" TargetMode="External" Id="Rfac1417a537f4209" /><Relationship Type="http://schemas.openxmlformats.org/officeDocument/2006/relationships/hyperlink" Target="http://portal.3gpp.org/desktopmodules/Release/ReleaseDetails.aspx?releaseId=189" TargetMode="External" Id="R652bee52edff486a" /><Relationship Type="http://schemas.openxmlformats.org/officeDocument/2006/relationships/hyperlink" Target="http://portal.3gpp.org/desktopmodules/Specifications/SpecificationDetails.aspx?specificationId=3127" TargetMode="External" Id="R962077b0f6e04cac" /><Relationship Type="http://schemas.openxmlformats.org/officeDocument/2006/relationships/hyperlink" Target="http://portal.3gpp.org/desktopmodules/WorkItem/WorkItemDetails.aspx?workitemId=730047" TargetMode="External" Id="R3dd5b7c6a0a941ab" /><Relationship Type="http://schemas.openxmlformats.org/officeDocument/2006/relationships/hyperlink" Target="http://www.3gpp.org/ftp/TSG_SA/WG3_Security/TSGS3_94_Kochi/Docs/S3-190445.zip" TargetMode="External" Id="R616a29f2bb334071" /><Relationship Type="http://schemas.openxmlformats.org/officeDocument/2006/relationships/hyperlink" Target="http://webapp.etsi.org/teldir/ListPersDetails.asp?PersId=41957" TargetMode="External" Id="Rdba619eb918f485f" /><Relationship Type="http://schemas.openxmlformats.org/officeDocument/2006/relationships/hyperlink" Target="http://portal.3gpp.org/ngppapp/CreateTdoc.aspx?mode=view&amp;contributionId=972837" TargetMode="External" Id="R82780207bd044738" /><Relationship Type="http://schemas.openxmlformats.org/officeDocument/2006/relationships/hyperlink" Target="http://portal.3gpp.org/desktopmodules/Release/ReleaseDetails.aspx?releaseId=190" TargetMode="External" Id="Rb39347b1e27a47ed" /><Relationship Type="http://schemas.openxmlformats.org/officeDocument/2006/relationships/hyperlink" Target="http://portal.3gpp.org/desktopmodules/Specifications/SpecificationDetails.aspx?specificationId=3127" TargetMode="External" Id="Rbff0493a84764d39" /><Relationship Type="http://schemas.openxmlformats.org/officeDocument/2006/relationships/hyperlink" Target="http://portal.3gpp.org/desktopmodules/WorkItem/WorkItemDetails.aspx?workitemId=730047" TargetMode="External" Id="Rdbd0e514626148f2" /><Relationship Type="http://schemas.openxmlformats.org/officeDocument/2006/relationships/hyperlink" Target="http://www.3gpp.org/ftp/TSG_SA/WG3_Security/TSGS3_94_Kochi/Docs/S3-190446.zip" TargetMode="External" Id="R8e5e0a7070e5463b" /><Relationship Type="http://schemas.openxmlformats.org/officeDocument/2006/relationships/hyperlink" Target="http://webapp.etsi.org/teldir/ListPersDetails.asp?PersId=41957" TargetMode="External" Id="Ra9cddd4d2e414336" /><Relationship Type="http://schemas.openxmlformats.org/officeDocument/2006/relationships/hyperlink" Target="http://portal.3gpp.org/ngppapp/CreateTdoc.aspx?mode=view&amp;contributionId=972839" TargetMode="External" Id="R9acd25af96014fc4" /><Relationship Type="http://schemas.openxmlformats.org/officeDocument/2006/relationships/hyperlink" Target="http://portal.3gpp.org/desktopmodules/Release/ReleaseDetails.aspx?releaseId=189" TargetMode="External" Id="R8004bf27ec874ab9" /><Relationship Type="http://schemas.openxmlformats.org/officeDocument/2006/relationships/hyperlink" Target="http://portal.3gpp.org/desktopmodules/Specifications/SpecificationDetails.aspx?specificationId=3127" TargetMode="External" Id="Rc57203b6378c4c20" /><Relationship Type="http://schemas.openxmlformats.org/officeDocument/2006/relationships/hyperlink" Target="http://portal.3gpp.org/desktopmodules/WorkItem/WorkItemDetails.aspx?workitemId=730047" TargetMode="External" Id="R0a4e81b47a18453d" /><Relationship Type="http://schemas.openxmlformats.org/officeDocument/2006/relationships/hyperlink" Target="http://www.3gpp.org/ftp/TSG_SA/WG3_Security/TSGS3_94_Kochi/Docs/S3-190447.zip" TargetMode="External" Id="R51eadbaa9d4c4f74" /><Relationship Type="http://schemas.openxmlformats.org/officeDocument/2006/relationships/hyperlink" Target="http://webapp.etsi.org/teldir/ListPersDetails.asp?PersId=41957" TargetMode="External" Id="Rb0862537982a46b9" /><Relationship Type="http://schemas.openxmlformats.org/officeDocument/2006/relationships/hyperlink" Target="http://portal.3gpp.org/ngppapp/CreateTdoc.aspx?mode=view&amp;contributionId=972840" TargetMode="External" Id="R590fa90298df424f" /><Relationship Type="http://schemas.openxmlformats.org/officeDocument/2006/relationships/hyperlink" Target="http://portal.3gpp.org/desktopmodules/Release/ReleaseDetails.aspx?releaseId=190" TargetMode="External" Id="Rf8dee483738645f1" /><Relationship Type="http://schemas.openxmlformats.org/officeDocument/2006/relationships/hyperlink" Target="http://portal.3gpp.org/desktopmodules/Specifications/SpecificationDetails.aspx?specificationId=3127" TargetMode="External" Id="R4ad776c2da164ba5" /><Relationship Type="http://schemas.openxmlformats.org/officeDocument/2006/relationships/hyperlink" Target="http://portal.3gpp.org/desktopmodules/WorkItem/WorkItemDetails.aspx?workitemId=730047" TargetMode="External" Id="R89779cbb4cf14b4f" /><Relationship Type="http://schemas.openxmlformats.org/officeDocument/2006/relationships/hyperlink" Target="http://www.3gpp.org/ftp/TSG_SA/WG3_Security/TSGS3_94_Kochi/Docs/S3-190448.zip" TargetMode="External" Id="R94c16befcef84d4a" /><Relationship Type="http://schemas.openxmlformats.org/officeDocument/2006/relationships/hyperlink" Target="http://webapp.etsi.org/teldir/ListPersDetails.asp?PersId=41957" TargetMode="External" Id="R263f08d0af8141ab" /><Relationship Type="http://schemas.openxmlformats.org/officeDocument/2006/relationships/hyperlink" Target="http://portal.3gpp.org/ngppapp/CreateTdoc.aspx?mode=view&amp;contributionId=972844" TargetMode="External" Id="R7ab0caaad5c84a46" /><Relationship Type="http://schemas.openxmlformats.org/officeDocument/2006/relationships/hyperlink" Target="http://portal.3gpp.org/desktopmodules/Release/ReleaseDetails.aspx?releaseId=189" TargetMode="External" Id="Rfe106ec4bc644df1" /><Relationship Type="http://schemas.openxmlformats.org/officeDocument/2006/relationships/hyperlink" Target="http://portal.3gpp.org/desktopmodules/Specifications/SpecificationDetails.aspx?specificationId=3127" TargetMode="External" Id="Re26f3e5581a64d48" /><Relationship Type="http://schemas.openxmlformats.org/officeDocument/2006/relationships/hyperlink" Target="http://portal.3gpp.org/desktopmodules/WorkItem/WorkItemDetails.aspx?workitemId=730047" TargetMode="External" Id="R0041a18e28f045f8" /><Relationship Type="http://schemas.openxmlformats.org/officeDocument/2006/relationships/hyperlink" Target="http://www.3gpp.org/ftp/TSG_SA/WG3_Security/TSGS3_94_Kochi/Docs/S3-190449.zip" TargetMode="External" Id="Rcf66e20c358c4b31" /><Relationship Type="http://schemas.openxmlformats.org/officeDocument/2006/relationships/hyperlink" Target="http://webapp.etsi.org/teldir/ListPersDetails.asp?PersId=41957" TargetMode="External" Id="R031614fbaca74066" /><Relationship Type="http://schemas.openxmlformats.org/officeDocument/2006/relationships/hyperlink" Target="http://portal.3gpp.org/ngppapp/CreateTdoc.aspx?mode=view&amp;contributionId=972845" TargetMode="External" Id="Rc6ce1b4f0af14a40" /><Relationship Type="http://schemas.openxmlformats.org/officeDocument/2006/relationships/hyperlink" Target="http://portal.3gpp.org/desktopmodules/Release/ReleaseDetails.aspx?releaseId=190" TargetMode="External" Id="Rd115bb3a80454e74" /><Relationship Type="http://schemas.openxmlformats.org/officeDocument/2006/relationships/hyperlink" Target="http://portal.3gpp.org/desktopmodules/Specifications/SpecificationDetails.aspx?specificationId=3127" TargetMode="External" Id="Rdf59cc4e38cb4b5a" /><Relationship Type="http://schemas.openxmlformats.org/officeDocument/2006/relationships/hyperlink" Target="http://portal.3gpp.org/desktopmodules/WorkItem/WorkItemDetails.aspx?workitemId=730047" TargetMode="External" Id="R798b5370a820446e" /><Relationship Type="http://schemas.openxmlformats.org/officeDocument/2006/relationships/hyperlink" Target="http://www.3gpp.org/ftp/TSG_SA/WG3_Security/TSGS3_94_Kochi/Docs/S3-190450.zip" TargetMode="External" Id="R52af89986cef436a" /><Relationship Type="http://schemas.openxmlformats.org/officeDocument/2006/relationships/hyperlink" Target="http://webapp.etsi.org/teldir/ListPersDetails.asp?PersId=41957" TargetMode="External" Id="R4a78b2c3d27c4c72" /><Relationship Type="http://schemas.openxmlformats.org/officeDocument/2006/relationships/hyperlink" Target="http://portal.3gpp.org/ngppapp/CreateTdoc.aspx?mode=view&amp;contributionId=972846" TargetMode="External" Id="R72991cda0af647bd" /><Relationship Type="http://schemas.openxmlformats.org/officeDocument/2006/relationships/hyperlink" Target="http://portal.3gpp.org/desktopmodules/Release/ReleaseDetails.aspx?releaseId=189" TargetMode="External" Id="R21b27eeadb4445cd" /><Relationship Type="http://schemas.openxmlformats.org/officeDocument/2006/relationships/hyperlink" Target="http://portal.3gpp.org/desktopmodules/Specifications/SpecificationDetails.aspx?specificationId=3127" TargetMode="External" Id="R5e2640b984d14fde" /><Relationship Type="http://schemas.openxmlformats.org/officeDocument/2006/relationships/hyperlink" Target="http://portal.3gpp.org/desktopmodules/WorkItem/WorkItemDetails.aspx?workitemId=730047" TargetMode="External" Id="R0f7d28118acf4a52" /><Relationship Type="http://schemas.openxmlformats.org/officeDocument/2006/relationships/hyperlink" Target="http://www.3gpp.org/ftp/TSG_SA/WG3_Security/TSGS3_94_Kochi/Docs/S3-190451.zip" TargetMode="External" Id="R38e74b278e0245d1" /><Relationship Type="http://schemas.openxmlformats.org/officeDocument/2006/relationships/hyperlink" Target="http://webapp.etsi.org/teldir/ListPersDetails.asp?PersId=41957" TargetMode="External" Id="R4c66aadaaa964d04" /><Relationship Type="http://schemas.openxmlformats.org/officeDocument/2006/relationships/hyperlink" Target="http://portal.3gpp.org/ngppapp/CreateTdoc.aspx?mode=view&amp;contributionId=972847" TargetMode="External" Id="R974b2518eec84a07" /><Relationship Type="http://schemas.openxmlformats.org/officeDocument/2006/relationships/hyperlink" Target="http://portal.3gpp.org/desktopmodules/Release/ReleaseDetails.aspx?releaseId=190" TargetMode="External" Id="R52dd0ef53116403d" /><Relationship Type="http://schemas.openxmlformats.org/officeDocument/2006/relationships/hyperlink" Target="http://portal.3gpp.org/desktopmodules/Specifications/SpecificationDetails.aspx?specificationId=3127" TargetMode="External" Id="R5de3db0f39fb42a3" /><Relationship Type="http://schemas.openxmlformats.org/officeDocument/2006/relationships/hyperlink" Target="http://portal.3gpp.org/desktopmodules/WorkItem/WorkItemDetails.aspx?workitemId=730047" TargetMode="External" Id="Ra810e9716e4d4d20" /><Relationship Type="http://schemas.openxmlformats.org/officeDocument/2006/relationships/hyperlink" Target="http://www.3gpp.org/ftp/TSG_SA/WG3_Security/TSGS3_94_Kochi/Docs/S3-190452.zip" TargetMode="External" Id="R70efdcd1a9014533" /><Relationship Type="http://schemas.openxmlformats.org/officeDocument/2006/relationships/hyperlink" Target="http://webapp.etsi.org/teldir/ListPersDetails.asp?PersId=41957" TargetMode="External" Id="R378be214e202443a" /><Relationship Type="http://schemas.openxmlformats.org/officeDocument/2006/relationships/hyperlink" Target="http://www.3gpp.org/ftp/TSG_SA/WG3_Security/TSGS3_94_Kochi/Docs/S3-190453.zip" TargetMode="External" Id="R90bfbec5aa12448e" /><Relationship Type="http://schemas.openxmlformats.org/officeDocument/2006/relationships/hyperlink" Target="http://webapp.etsi.org/teldir/ListPersDetails.asp?PersId=41957" TargetMode="External" Id="R4d097c25bf444b07" /><Relationship Type="http://schemas.openxmlformats.org/officeDocument/2006/relationships/hyperlink" Target="http://www.3gpp.org/ftp/TSG_SA/WG3_Security/TSGS3_94_Kochi/Docs/S3-190454.zip" TargetMode="External" Id="Rc882cb158aef48bc" /><Relationship Type="http://schemas.openxmlformats.org/officeDocument/2006/relationships/hyperlink" Target="http://webapp.etsi.org/teldir/ListPersDetails.asp?PersId=41957" TargetMode="External" Id="R205c631cf3ed4fde" /><Relationship Type="http://schemas.openxmlformats.org/officeDocument/2006/relationships/hyperlink" Target="http://portal.3gpp.org/ngppapp/CreateTdoc.aspx?mode=view&amp;contributionId=972866" TargetMode="External" Id="R271db14f14464f52" /><Relationship Type="http://schemas.openxmlformats.org/officeDocument/2006/relationships/hyperlink" Target="http://www.3gpp.org/ftp/TSG_SA/WG3_Security/TSGS3_94_Kochi/Docs/S3-190455.zip" TargetMode="External" Id="R2e58a0dad8f54710" /><Relationship Type="http://schemas.openxmlformats.org/officeDocument/2006/relationships/hyperlink" Target="http://webapp.etsi.org/teldir/ListPersDetails.asp?PersId=41957" TargetMode="External" Id="R403db68eda914d44" /><Relationship Type="http://schemas.openxmlformats.org/officeDocument/2006/relationships/hyperlink" Target="http://portal.3gpp.org/ngppapp/CreateTdoc.aspx?mode=view&amp;contributionId=973142" TargetMode="External" Id="R8cbb0c3798b24274" /><Relationship Type="http://schemas.openxmlformats.org/officeDocument/2006/relationships/hyperlink" Target="http://portal.3gpp.org/desktopmodules/Release/ReleaseDetails.aspx?releaseId=190" TargetMode="External" Id="R92d793efb0804b27" /><Relationship Type="http://schemas.openxmlformats.org/officeDocument/2006/relationships/hyperlink" Target="http://portal.3gpp.org/desktopmodules/Specifications/SpecificationDetails.aspx?specificationId=2296" TargetMode="External" Id="R6955b0b6ec6c4fc5" /><Relationship Type="http://schemas.openxmlformats.org/officeDocument/2006/relationships/hyperlink" Target="http://portal.3gpp.org/desktopmodules/WorkItem/WorkItemDetails.aspx?workitemId=750033" TargetMode="External" Id="R2c68a48401b847d6" /><Relationship Type="http://schemas.openxmlformats.org/officeDocument/2006/relationships/hyperlink" Target="http://www.3gpp.org/ftp/TSG_SA/WG3_Security/TSGS3_94_Kochi/Docs/S3-190456.zip" TargetMode="External" Id="R55f89c0171bc40ad" /><Relationship Type="http://schemas.openxmlformats.org/officeDocument/2006/relationships/hyperlink" Target="http://webapp.etsi.org/teldir/ListPersDetails.asp?PersId=41957" TargetMode="External" Id="R7078d16540084a38" /><Relationship Type="http://schemas.openxmlformats.org/officeDocument/2006/relationships/hyperlink" Target="http://portal.3gpp.org/ngppapp/CreateTdoc.aspx?mode=view&amp;contributionId=972893" TargetMode="External" Id="R53945131d58a4f64" /><Relationship Type="http://schemas.openxmlformats.org/officeDocument/2006/relationships/hyperlink" Target="http://portal.3gpp.org/desktopmodules/Release/ReleaseDetails.aspx?releaseId=190" TargetMode="External" Id="Rf53906be83864fb2" /><Relationship Type="http://schemas.openxmlformats.org/officeDocument/2006/relationships/hyperlink" Target="http://portal.3gpp.org/desktopmodules/Specifications/SpecificationDetails.aspx?specificationId=2928" TargetMode="External" Id="Rb093a3c1047b49d0" /><Relationship Type="http://schemas.openxmlformats.org/officeDocument/2006/relationships/hyperlink" Target="http://portal.3gpp.org/desktopmodules/WorkItem/WorkItemDetails.aspx?workitemId=620262" TargetMode="External" Id="R80e6c2fd508245ec" /><Relationship Type="http://schemas.openxmlformats.org/officeDocument/2006/relationships/hyperlink" Target="http://www.3gpp.org/ftp/TSG_SA/WG3_Security/TSGS3_94_Kochi/Docs/S3-190457.zip" TargetMode="External" Id="R245e389ead5348f7" /><Relationship Type="http://schemas.openxmlformats.org/officeDocument/2006/relationships/hyperlink" Target="http://webapp.etsi.org/teldir/ListPersDetails.asp?PersId=41957" TargetMode="External" Id="Raa2d26dbebbd4c0e" /><Relationship Type="http://schemas.openxmlformats.org/officeDocument/2006/relationships/hyperlink" Target="http://portal.3gpp.org/desktopmodules/Release/ReleaseDetails.aspx?releaseId=189" TargetMode="External" Id="Ra710bc9c634b42ac" /><Relationship Type="http://schemas.openxmlformats.org/officeDocument/2006/relationships/hyperlink" Target="http://portal.3gpp.org/desktopmodules/Specifications/SpecificationDetails.aspx?specificationId=2928" TargetMode="External" Id="R9658e0944af940f1" /><Relationship Type="http://schemas.openxmlformats.org/officeDocument/2006/relationships/hyperlink" Target="http://portal.3gpp.org/desktopmodules/WorkItem/WorkItemDetails.aspx?workitemId=620262" TargetMode="External" Id="Rf0eb2e27a71a4605" /><Relationship Type="http://schemas.openxmlformats.org/officeDocument/2006/relationships/hyperlink" Target="http://www.3gpp.org/ftp/TSG_SA/WG3_Security/TSGS3_94_Kochi/Docs/S3-190458.zip" TargetMode="External" Id="Rab258bcc659746ed" /><Relationship Type="http://schemas.openxmlformats.org/officeDocument/2006/relationships/hyperlink" Target="http://webapp.etsi.org/teldir/ListPersDetails.asp?PersId=41957" TargetMode="External" Id="R86379df4d27c4cfe" /><Relationship Type="http://schemas.openxmlformats.org/officeDocument/2006/relationships/hyperlink" Target="http://portal.3gpp.org/ngppapp/CreateTdoc.aspx?mode=view&amp;contributionId=973002" TargetMode="External" Id="Rbe169b7845434cd1" /><Relationship Type="http://schemas.openxmlformats.org/officeDocument/2006/relationships/hyperlink" Target="http://portal.3gpp.org/desktopmodules/Release/ReleaseDetails.aspx?releaseId=190" TargetMode="External" Id="R55d953d3a7a54f31" /><Relationship Type="http://schemas.openxmlformats.org/officeDocument/2006/relationships/hyperlink" Target="http://portal.3gpp.org/desktopmodules/Specifications/SpecificationDetails.aspx?specificationId=2928" TargetMode="External" Id="R2b19660a9d3c43e5" /><Relationship Type="http://schemas.openxmlformats.org/officeDocument/2006/relationships/hyperlink" Target="http://portal.3gpp.org/desktopmodules/WorkItem/WorkItemDetails.aspx?workitemId=620262" TargetMode="External" Id="R9ba185de2bfe44e3" /><Relationship Type="http://schemas.openxmlformats.org/officeDocument/2006/relationships/hyperlink" Target="http://www.3gpp.org/ftp/TSG_SA/WG3_Security/TSGS3_94_Kochi/Docs/S3-190459.zip" TargetMode="External" Id="Rd501230f48124bd0" /><Relationship Type="http://schemas.openxmlformats.org/officeDocument/2006/relationships/hyperlink" Target="http://webapp.etsi.org/teldir/ListPersDetails.asp?PersId=41957" TargetMode="External" Id="Rff232ad329a14515" /><Relationship Type="http://schemas.openxmlformats.org/officeDocument/2006/relationships/hyperlink" Target="http://portal.3gpp.org/desktopmodules/Release/ReleaseDetails.aspx?releaseId=189" TargetMode="External" Id="R9b295175529548d1" /><Relationship Type="http://schemas.openxmlformats.org/officeDocument/2006/relationships/hyperlink" Target="http://portal.3gpp.org/desktopmodules/Specifications/SpecificationDetails.aspx?specificationId=2928" TargetMode="External" Id="R79ea3d992b3c43d4" /><Relationship Type="http://schemas.openxmlformats.org/officeDocument/2006/relationships/hyperlink" Target="http://portal.3gpp.org/desktopmodules/WorkItem/WorkItemDetails.aspx?workitemId=620262" TargetMode="External" Id="R09055725cc564c27" /><Relationship Type="http://schemas.openxmlformats.org/officeDocument/2006/relationships/hyperlink" Target="http://www.3gpp.org/ftp/TSG_SA/WG3_Security/TSGS3_94_Kochi/Docs/S3-190460.zip" TargetMode="External" Id="R89f173267ea249e2" /><Relationship Type="http://schemas.openxmlformats.org/officeDocument/2006/relationships/hyperlink" Target="http://webapp.etsi.org/teldir/ListPersDetails.asp?PersId=41957" TargetMode="External" Id="Rc30f6180f75c4934" /><Relationship Type="http://schemas.openxmlformats.org/officeDocument/2006/relationships/hyperlink" Target="http://portal.3gpp.org/ngppapp/CreateTdoc.aspx?mode=view&amp;contributionId=976872" TargetMode="External" Id="Rd04bc9aadeed4491" /><Relationship Type="http://schemas.openxmlformats.org/officeDocument/2006/relationships/hyperlink" Target="http://portal.3gpp.org/desktopmodules/Release/ReleaseDetails.aspx?releaseId=191" TargetMode="External" Id="R4479034bad7c42f7" /><Relationship Type="http://schemas.openxmlformats.org/officeDocument/2006/relationships/hyperlink" Target="http://www.3gpp.org/ftp/TSG_SA/WG3_Security/TSGS3_94_Kochi/Docs/S3-190461.zip" TargetMode="External" Id="R35e076c38b71428e" /><Relationship Type="http://schemas.openxmlformats.org/officeDocument/2006/relationships/hyperlink" Target="http://webapp.etsi.org/teldir/ListPersDetails.asp?PersId=41957" TargetMode="External" Id="Raa97b6f597024f6a" /><Relationship Type="http://schemas.openxmlformats.org/officeDocument/2006/relationships/hyperlink" Target="http://portal.3gpp.org/ngppapp/CreateTdoc.aspx?mode=view&amp;contributionId=973222" TargetMode="External" Id="R3cd835f43be24355" /><Relationship Type="http://schemas.openxmlformats.org/officeDocument/2006/relationships/hyperlink" Target="http://portal.3gpp.org/desktopmodules/Release/ReleaseDetails.aspx?releaseId=191" TargetMode="External" Id="Rd4068581719e40db" /><Relationship Type="http://schemas.openxmlformats.org/officeDocument/2006/relationships/hyperlink" Target="http://www.3gpp.org/ftp/TSG_SA/WG3_Security/TSGS3_94_Kochi/Docs/S3-190462.zip" TargetMode="External" Id="R8de86308a3f14838" /><Relationship Type="http://schemas.openxmlformats.org/officeDocument/2006/relationships/hyperlink" Target="http://webapp.etsi.org/teldir/ListPersDetails.asp?PersId=41957" TargetMode="External" Id="R98c5bc67ae3240ce" /><Relationship Type="http://schemas.openxmlformats.org/officeDocument/2006/relationships/hyperlink" Target="http://portal.3gpp.org/ngppapp/CreateTdoc.aspx?mode=view&amp;contributionId=972954" TargetMode="External" Id="R5f59e813d8c7412d" /><Relationship Type="http://schemas.openxmlformats.org/officeDocument/2006/relationships/hyperlink" Target="http://portal.3gpp.org/desktopmodules/Release/ReleaseDetails.aspx?releaseId=191" TargetMode="External" Id="R24c28f0c526b4d21" /><Relationship Type="http://schemas.openxmlformats.org/officeDocument/2006/relationships/hyperlink" Target="http://www.3gpp.org/ftp/TSG_SA/WG3_Security/TSGS3_94_Kochi/Docs/S3-190463.zip" TargetMode="External" Id="Rf83788c21b4b495d" /><Relationship Type="http://schemas.openxmlformats.org/officeDocument/2006/relationships/hyperlink" Target="http://webapp.etsi.org/teldir/ListPersDetails.asp?PersId=41957" TargetMode="External" Id="Rcd95da9a0ac74c6a" /><Relationship Type="http://schemas.openxmlformats.org/officeDocument/2006/relationships/hyperlink" Target="http://portal.3gpp.org/ngppapp/CreateTdoc.aspx?mode=view&amp;contributionId=972955" TargetMode="External" Id="Rcb218e19463f4914" /><Relationship Type="http://schemas.openxmlformats.org/officeDocument/2006/relationships/hyperlink" Target="http://portal.3gpp.org/desktopmodules/Release/ReleaseDetails.aspx?releaseId=191" TargetMode="External" Id="Rf39b39940d6847b9" /><Relationship Type="http://schemas.openxmlformats.org/officeDocument/2006/relationships/hyperlink" Target="http://www.3gpp.org/ftp/TSG_SA/WG3_Security/TSGS3_94_Kochi/Docs/S3-190464.zip" TargetMode="External" Id="R666111671a6b4ae2" /><Relationship Type="http://schemas.openxmlformats.org/officeDocument/2006/relationships/hyperlink" Target="http://webapp.etsi.org/teldir/ListPersDetails.asp?PersId=41957" TargetMode="External" Id="Rf0ae0ecac5e547c0" /><Relationship Type="http://schemas.openxmlformats.org/officeDocument/2006/relationships/hyperlink" Target="http://portal.3gpp.org/ngppapp/CreateTdoc.aspx?mode=view&amp;contributionId=972928" TargetMode="External" Id="R495a6733edba44b2" /><Relationship Type="http://schemas.openxmlformats.org/officeDocument/2006/relationships/hyperlink" Target="http://portal.3gpp.org/desktopmodules/Release/ReleaseDetails.aspx?releaseId=191" TargetMode="External" Id="Re9c6954b207b4da6" /><Relationship Type="http://schemas.openxmlformats.org/officeDocument/2006/relationships/hyperlink" Target="http://portal.3gpp.org/desktopmodules/WorkItem/WorkItemDetails.aspx?workitemId=800034" TargetMode="External" Id="Rd24e088189994a64" /><Relationship Type="http://schemas.openxmlformats.org/officeDocument/2006/relationships/hyperlink" Target="http://webapp.etsi.org/teldir/ListPersDetails.asp?PersId=41957" TargetMode="External" Id="R4ba0edb286a54c63" /><Relationship Type="http://schemas.openxmlformats.org/officeDocument/2006/relationships/hyperlink" Target="http://portal.3gpp.org/desktopmodules/Release/ReleaseDetails.aspx?releaseId=190" TargetMode="External" Id="R2a5ec9f8e5f846f3" /><Relationship Type="http://schemas.openxmlformats.org/officeDocument/2006/relationships/hyperlink" Target="http://portal.3gpp.org/desktopmodules/Specifications/SpecificationDetails.aspx?specificationId=2296" TargetMode="External" Id="R50152e0d133c4d54" /><Relationship Type="http://schemas.openxmlformats.org/officeDocument/2006/relationships/hyperlink" Target="http://portal.3gpp.org/desktopmodules/WorkItem/WorkItemDetails.aspx?workitemId=750033" TargetMode="External" Id="R8a1add74777c435d" /><Relationship Type="http://schemas.openxmlformats.org/officeDocument/2006/relationships/hyperlink" Target="http://www.3gpp.org/ftp/TSG_SA/WG3_Security/TSGS3_94_Kochi/Docs/S3-190466.zip" TargetMode="External" Id="R97a9a1b99d994b46" /><Relationship Type="http://schemas.openxmlformats.org/officeDocument/2006/relationships/hyperlink" Target="http://webapp.etsi.org/teldir/ListPersDetails.asp?PersId=41957" TargetMode="External" Id="R31df916072a64d44" /><Relationship Type="http://schemas.openxmlformats.org/officeDocument/2006/relationships/hyperlink" Target="http://portal.3gpp.org/ngppapp/CreateTdoc.aspx?mode=view&amp;contributionId=972956" TargetMode="External" Id="R0551eef146184d0f" /><Relationship Type="http://schemas.openxmlformats.org/officeDocument/2006/relationships/hyperlink" Target="http://portal.3gpp.org/desktopmodules/Release/ReleaseDetails.aspx?releaseId=191" TargetMode="External" Id="R47b4982eb8c44829" /><Relationship Type="http://schemas.openxmlformats.org/officeDocument/2006/relationships/hyperlink" Target="http://portal.3gpp.org/desktopmodules/Specifications/SpecificationDetails.aspx?specificationId=3482" TargetMode="External" Id="R8e28eb82c8984f5e" /><Relationship Type="http://schemas.openxmlformats.org/officeDocument/2006/relationships/hyperlink" Target="http://portal.3gpp.org/desktopmodules/WorkItem/WorkItemDetails.aspx?workitemId=800035" TargetMode="External" Id="R9d3e6b9b8a994a26" /><Relationship Type="http://schemas.openxmlformats.org/officeDocument/2006/relationships/hyperlink" Target="http://www.3gpp.org/ftp/TSG_SA/WG3_Security/TSGS3_94_Kochi/Docs/S3-190467.zip" TargetMode="External" Id="Rf8486bf75e3d4dc0" /><Relationship Type="http://schemas.openxmlformats.org/officeDocument/2006/relationships/hyperlink" Target="http://webapp.etsi.org/teldir/ListPersDetails.asp?PersId=41957" TargetMode="External" Id="R4e307741697f43ff" /><Relationship Type="http://schemas.openxmlformats.org/officeDocument/2006/relationships/hyperlink" Target="http://portal.3gpp.org/desktopmodules/Release/ReleaseDetails.aspx?releaseId=191" TargetMode="External" Id="R80a143e90573421c" /><Relationship Type="http://schemas.openxmlformats.org/officeDocument/2006/relationships/hyperlink" Target="http://portal.3gpp.org/desktopmodules/Specifications/SpecificationDetails.aspx?specificationId=3482" TargetMode="External" Id="R6809fbbeda80493f" /><Relationship Type="http://schemas.openxmlformats.org/officeDocument/2006/relationships/hyperlink" Target="http://portal.3gpp.org/desktopmodules/WorkItem/WorkItemDetails.aspx?workitemId=800035" TargetMode="External" Id="R5a0a9868f29b4f2a" /><Relationship Type="http://schemas.openxmlformats.org/officeDocument/2006/relationships/hyperlink" Target="http://www.3gpp.org/ftp/TSG_SA/WG3_Security/TSGS3_94_Kochi/Docs/S3-190468.zip" TargetMode="External" Id="R07d3a9a6db634ca0" /><Relationship Type="http://schemas.openxmlformats.org/officeDocument/2006/relationships/hyperlink" Target="http://webapp.etsi.org/teldir/ListPersDetails.asp?PersId=41957" TargetMode="External" Id="R90d5914523cc4bbf" /><Relationship Type="http://schemas.openxmlformats.org/officeDocument/2006/relationships/hyperlink" Target="http://portal.3gpp.org/ngppapp/CreateTdoc.aspx?mode=view&amp;contributionId=973236" TargetMode="External" Id="R9c6c1ad8e72e4ba2" /><Relationship Type="http://schemas.openxmlformats.org/officeDocument/2006/relationships/hyperlink" Target="http://portal.3gpp.org/desktopmodules/Release/ReleaseDetails.aspx?releaseId=191" TargetMode="External" Id="R1de7d027af194dcc" /><Relationship Type="http://schemas.openxmlformats.org/officeDocument/2006/relationships/hyperlink" Target="http://portal.3gpp.org/desktopmodules/Specifications/SpecificationDetails.aspx?specificationId=3482" TargetMode="External" Id="Ra44e41f84edd46a3" /><Relationship Type="http://schemas.openxmlformats.org/officeDocument/2006/relationships/hyperlink" Target="http://portal.3gpp.org/desktopmodules/WorkItem/WorkItemDetails.aspx?workitemId=800035" TargetMode="External" Id="Rb51c2ab591064820" /><Relationship Type="http://schemas.openxmlformats.org/officeDocument/2006/relationships/hyperlink" Target="http://webapp.etsi.org/teldir/ListPersDetails.asp?PersId=41957" TargetMode="External" Id="R018eacc330364357" /><Relationship Type="http://schemas.openxmlformats.org/officeDocument/2006/relationships/hyperlink" Target="http://portal.3gpp.org/desktopmodules/Release/ReleaseDetails.aspx?releaseId=191" TargetMode="External" Id="R3cfbdfe2818247cc" /><Relationship Type="http://schemas.openxmlformats.org/officeDocument/2006/relationships/hyperlink" Target="http://portal.3gpp.org/desktopmodules/Specifications/SpecificationDetails.aspx?specificationId=3482" TargetMode="External" Id="R051c30aa3045494d" /><Relationship Type="http://schemas.openxmlformats.org/officeDocument/2006/relationships/hyperlink" Target="http://portal.3gpp.org/desktopmodules/WorkItem/WorkItemDetails.aspx?workitemId=800035" TargetMode="External" Id="R418f826cf616480f" /><Relationship Type="http://schemas.openxmlformats.org/officeDocument/2006/relationships/hyperlink" Target="http://www.3gpp.org/ftp/TSG_SA/WG3_Security/TSGS3_94_Kochi/Docs/S3-190470.zip" TargetMode="External" Id="R0817f4ba10664d95" /><Relationship Type="http://schemas.openxmlformats.org/officeDocument/2006/relationships/hyperlink" Target="http://webapp.etsi.org/teldir/ListPersDetails.asp?PersId=41957" TargetMode="External" Id="R2932fd4d606d4091" /><Relationship Type="http://schemas.openxmlformats.org/officeDocument/2006/relationships/hyperlink" Target="http://portal.3gpp.org/ngppapp/CreateTdoc.aspx?mode=view&amp;contributionId=973111" TargetMode="External" Id="R11f7b37f55ec4a4e" /><Relationship Type="http://schemas.openxmlformats.org/officeDocument/2006/relationships/hyperlink" Target="http://portal.3gpp.org/desktopmodules/Release/ReleaseDetails.aspx?releaseId=191" TargetMode="External" Id="Rfce3705a2373421e" /><Relationship Type="http://schemas.openxmlformats.org/officeDocument/2006/relationships/hyperlink" Target="http://portal.3gpp.org/desktopmodules/Specifications/SpecificationDetails.aspx?specificationId=3480" TargetMode="External" Id="R9a34883f1d354d0b" /><Relationship Type="http://schemas.openxmlformats.org/officeDocument/2006/relationships/hyperlink" Target="http://portal.3gpp.org/desktopmodules/WorkItem/WorkItemDetails.aspx?workitemId=800033" TargetMode="External" Id="R4f695488418b4092" /><Relationship Type="http://schemas.openxmlformats.org/officeDocument/2006/relationships/hyperlink" Target="http://www.3gpp.org/ftp/TSG_SA/WG3_Security/TSGS3_94_Kochi/Docs/S3-190471.zip" TargetMode="External" Id="R0808b1225a8146e8" /><Relationship Type="http://schemas.openxmlformats.org/officeDocument/2006/relationships/hyperlink" Target="http://webapp.etsi.org/teldir/ListPersDetails.asp?PersId=41957" TargetMode="External" Id="R29ede2b88b834746" /><Relationship Type="http://schemas.openxmlformats.org/officeDocument/2006/relationships/hyperlink" Target="http://portal.3gpp.org/desktopmodules/Release/ReleaseDetails.aspx?releaseId=191" TargetMode="External" Id="R65622c0c627e4c8e" /><Relationship Type="http://schemas.openxmlformats.org/officeDocument/2006/relationships/hyperlink" Target="http://portal.3gpp.org/desktopmodules/Specifications/SpecificationDetails.aspx?specificationId=3480" TargetMode="External" Id="R52a0e1b44e734368" /><Relationship Type="http://schemas.openxmlformats.org/officeDocument/2006/relationships/hyperlink" Target="http://portal.3gpp.org/desktopmodules/WorkItem/WorkItemDetails.aspx?workitemId=800033" TargetMode="External" Id="R87cc256bcee74706" /><Relationship Type="http://schemas.openxmlformats.org/officeDocument/2006/relationships/hyperlink" Target="http://www.3gpp.org/ftp/TSG_SA/WG3_Security/TSGS3_94_Kochi/Docs/S3-190472.zip" TargetMode="External" Id="R1affc9565d994653" /><Relationship Type="http://schemas.openxmlformats.org/officeDocument/2006/relationships/hyperlink" Target="http://webapp.etsi.org/teldir/ListPersDetails.asp?PersId=41957" TargetMode="External" Id="R7102da21f28e4c6d" /><Relationship Type="http://schemas.openxmlformats.org/officeDocument/2006/relationships/hyperlink" Target="http://portal.3gpp.org/ngppapp/CreateTdoc.aspx?mode=view&amp;contributionId=973112" TargetMode="External" Id="R60880cd1a086450e" /><Relationship Type="http://schemas.openxmlformats.org/officeDocument/2006/relationships/hyperlink" Target="http://portal.3gpp.org/desktopmodules/Release/ReleaseDetails.aspx?releaseId=191" TargetMode="External" Id="R81a72ea7ba2d4cd2" /><Relationship Type="http://schemas.openxmlformats.org/officeDocument/2006/relationships/hyperlink" Target="http://portal.3gpp.org/desktopmodules/Specifications/SpecificationDetails.aspx?specificationId=3480" TargetMode="External" Id="Red5760755f474684" /><Relationship Type="http://schemas.openxmlformats.org/officeDocument/2006/relationships/hyperlink" Target="http://portal.3gpp.org/desktopmodules/WorkItem/WorkItemDetails.aspx?workitemId=800033" TargetMode="External" Id="R24403e6a9a5a40f9" /><Relationship Type="http://schemas.openxmlformats.org/officeDocument/2006/relationships/hyperlink" Target="http://www.3gpp.org/ftp/TSG_SA/WG3_Security/TSGS3_94_Kochi/Docs/S3-190473.zip" TargetMode="External" Id="R60f078fcb7ae4caa" /><Relationship Type="http://schemas.openxmlformats.org/officeDocument/2006/relationships/hyperlink" Target="http://webapp.etsi.org/teldir/ListPersDetails.asp?PersId=41957" TargetMode="External" Id="Rcc87f127bacc41a2" /><Relationship Type="http://schemas.openxmlformats.org/officeDocument/2006/relationships/hyperlink" Target="http://portal.3gpp.org/ngppapp/CreateTdoc.aspx?mode=view&amp;contributionId=973005" TargetMode="External" Id="Rc5b5f6f44a9246ca" /><Relationship Type="http://schemas.openxmlformats.org/officeDocument/2006/relationships/hyperlink" Target="http://portal.3gpp.org/desktopmodules/Release/ReleaseDetails.aspx?releaseId=191" TargetMode="External" Id="R024f129ec35a4bca" /><Relationship Type="http://schemas.openxmlformats.org/officeDocument/2006/relationships/hyperlink" Target="http://portal.3gpp.org/desktopmodules/Specifications/SpecificationDetails.aspx?specificationId=3480" TargetMode="External" Id="R9ef1947558e44f1d" /><Relationship Type="http://schemas.openxmlformats.org/officeDocument/2006/relationships/hyperlink" Target="http://portal.3gpp.org/desktopmodules/WorkItem/WorkItemDetails.aspx?workitemId=800033" TargetMode="External" Id="Rf75df14435aa4182" /><Relationship Type="http://schemas.openxmlformats.org/officeDocument/2006/relationships/hyperlink" Target="http://www.3gpp.org/ftp/TSG_SA/WG3_Security/TSGS3_94_Kochi/Docs/S3-190474.zip" TargetMode="External" Id="Rd100ee164f124dc6" /><Relationship Type="http://schemas.openxmlformats.org/officeDocument/2006/relationships/hyperlink" Target="http://webapp.etsi.org/teldir/ListPersDetails.asp?PersId=41957" TargetMode="External" Id="R07fd78fe42e6478d" /><Relationship Type="http://schemas.openxmlformats.org/officeDocument/2006/relationships/hyperlink" Target="http://portal.3gpp.org/ngppapp/CreateTdoc.aspx?mode=view&amp;contributionId=972983" TargetMode="External" Id="R5c39183db8384ff0" /><Relationship Type="http://schemas.openxmlformats.org/officeDocument/2006/relationships/hyperlink" Target="http://portal.3gpp.org/desktopmodules/Release/ReleaseDetails.aspx?releaseId=191" TargetMode="External" Id="Rf534bf5cb333437d" /><Relationship Type="http://schemas.openxmlformats.org/officeDocument/2006/relationships/hyperlink" Target="http://portal.3gpp.org/desktopmodules/Specifications/SpecificationDetails.aspx?specificationId=3480" TargetMode="External" Id="R7f10c7a2dfe14b35" /><Relationship Type="http://schemas.openxmlformats.org/officeDocument/2006/relationships/hyperlink" Target="http://portal.3gpp.org/desktopmodules/WorkItem/WorkItemDetails.aspx?workitemId=800033" TargetMode="External" Id="R55952f9ccf55481a" /><Relationship Type="http://schemas.openxmlformats.org/officeDocument/2006/relationships/hyperlink" Target="http://www.3gpp.org/ftp/TSG_SA/WG3_Security/TSGS3_94_Kochi/Docs/S3-190475.zip" TargetMode="External" Id="R00e887624b084695" /><Relationship Type="http://schemas.openxmlformats.org/officeDocument/2006/relationships/hyperlink" Target="http://webapp.etsi.org/teldir/ListPersDetails.asp?PersId=41957" TargetMode="External" Id="Ra79f41b70a754d68" /><Relationship Type="http://schemas.openxmlformats.org/officeDocument/2006/relationships/hyperlink" Target="http://portal.3gpp.org/ngppapp/CreateTdoc.aspx?mode=view&amp;contributionId=972984" TargetMode="External" Id="R812f8bd2f4094068" /><Relationship Type="http://schemas.openxmlformats.org/officeDocument/2006/relationships/hyperlink" Target="http://portal.3gpp.org/desktopmodules/Release/ReleaseDetails.aspx?releaseId=191" TargetMode="External" Id="R1f9a72304b17495a" /><Relationship Type="http://schemas.openxmlformats.org/officeDocument/2006/relationships/hyperlink" Target="http://portal.3gpp.org/desktopmodules/Specifications/SpecificationDetails.aspx?specificationId=3480" TargetMode="External" Id="R7caae46d81eb4a30" /><Relationship Type="http://schemas.openxmlformats.org/officeDocument/2006/relationships/hyperlink" Target="http://portal.3gpp.org/desktopmodules/WorkItem/WorkItemDetails.aspx?workitemId=800033" TargetMode="External" Id="Rfa7fcbe29f1740dc" /><Relationship Type="http://schemas.openxmlformats.org/officeDocument/2006/relationships/hyperlink" Target="http://www.3gpp.org/ftp/TSG_SA/WG3_Security/TSGS3_94_Kochi/Docs/S3-190476.zip" TargetMode="External" Id="Rc0790a6f2dd64642" /><Relationship Type="http://schemas.openxmlformats.org/officeDocument/2006/relationships/hyperlink" Target="http://webapp.etsi.org/teldir/ListPersDetails.asp?PersId=41957" TargetMode="External" Id="Rde7306161fed41cd" /><Relationship Type="http://schemas.openxmlformats.org/officeDocument/2006/relationships/hyperlink" Target="http://portal.3gpp.org/ngppapp/CreateTdoc.aspx?mode=view&amp;contributionId=973113" TargetMode="External" Id="R4996e1d8236e4d5d" /><Relationship Type="http://schemas.openxmlformats.org/officeDocument/2006/relationships/hyperlink" Target="http://portal.3gpp.org/desktopmodules/Release/ReleaseDetails.aspx?releaseId=191" TargetMode="External" Id="R681105666d4542eb" /><Relationship Type="http://schemas.openxmlformats.org/officeDocument/2006/relationships/hyperlink" Target="http://portal.3gpp.org/desktopmodules/Specifications/SpecificationDetails.aspx?specificationId=3480" TargetMode="External" Id="R14093ec9c9834cbb" /><Relationship Type="http://schemas.openxmlformats.org/officeDocument/2006/relationships/hyperlink" Target="http://portal.3gpp.org/desktopmodules/WorkItem/WorkItemDetails.aspx?workitemId=800033" TargetMode="External" Id="R80d4eab2bc9045be" /><Relationship Type="http://schemas.openxmlformats.org/officeDocument/2006/relationships/hyperlink" Target="http://www.3gpp.org/ftp/TSG_SA/WG3_Security/TSGS3_94_Kochi/Docs/S3-190477.zip" TargetMode="External" Id="Rdff40768e29b4391" /><Relationship Type="http://schemas.openxmlformats.org/officeDocument/2006/relationships/hyperlink" Target="http://webapp.etsi.org/teldir/ListPersDetails.asp?PersId=41957" TargetMode="External" Id="Ra99d1934a4d34b2b" /><Relationship Type="http://schemas.openxmlformats.org/officeDocument/2006/relationships/hyperlink" Target="http://portal.3gpp.org/ngppapp/CreateTdoc.aspx?mode=view&amp;contributionId=973014" TargetMode="External" Id="Re5ce5c8ac8844eb0" /><Relationship Type="http://schemas.openxmlformats.org/officeDocument/2006/relationships/hyperlink" Target="http://portal.3gpp.org/ngppapp/CreateTdoc.aspx?mode=view&amp;contributionId=976966" TargetMode="External" Id="Rfdf90d9fbd064ef0" /><Relationship Type="http://schemas.openxmlformats.org/officeDocument/2006/relationships/hyperlink" Target="http://portal.3gpp.org/desktopmodules/Release/ReleaseDetails.aspx?releaseId=191" TargetMode="External" Id="Rf3329a653ec34c28" /><Relationship Type="http://schemas.openxmlformats.org/officeDocument/2006/relationships/hyperlink" Target="http://portal.3gpp.org/desktopmodules/Specifications/SpecificationDetails.aspx?specificationId=3541" TargetMode="External" Id="R5424a05b0fce45f2" /><Relationship Type="http://schemas.openxmlformats.org/officeDocument/2006/relationships/hyperlink" Target="http://portal.3gpp.org/desktopmodules/WorkItem/WorkItemDetails.aspx?workitemId=810034" TargetMode="External" Id="Rbd9db43103644b74" /><Relationship Type="http://schemas.openxmlformats.org/officeDocument/2006/relationships/hyperlink" Target="http://www.3gpp.org/ftp/TSG_SA/WG3_Security/TSGS3_94_Kochi/Docs/S3-190478.zip" TargetMode="External" Id="R17ab8dc2a18e4ab7" /><Relationship Type="http://schemas.openxmlformats.org/officeDocument/2006/relationships/hyperlink" Target="http://webapp.etsi.org/teldir/ListPersDetails.asp?PersId=41957" TargetMode="External" Id="R47449e58240a4d2e" /><Relationship Type="http://schemas.openxmlformats.org/officeDocument/2006/relationships/hyperlink" Target="http://portal.3gpp.org/ngppapp/CreateTdoc.aspx?mode=view&amp;contributionId=972989" TargetMode="External" Id="R3acb6cb30ffe4475" /><Relationship Type="http://schemas.openxmlformats.org/officeDocument/2006/relationships/hyperlink" Target="http://portal.3gpp.org/desktopmodules/Release/ReleaseDetails.aspx?releaseId=190" TargetMode="External" Id="Rb6b239c648d54a3f" /><Relationship Type="http://schemas.openxmlformats.org/officeDocument/2006/relationships/hyperlink" Target="http://portal.3gpp.org/desktopmodules/Specifications/SpecificationDetails.aspx?specificationId=3169" TargetMode="External" Id="Rc0df7655029145ca" /><Relationship Type="http://schemas.openxmlformats.org/officeDocument/2006/relationships/hyperlink" Target="http://portal.3gpp.org/desktopmodules/WorkItem/WorkItemDetails.aspx?workitemId=750016" TargetMode="External" Id="R04609761cbc64101" /><Relationship Type="http://schemas.openxmlformats.org/officeDocument/2006/relationships/hyperlink" Target="http://www.3gpp.org/ftp/TSG_SA/WG3_Security/TSGS3_94_Kochi/Docs/S3-190479.zip" TargetMode="External" Id="Rc25f38c9df804b9f" /><Relationship Type="http://schemas.openxmlformats.org/officeDocument/2006/relationships/hyperlink" Target="http://webapp.etsi.org/teldir/ListPersDetails.asp?PersId=41957" TargetMode="External" Id="R406fa5afce114077" /><Relationship Type="http://schemas.openxmlformats.org/officeDocument/2006/relationships/hyperlink" Target="http://portal.3gpp.org/ngppapp/CreateTdoc.aspx?mode=view&amp;contributionId=973034" TargetMode="External" Id="R3d8a2fa622ae4cdc" /><Relationship Type="http://schemas.openxmlformats.org/officeDocument/2006/relationships/hyperlink" Target="http://portal.3gpp.org/desktopmodules/Release/ReleaseDetails.aspx?releaseId=191" TargetMode="External" Id="R0c24861b393a4358" /><Relationship Type="http://schemas.openxmlformats.org/officeDocument/2006/relationships/hyperlink" Target="http://portal.3gpp.org/desktopmodules/Specifications/SpecificationDetails.aspx?specificationId=3480" TargetMode="External" Id="Ra4b267ddbece4a1a" /><Relationship Type="http://schemas.openxmlformats.org/officeDocument/2006/relationships/hyperlink" Target="http://portal.3gpp.org/desktopmodules/WorkItem/WorkItemDetails.aspx?workitemId=800033" TargetMode="External" Id="Ra134ee7fd18e4238" /><Relationship Type="http://schemas.openxmlformats.org/officeDocument/2006/relationships/hyperlink" Target="http://www.3gpp.org/ftp/TSG_SA/WG3_Security/TSGS3_94_Kochi/Docs/S3-190480.zip" TargetMode="External" Id="R01cd6695d7c348df" /><Relationship Type="http://schemas.openxmlformats.org/officeDocument/2006/relationships/hyperlink" Target="http://webapp.etsi.org/teldir/ListPersDetails.asp?PersId=41957" TargetMode="External" Id="Rb7dd79b884494823" /><Relationship Type="http://schemas.openxmlformats.org/officeDocument/2006/relationships/hyperlink" Target="http://portal.3gpp.org/ngppapp/CreateTdoc.aspx?mode=view&amp;contributionId=973108" TargetMode="External" Id="R5bcdd1659d824353" /><Relationship Type="http://schemas.openxmlformats.org/officeDocument/2006/relationships/hyperlink" Target="http://portal.3gpp.org/desktopmodules/Release/ReleaseDetails.aspx?releaseId=191" TargetMode="External" Id="R9075511f09b14c2f" /><Relationship Type="http://schemas.openxmlformats.org/officeDocument/2006/relationships/hyperlink" Target="http://portal.3gpp.org/desktopmodules/Specifications/SpecificationDetails.aspx?specificationId=3480" TargetMode="External" Id="Rf34a7bff6de649d3" /><Relationship Type="http://schemas.openxmlformats.org/officeDocument/2006/relationships/hyperlink" Target="http://portal.3gpp.org/desktopmodules/WorkItem/WorkItemDetails.aspx?workitemId=800033" TargetMode="External" Id="R716fc4d40a834624" /><Relationship Type="http://schemas.openxmlformats.org/officeDocument/2006/relationships/hyperlink" Target="http://www.3gpp.org/ftp/TSG_SA/WG3_Security/TSGS3_94_Kochi/Docs/S3-190481.zip" TargetMode="External" Id="Rbd335d73cc03406c" /><Relationship Type="http://schemas.openxmlformats.org/officeDocument/2006/relationships/hyperlink" Target="http://webapp.etsi.org/teldir/ListPersDetails.asp?PersId=41957" TargetMode="External" Id="Rb3cbfe7a8c8c41af" /><Relationship Type="http://schemas.openxmlformats.org/officeDocument/2006/relationships/hyperlink" Target="http://portal.3gpp.org/ngppapp/CreateTdoc.aspx?mode=view&amp;contributionId=973109" TargetMode="External" Id="R8734aa6723514849" /><Relationship Type="http://schemas.openxmlformats.org/officeDocument/2006/relationships/hyperlink" Target="http://portal.3gpp.org/desktopmodules/Release/ReleaseDetails.aspx?releaseId=191" TargetMode="External" Id="R8bc963528d14421d" /><Relationship Type="http://schemas.openxmlformats.org/officeDocument/2006/relationships/hyperlink" Target="http://portal.3gpp.org/desktopmodules/Specifications/SpecificationDetails.aspx?specificationId=3480" TargetMode="External" Id="R909974557a604235" /><Relationship Type="http://schemas.openxmlformats.org/officeDocument/2006/relationships/hyperlink" Target="http://portal.3gpp.org/desktopmodules/WorkItem/WorkItemDetails.aspx?workitemId=800033" TargetMode="External" Id="R7771d7134a53410e" /><Relationship Type="http://schemas.openxmlformats.org/officeDocument/2006/relationships/hyperlink" Target="http://www.3gpp.org/ftp/TSG_SA/WG3_Security/TSGS3_94_Kochi/Docs/S3-190482.zip" TargetMode="External" Id="Rfcacc0acef6341d1" /><Relationship Type="http://schemas.openxmlformats.org/officeDocument/2006/relationships/hyperlink" Target="http://webapp.etsi.org/teldir/ListPersDetails.asp?PersId=41957" TargetMode="External" Id="R60bf00fdfadc44bb" /><Relationship Type="http://schemas.openxmlformats.org/officeDocument/2006/relationships/hyperlink" Target="http://portal.3gpp.org/ngppapp/CreateTdoc.aspx?mode=view&amp;contributionId=972864" TargetMode="External" Id="R8e801c6f367249f1" /><Relationship Type="http://schemas.openxmlformats.org/officeDocument/2006/relationships/hyperlink" Target="http://portal.3gpp.org/desktopmodules/Release/ReleaseDetails.aspx?releaseId=191" TargetMode="External" Id="R79ab04825d3e43d6" /><Relationship Type="http://schemas.openxmlformats.org/officeDocument/2006/relationships/hyperlink" Target="http://portal.3gpp.org/desktopmodules/Specifications/SpecificationDetails.aspx?specificationId=3480" TargetMode="External" Id="R8395729a443a49cf" /><Relationship Type="http://schemas.openxmlformats.org/officeDocument/2006/relationships/hyperlink" Target="http://portal.3gpp.org/desktopmodules/WorkItem/WorkItemDetails.aspx?workitemId=800033" TargetMode="External" Id="R3f38cf2ee70141da" /><Relationship Type="http://schemas.openxmlformats.org/officeDocument/2006/relationships/hyperlink" Target="http://www.3gpp.org/ftp/TSG_SA/WG3_Security/TSGS3_94_Kochi/Docs/S3-190483.zip" TargetMode="External" Id="R05bff0721e23483a" /><Relationship Type="http://schemas.openxmlformats.org/officeDocument/2006/relationships/hyperlink" Target="http://webapp.etsi.org/teldir/ListPersDetails.asp?PersId=41957" TargetMode="External" Id="R3edf3146d422409b" /><Relationship Type="http://schemas.openxmlformats.org/officeDocument/2006/relationships/hyperlink" Target="http://portal.3gpp.org/ngppapp/CreateTdoc.aspx?mode=view&amp;contributionId=973241" TargetMode="External" Id="R367190d169a8428b" /><Relationship Type="http://schemas.openxmlformats.org/officeDocument/2006/relationships/hyperlink" Target="http://portal.3gpp.org/desktopmodules/Release/ReleaseDetails.aspx?releaseId=191" TargetMode="External" Id="R3a17f9f8d09e404f" /><Relationship Type="http://schemas.openxmlformats.org/officeDocument/2006/relationships/hyperlink" Target="http://portal.3gpp.org/desktopmodules/Specifications/SpecificationDetails.aspx?specificationId=3480" TargetMode="External" Id="R5b8741353ae9497e" /><Relationship Type="http://schemas.openxmlformats.org/officeDocument/2006/relationships/hyperlink" Target="http://portal.3gpp.org/desktopmodules/WorkItem/WorkItemDetails.aspx?workitemId=800033" TargetMode="External" Id="Rf16e2ee394064103" /><Relationship Type="http://schemas.openxmlformats.org/officeDocument/2006/relationships/hyperlink" Target="http://www.3gpp.org/ftp/TSG_SA/WG3_Security/TSGS3_94_Kochi/Docs/S3-190484.zip" TargetMode="External" Id="R56e971ad00f8454b" /><Relationship Type="http://schemas.openxmlformats.org/officeDocument/2006/relationships/hyperlink" Target="http://webapp.etsi.org/teldir/ListPersDetails.asp?PersId=41957" TargetMode="External" Id="Rac10ce0df06846c9" /><Relationship Type="http://schemas.openxmlformats.org/officeDocument/2006/relationships/hyperlink" Target="http://portal.3gpp.org/ngppapp/CreateTdoc.aspx?mode=view&amp;contributionId=973227" TargetMode="External" Id="R5c926e5201ed430a" /><Relationship Type="http://schemas.openxmlformats.org/officeDocument/2006/relationships/hyperlink" Target="http://portal.3gpp.org/desktopmodules/Release/ReleaseDetails.aspx?releaseId=191" TargetMode="External" Id="R1b3b5c59021441c0" /><Relationship Type="http://schemas.openxmlformats.org/officeDocument/2006/relationships/hyperlink" Target="http://portal.3gpp.org/desktopmodules/Specifications/SpecificationDetails.aspx?specificationId=3480" TargetMode="External" Id="Rdf7d0e618d144d37" /><Relationship Type="http://schemas.openxmlformats.org/officeDocument/2006/relationships/hyperlink" Target="http://portal.3gpp.org/desktopmodules/WorkItem/WorkItemDetails.aspx?workitemId=800033" TargetMode="External" Id="R313e4cdf384041c6" /><Relationship Type="http://schemas.openxmlformats.org/officeDocument/2006/relationships/hyperlink" Target="http://www.3gpp.org/ftp/TSG_SA/WG3_Security/TSGS3_94_Kochi/Docs/S3-190485.zip" TargetMode="External" Id="R5f1ea2ca771147b7" /><Relationship Type="http://schemas.openxmlformats.org/officeDocument/2006/relationships/hyperlink" Target="http://webapp.etsi.org/teldir/ListPersDetails.asp?PersId=41957" TargetMode="External" Id="R8c1741bd0a874219" /><Relationship Type="http://schemas.openxmlformats.org/officeDocument/2006/relationships/hyperlink" Target="http://portal.3gpp.org/ngppapp/CreateTdoc.aspx?mode=view&amp;contributionId=972982" TargetMode="External" Id="R11f435008587431b" /><Relationship Type="http://schemas.openxmlformats.org/officeDocument/2006/relationships/hyperlink" Target="http://portal.3gpp.org/desktopmodules/Release/ReleaseDetails.aspx?releaseId=191" TargetMode="External" Id="R3d4ddfe33ff44e23" /><Relationship Type="http://schemas.openxmlformats.org/officeDocument/2006/relationships/hyperlink" Target="http://portal.3gpp.org/desktopmodules/Specifications/SpecificationDetails.aspx?specificationId=3480" TargetMode="External" Id="R6390e2a095424e67" /><Relationship Type="http://schemas.openxmlformats.org/officeDocument/2006/relationships/hyperlink" Target="http://portal.3gpp.org/desktopmodules/WorkItem/WorkItemDetails.aspx?workitemId=800033" TargetMode="External" Id="R93b60e73cbac4c2b" /><Relationship Type="http://schemas.openxmlformats.org/officeDocument/2006/relationships/hyperlink" Target="http://www.3gpp.org/ftp/TSG_SA/WG3_Security/TSGS3_94_Kochi/Docs/S3-190486.zip" TargetMode="External" Id="R98aef53119824e99" /><Relationship Type="http://schemas.openxmlformats.org/officeDocument/2006/relationships/hyperlink" Target="http://webapp.etsi.org/teldir/ListPersDetails.asp?PersId=41957" TargetMode="External" Id="Rc04bfbaf0cd448cb" /><Relationship Type="http://schemas.openxmlformats.org/officeDocument/2006/relationships/hyperlink" Target="http://portal.3gpp.org/ngppapp/CreateTdoc.aspx?mode=view&amp;contributionId=972998" TargetMode="External" Id="Refe2976d80e54b54" /><Relationship Type="http://schemas.openxmlformats.org/officeDocument/2006/relationships/hyperlink" Target="http://portal.3gpp.org/desktopmodules/Release/ReleaseDetails.aspx?releaseId=191" TargetMode="External" Id="R13c7c6ec7ca54e63" /><Relationship Type="http://schemas.openxmlformats.org/officeDocument/2006/relationships/hyperlink" Target="http://portal.3gpp.org/desktopmodules/Specifications/SpecificationDetails.aspx?specificationId=3480" TargetMode="External" Id="R5700551567fa4e19" /><Relationship Type="http://schemas.openxmlformats.org/officeDocument/2006/relationships/hyperlink" Target="http://portal.3gpp.org/desktopmodules/WorkItem/WorkItemDetails.aspx?workitemId=800033" TargetMode="External" Id="R5985eb16e25e474c" /><Relationship Type="http://schemas.openxmlformats.org/officeDocument/2006/relationships/hyperlink" Target="http://www.3gpp.org/ftp/TSG_SA/WG3_Security/TSGS3_94_Kochi/Docs/S3-190487.zip" TargetMode="External" Id="R4d78ee511f0f4197" /><Relationship Type="http://schemas.openxmlformats.org/officeDocument/2006/relationships/hyperlink" Target="http://webapp.etsi.org/teldir/ListPersDetails.asp?PersId=41957" TargetMode="External" Id="Ra1503d68d59c4fd7" /><Relationship Type="http://schemas.openxmlformats.org/officeDocument/2006/relationships/hyperlink" Target="http://www.3gpp.org/ftp/TSG_SA/WG3_Security/TSGS3_94_Kochi/Docs/S3-190488.zip" TargetMode="External" Id="R528f20e4be774a1a" /><Relationship Type="http://schemas.openxmlformats.org/officeDocument/2006/relationships/hyperlink" Target="http://webapp.etsi.org/teldir/ListPersDetails.asp?PersId=41957" TargetMode="External" Id="R20d7d9ca6d4549e3" /><Relationship Type="http://schemas.openxmlformats.org/officeDocument/2006/relationships/hyperlink" Target="http://portal.3gpp.org/ngppapp/CreateTdoc.aspx?mode=view&amp;contributionId=973151" TargetMode="External" Id="R9740fae9fa334bfe" /><Relationship Type="http://schemas.openxmlformats.org/officeDocument/2006/relationships/hyperlink" Target="http://portal.3gpp.org/desktopmodules/Release/ReleaseDetails.aspx?releaseId=191" TargetMode="External" Id="R96be5e0ce5bf4954" /><Relationship Type="http://schemas.openxmlformats.org/officeDocument/2006/relationships/hyperlink" Target="http://portal.3gpp.org/desktopmodules/Specifications/SpecificationDetails.aspx?specificationId=3480" TargetMode="External" Id="Rff8d1512de164540" /><Relationship Type="http://schemas.openxmlformats.org/officeDocument/2006/relationships/hyperlink" Target="http://portal.3gpp.org/desktopmodules/WorkItem/WorkItemDetails.aspx?workitemId=800033" TargetMode="External" Id="R1d6ba7c606c94257" /><Relationship Type="http://schemas.openxmlformats.org/officeDocument/2006/relationships/hyperlink" Target="http://www.3gpp.org/ftp/TSG_SA/WG3_Security/TSGS3_94_Kochi/Docs/S3-190489.zip" TargetMode="External" Id="Re9fa4453d003477e" /><Relationship Type="http://schemas.openxmlformats.org/officeDocument/2006/relationships/hyperlink" Target="http://webapp.etsi.org/teldir/ListPersDetails.asp?PersId=41957" TargetMode="External" Id="R2ae8bbc231814e3e" /><Relationship Type="http://schemas.openxmlformats.org/officeDocument/2006/relationships/hyperlink" Target="http://portal.3gpp.org/ngppapp/CreateTdoc.aspx?mode=view&amp;contributionId=972981" TargetMode="External" Id="R8a4cf111382d4ab9" /><Relationship Type="http://schemas.openxmlformats.org/officeDocument/2006/relationships/hyperlink" Target="http://portal.3gpp.org/desktopmodules/Release/ReleaseDetails.aspx?releaseId=191" TargetMode="External" Id="R99bc8b8d1ea640e3" /><Relationship Type="http://schemas.openxmlformats.org/officeDocument/2006/relationships/hyperlink" Target="http://portal.3gpp.org/desktopmodules/Specifications/SpecificationDetails.aspx?specificationId=3480" TargetMode="External" Id="R193f515c59c646ef" /><Relationship Type="http://schemas.openxmlformats.org/officeDocument/2006/relationships/hyperlink" Target="http://portal.3gpp.org/desktopmodules/WorkItem/WorkItemDetails.aspx?workitemId=800033" TargetMode="External" Id="R228888b201224b05" /><Relationship Type="http://schemas.openxmlformats.org/officeDocument/2006/relationships/hyperlink" Target="http://www.3gpp.org/ftp/TSG_SA/WG3_Security/TSGS3_94_Kochi/Docs/S3-190490.zip" TargetMode="External" Id="Rd14bc3776df945ae" /><Relationship Type="http://schemas.openxmlformats.org/officeDocument/2006/relationships/hyperlink" Target="http://webapp.etsi.org/teldir/ListPersDetails.asp?PersId=41957" TargetMode="External" Id="R4b020dc97d084376" /><Relationship Type="http://schemas.openxmlformats.org/officeDocument/2006/relationships/hyperlink" Target="http://portal.3gpp.org/ngppapp/CreateTdoc.aspx?mode=view&amp;contributionId=973181" TargetMode="External" Id="R657860f5c8fa4a15" /><Relationship Type="http://schemas.openxmlformats.org/officeDocument/2006/relationships/hyperlink" Target="http://portal.3gpp.org/desktopmodules/Release/ReleaseDetails.aspx?releaseId=191" TargetMode="External" Id="Re5c896c5e4284836" /><Relationship Type="http://schemas.openxmlformats.org/officeDocument/2006/relationships/hyperlink" Target="http://portal.3gpp.org/desktopmodules/Specifications/SpecificationDetails.aspx?specificationId=3480" TargetMode="External" Id="R413fa4471f504871" /><Relationship Type="http://schemas.openxmlformats.org/officeDocument/2006/relationships/hyperlink" Target="http://portal.3gpp.org/desktopmodules/WorkItem/WorkItemDetails.aspx?workitemId=800033" TargetMode="External" Id="R0563b632d2ba4959" /><Relationship Type="http://schemas.openxmlformats.org/officeDocument/2006/relationships/hyperlink" Target="http://www.3gpp.org/ftp/TSG_SA/WG3_Security/TSGS3_94_Kochi/Docs/S3-190491.zip" TargetMode="External" Id="R207bc050d2e246a3" /><Relationship Type="http://schemas.openxmlformats.org/officeDocument/2006/relationships/hyperlink" Target="http://webapp.etsi.org/teldir/ListPersDetails.asp?PersId=41957" TargetMode="External" Id="Re36f98abe2474235" /><Relationship Type="http://schemas.openxmlformats.org/officeDocument/2006/relationships/hyperlink" Target="http://portal.3gpp.org/desktopmodules/Release/ReleaseDetails.aspx?releaseId=191" TargetMode="External" Id="R5a69d0de3289454c" /><Relationship Type="http://schemas.openxmlformats.org/officeDocument/2006/relationships/hyperlink" Target="http://portal.3gpp.org/desktopmodules/Specifications/SpecificationDetails.aspx?specificationId=3480" TargetMode="External" Id="R426ced7ad4774e94" /><Relationship Type="http://schemas.openxmlformats.org/officeDocument/2006/relationships/hyperlink" Target="http://portal.3gpp.org/desktopmodules/WorkItem/WorkItemDetails.aspx?workitemId=800033" TargetMode="External" Id="R94b367f1b99a49c7" /><Relationship Type="http://schemas.openxmlformats.org/officeDocument/2006/relationships/hyperlink" Target="http://www.3gpp.org/ftp/TSG_SA/WG3_Security/TSGS3_94_Kochi/Docs/S3-190492.zip" TargetMode="External" Id="Rce823ebba4314d7c" /><Relationship Type="http://schemas.openxmlformats.org/officeDocument/2006/relationships/hyperlink" Target="http://webapp.etsi.org/teldir/ListPersDetails.asp?PersId=41957" TargetMode="External" Id="Rd3e91d1e0e714370" /><Relationship Type="http://schemas.openxmlformats.org/officeDocument/2006/relationships/hyperlink" Target="http://portal.3gpp.org/desktopmodules/Release/ReleaseDetails.aspx?releaseId=191" TargetMode="External" Id="Rff3e25333e6143c5" /><Relationship Type="http://schemas.openxmlformats.org/officeDocument/2006/relationships/hyperlink" Target="http://portal.3gpp.org/desktopmodules/Specifications/SpecificationDetails.aspx?specificationId=3544" TargetMode="External" Id="R899ec72cd8c649de" /><Relationship Type="http://schemas.openxmlformats.org/officeDocument/2006/relationships/hyperlink" Target="http://portal.3gpp.org/desktopmodules/WorkItem/WorkItemDetails.aspx?workitemId=810038" TargetMode="External" Id="Rdd6d02c4a7074fc3" /><Relationship Type="http://schemas.openxmlformats.org/officeDocument/2006/relationships/hyperlink" Target="http://www.3gpp.org/ftp/TSG_SA/WG3_Security/TSGS3_94_Kochi/Docs/S3-190493.zip" TargetMode="External" Id="R4f91be3da4ac496c" /><Relationship Type="http://schemas.openxmlformats.org/officeDocument/2006/relationships/hyperlink" Target="http://webapp.etsi.org/teldir/ListPersDetails.asp?PersId=41957" TargetMode="External" Id="Rf149ee0e26df4426" /><Relationship Type="http://schemas.openxmlformats.org/officeDocument/2006/relationships/hyperlink" Target="http://portal.3gpp.org/ngppapp/CreateTdoc.aspx?mode=view&amp;contributionId=973084" TargetMode="External" Id="R95a82ee8207b4d48" /><Relationship Type="http://schemas.openxmlformats.org/officeDocument/2006/relationships/hyperlink" Target="http://portal.3gpp.org/desktopmodules/Release/ReleaseDetails.aspx?releaseId=191" TargetMode="External" Id="R3b577822e86d4b11" /><Relationship Type="http://schemas.openxmlformats.org/officeDocument/2006/relationships/hyperlink" Target="http://portal.3gpp.org/desktopmodules/Specifications/SpecificationDetails.aspx?specificationId=3544" TargetMode="External" Id="R21340fc4bef64c1d" /><Relationship Type="http://schemas.openxmlformats.org/officeDocument/2006/relationships/hyperlink" Target="http://portal.3gpp.org/desktopmodules/WorkItem/WorkItemDetails.aspx?workitemId=810038" TargetMode="External" Id="Ra353694415364094" /><Relationship Type="http://schemas.openxmlformats.org/officeDocument/2006/relationships/hyperlink" Target="http://www.3gpp.org/ftp/TSG_SA/WG3_Security/TSGS3_94_Kochi/Docs/S3-190494.zip" TargetMode="External" Id="Re4d87c9f530c4840" /><Relationship Type="http://schemas.openxmlformats.org/officeDocument/2006/relationships/hyperlink" Target="http://webapp.etsi.org/teldir/ListPersDetails.asp?PersId=41957" TargetMode="External" Id="R6b54d9d97ec94059" /><Relationship Type="http://schemas.openxmlformats.org/officeDocument/2006/relationships/hyperlink" Target="http://portal.3gpp.org/ngppapp/CreateTdoc.aspx?mode=view&amp;contributionId=973134" TargetMode="External" Id="Ra4ed362ba42342ba" /><Relationship Type="http://schemas.openxmlformats.org/officeDocument/2006/relationships/hyperlink" Target="http://portal.3gpp.org/desktopmodules/Release/ReleaseDetails.aspx?releaseId=191" TargetMode="External" Id="R483bf53ea73a458d" /><Relationship Type="http://schemas.openxmlformats.org/officeDocument/2006/relationships/hyperlink" Target="http://portal.3gpp.org/desktopmodules/Specifications/SpecificationDetails.aspx?specificationId=3544" TargetMode="External" Id="Rf297461d82ca456b" /><Relationship Type="http://schemas.openxmlformats.org/officeDocument/2006/relationships/hyperlink" Target="http://portal.3gpp.org/desktopmodules/WorkItem/WorkItemDetails.aspx?workitemId=810038" TargetMode="External" Id="R992f71772463477f" /><Relationship Type="http://schemas.openxmlformats.org/officeDocument/2006/relationships/hyperlink" Target="http://www.3gpp.org/ftp/TSG_SA/WG3_Security/TSGS3_94_Kochi/Docs/S3-190495.zip" TargetMode="External" Id="Raec42009087842d6" /><Relationship Type="http://schemas.openxmlformats.org/officeDocument/2006/relationships/hyperlink" Target="http://webapp.etsi.org/teldir/ListPersDetails.asp?PersId=41957" TargetMode="External" Id="Rd554f6210fb9433f" /><Relationship Type="http://schemas.openxmlformats.org/officeDocument/2006/relationships/hyperlink" Target="http://portal.3gpp.org/ngppapp/CreateTdoc.aspx?mode=view&amp;contributionId=973225" TargetMode="External" Id="R11bfa8025d5547d8" /><Relationship Type="http://schemas.openxmlformats.org/officeDocument/2006/relationships/hyperlink" Target="http://portal.3gpp.org/desktopmodules/Release/ReleaseDetails.aspx?releaseId=191" TargetMode="External" Id="Rd0eeafd0b6784d2c" /><Relationship Type="http://schemas.openxmlformats.org/officeDocument/2006/relationships/hyperlink" Target="http://portal.3gpp.org/desktopmodules/Specifications/SpecificationDetails.aspx?specificationId=3544" TargetMode="External" Id="R7df8d74cf3b3432e" /><Relationship Type="http://schemas.openxmlformats.org/officeDocument/2006/relationships/hyperlink" Target="http://portal.3gpp.org/desktopmodules/WorkItem/WorkItemDetails.aspx?workitemId=810038" TargetMode="External" Id="Rc0fd2878532f4035" /><Relationship Type="http://schemas.openxmlformats.org/officeDocument/2006/relationships/hyperlink" Target="http://www.3gpp.org/ftp/TSG_SA/WG3_Security/TSGS3_94_Kochi/Docs/S3-190496.zip" TargetMode="External" Id="R3e61a3681e764d76" /><Relationship Type="http://schemas.openxmlformats.org/officeDocument/2006/relationships/hyperlink" Target="http://webapp.etsi.org/teldir/ListPersDetails.asp?PersId=41957" TargetMode="External" Id="R430cc0c68f714fb0" /><Relationship Type="http://schemas.openxmlformats.org/officeDocument/2006/relationships/hyperlink" Target="http://portal.3gpp.org/ngppapp/CreateTdoc.aspx?mode=view&amp;contributionId=973229" TargetMode="External" Id="R42cbd1f2ff024fe6" /><Relationship Type="http://schemas.openxmlformats.org/officeDocument/2006/relationships/hyperlink" Target="http://portal.3gpp.org/desktopmodules/Release/ReleaseDetails.aspx?releaseId=191" TargetMode="External" Id="R56ad92d504ba44ce" /><Relationship Type="http://schemas.openxmlformats.org/officeDocument/2006/relationships/hyperlink" Target="http://portal.3gpp.org/desktopmodules/Specifications/SpecificationDetails.aspx?specificationId=3544" TargetMode="External" Id="Rc71a7363d3bb47be" /><Relationship Type="http://schemas.openxmlformats.org/officeDocument/2006/relationships/hyperlink" Target="http://portal.3gpp.org/desktopmodules/WorkItem/WorkItemDetails.aspx?workitemId=810038" TargetMode="External" Id="Re8b708dba3974d69" /><Relationship Type="http://schemas.openxmlformats.org/officeDocument/2006/relationships/hyperlink" Target="http://www.3gpp.org/ftp/TSG_SA/WG3_Security/TSGS3_94_Kochi/Docs/S3-190497.zip" TargetMode="External" Id="R56df0cead7cc40f7" /><Relationship Type="http://schemas.openxmlformats.org/officeDocument/2006/relationships/hyperlink" Target="http://webapp.etsi.org/teldir/ListPersDetails.asp?PersId=41957" TargetMode="External" Id="R1efa94222047412d" /><Relationship Type="http://schemas.openxmlformats.org/officeDocument/2006/relationships/hyperlink" Target="http://portal.3gpp.org/ngppapp/CreateTdoc.aspx?mode=view&amp;contributionId=973228" TargetMode="External" Id="R35cb7a2e62b244b7" /><Relationship Type="http://schemas.openxmlformats.org/officeDocument/2006/relationships/hyperlink" Target="http://portal.3gpp.org/desktopmodules/Release/ReleaseDetails.aspx?releaseId=191" TargetMode="External" Id="Rbbde28c1c67446d2" /><Relationship Type="http://schemas.openxmlformats.org/officeDocument/2006/relationships/hyperlink" Target="http://portal.3gpp.org/desktopmodules/Specifications/SpecificationDetails.aspx?specificationId=3544" TargetMode="External" Id="R836a3651df224e07" /><Relationship Type="http://schemas.openxmlformats.org/officeDocument/2006/relationships/hyperlink" Target="http://portal.3gpp.org/desktopmodules/WorkItem/WorkItemDetails.aspx?workitemId=810038" TargetMode="External" Id="Ra88484066aee4ca3" /><Relationship Type="http://schemas.openxmlformats.org/officeDocument/2006/relationships/hyperlink" Target="http://www.3gpp.org/ftp/TSG_SA/WG3_Security/TSGS3_94_Kochi/Docs/S3-190498.zip" TargetMode="External" Id="Rf6867c3e9a8a4814" /><Relationship Type="http://schemas.openxmlformats.org/officeDocument/2006/relationships/hyperlink" Target="http://webapp.etsi.org/teldir/ListPersDetails.asp?PersId=41957" TargetMode="External" Id="Rd1a8012772754830" /><Relationship Type="http://schemas.openxmlformats.org/officeDocument/2006/relationships/hyperlink" Target="http://portal.3gpp.org/ngppapp/CreateTdoc.aspx?mode=view&amp;contributionId=973132" TargetMode="External" Id="R9b12befdc3c5442b" /><Relationship Type="http://schemas.openxmlformats.org/officeDocument/2006/relationships/hyperlink" Target="http://portal.3gpp.org/desktopmodules/Release/ReleaseDetails.aspx?releaseId=191" TargetMode="External" Id="Ra82e551fc4474a0f" /><Relationship Type="http://schemas.openxmlformats.org/officeDocument/2006/relationships/hyperlink" Target="http://portal.3gpp.org/desktopmodules/Specifications/SpecificationDetails.aspx?specificationId=3544" TargetMode="External" Id="Rc566e330dec94d0a" /><Relationship Type="http://schemas.openxmlformats.org/officeDocument/2006/relationships/hyperlink" Target="http://portal.3gpp.org/desktopmodules/WorkItem/WorkItemDetails.aspx?workitemId=810038" TargetMode="External" Id="R2d84486ce4df4fe8" /><Relationship Type="http://schemas.openxmlformats.org/officeDocument/2006/relationships/hyperlink" Target="http://www.3gpp.org/ftp/TSG_SA/WG3_Security/TSGS3_94_Kochi/Docs/S3-190499.zip" TargetMode="External" Id="R2792602c222347d3" /><Relationship Type="http://schemas.openxmlformats.org/officeDocument/2006/relationships/hyperlink" Target="http://webapp.etsi.org/teldir/ListPersDetails.asp?PersId=41957" TargetMode="External" Id="R0657ebaeeb8c4c30" /><Relationship Type="http://schemas.openxmlformats.org/officeDocument/2006/relationships/hyperlink" Target="http://portal.3gpp.org/ngppapp/CreateTdoc.aspx?mode=view&amp;contributionId=973133" TargetMode="External" Id="R2b83c58b7b894dc2" /><Relationship Type="http://schemas.openxmlformats.org/officeDocument/2006/relationships/hyperlink" Target="http://portal.3gpp.org/desktopmodules/Release/ReleaseDetails.aspx?releaseId=191" TargetMode="External" Id="R586a3cd13e3f42ca" /><Relationship Type="http://schemas.openxmlformats.org/officeDocument/2006/relationships/hyperlink" Target="http://portal.3gpp.org/desktopmodules/Specifications/SpecificationDetails.aspx?specificationId=3544" TargetMode="External" Id="R10d532b2da974569" /><Relationship Type="http://schemas.openxmlformats.org/officeDocument/2006/relationships/hyperlink" Target="http://portal.3gpp.org/desktopmodules/WorkItem/WorkItemDetails.aspx?workitemId=810038" TargetMode="External" Id="R714c05dd80bd4516" /><Relationship Type="http://schemas.openxmlformats.org/officeDocument/2006/relationships/hyperlink" Target="http://webapp.etsi.org/teldir/ListPersDetails.asp?PersId=41957" TargetMode="External" Id="R0c739a1568fa41df" /><Relationship Type="http://schemas.openxmlformats.org/officeDocument/2006/relationships/hyperlink" Target="http://www.3gpp.org/ftp/TSG_SA/WG3_Security/TSGS3_94_Kochi/Docs/S3-190501.zip" TargetMode="External" Id="Rb7b38cc8e1c34016" /><Relationship Type="http://schemas.openxmlformats.org/officeDocument/2006/relationships/hyperlink" Target="http://webapp.etsi.org/teldir/ListPersDetails.asp?PersId=41957" TargetMode="External" Id="R3509d9c6adb94056" /><Relationship Type="http://schemas.openxmlformats.org/officeDocument/2006/relationships/hyperlink" Target="http://portal.3gpp.org/ngppapp/CreateTdoc.aspx?mode=view&amp;contributionId=973098" TargetMode="External" Id="R0615f9b4c7674b03" /><Relationship Type="http://schemas.openxmlformats.org/officeDocument/2006/relationships/hyperlink" Target="http://portal.3gpp.org/desktopmodules/Release/ReleaseDetails.aspx?releaseId=190" TargetMode="External" Id="R67fd57f3b36841de" /><Relationship Type="http://schemas.openxmlformats.org/officeDocument/2006/relationships/hyperlink" Target="http://portal.3gpp.org/desktopmodules/Specifications/SpecificationDetails.aspx?specificationId=3169" TargetMode="External" Id="R84216417aea045e1" /><Relationship Type="http://schemas.openxmlformats.org/officeDocument/2006/relationships/hyperlink" Target="http://portal.3gpp.org/desktopmodules/WorkItem/WorkItemDetails.aspx?workitemId=750016" TargetMode="External" Id="Rb01eb53f8849482c" /><Relationship Type="http://schemas.openxmlformats.org/officeDocument/2006/relationships/hyperlink" Target="http://www.3gpp.org/ftp/TSG_SA/WG3_Security/TSGS3_94_Kochi/Docs/S3-190502.zip" TargetMode="External" Id="Rc54fa32de4a748ca" /><Relationship Type="http://schemas.openxmlformats.org/officeDocument/2006/relationships/hyperlink" Target="http://webapp.etsi.org/teldir/ListPersDetails.asp?PersId=41957" TargetMode="External" Id="Rdfebfbca15a641a6" /><Relationship Type="http://schemas.openxmlformats.org/officeDocument/2006/relationships/hyperlink" Target="http://www.3gpp.org/ftp/TSG_SA/WG3_Security/TSGS3_94_Kochi/Docs/S3-190503.zip" TargetMode="External" Id="Rbd787154f3064a63" /><Relationship Type="http://schemas.openxmlformats.org/officeDocument/2006/relationships/hyperlink" Target="http://webapp.etsi.org/teldir/ListPersDetails.asp?PersId=41957" TargetMode="External" Id="R461b4f52854c49cb" /><Relationship Type="http://schemas.openxmlformats.org/officeDocument/2006/relationships/hyperlink" Target="http://portal.3gpp.org/ngppapp/CreateTdoc.aspx?mode=view&amp;contributionId=973422" TargetMode="External" Id="R9bc8add669544da1" /><Relationship Type="http://schemas.openxmlformats.org/officeDocument/2006/relationships/hyperlink" Target="http://portal.3gpp.org/desktopmodules/Release/ReleaseDetails.aspx?releaseId=190" TargetMode="External" Id="R7d6adf01767347d6" /><Relationship Type="http://schemas.openxmlformats.org/officeDocument/2006/relationships/hyperlink" Target="http://portal.3gpp.org/desktopmodules/Specifications/SpecificationDetails.aspx?specificationId=2928" TargetMode="External" Id="R42a0ce5aa2114713" /><Relationship Type="http://schemas.openxmlformats.org/officeDocument/2006/relationships/hyperlink" Target="http://portal.3gpp.org/desktopmodules/WorkItem/WorkItemDetails.aspx?workitemId=620262" TargetMode="External" Id="R4e6fffe0355340e1" /><Relationship Type="http://schemas.openxmlformats.org/officeDocument/2006/relationships/hyperlink" Target="http://www.3gpp.org/ftp/TSG_SA/WG3_Security/TSGS3_94_Kochi/Docs/S3-190504.zip" TargetMode="External" Id="Rb201399bc8194c22" /><Relationship Type="http://schemas.openxmlformats.org/officeDocument/2006/relationships/hyperlink" Target="http://webapp.etsi.org/teldir/ListPersDetails.asp?PersId=41957" TargetMode="External" Id="R5886836d427b4bcd" /><Relationship Type="http://schemas.openxmlformats.org/officeDocument/2006/relationships/hyperlink" Target="http://portal.3gpp.org/desktopmodules/Release/ReleaseDetails.aspx?releaseId=189" TargetMode="External" Id="R67738096de3b44fc" /><Relationship Type="http://schemas.openxmlformats.org/officeDocument/2006/relationships/hyperlink" Target="http://portal.3gpp.org/desktopmodules/Specifications/SpecificationDetails.aspx?specificationId=2928" TargetMode="External" Id="R4cfaf03ccdf64b47" /><Relationship Type="http://schemas.openxmlformats.org/officeDocument/2006/relationships/hyperlink" Target="http://portal.3gpp.org/desktopmodules/WorkItem/WorkItemDetails.aspx?workitemId=620262" TargetMode="External" Id="R432b7a37415642f1" /><Relationship Type="http://schemas.openxmlformats.org/officeDocument/2006/relationships/hyperlink" Target="http://www.3gpp.org/ftp/TSG_SA/WG3_Security/TSGS3_94_Kochi/Docs/S3-190505.zip" TargetMode="External" Id="R96f0d838ab6b4902" /><Relationship Type="http://schemas.openxmlformats.org/officeDocument/2006/relationships/hyperlink" Target="http://webapp.etsi.org/teldir/ListPersDetails.asp?PersId=41957" TargetMode="External" Id="R7316ec169bda42cd" /><Relationship Type="http://schemas.openxmlformats.org/officeDocument/2006/relationships/hyperlink" Target="http://portal.3gpp.org/desktopmodules/Release/ReleaseDetails.aspx?releaseId=191" TargetMode="External" Id="R4b93f88e919940b3" /><Relationship Type="http://schemas.openxmlformats.org/officeDocument/2006/relationships/hyperlink" Target="http://portal.3gpp.org/desktopmodules/Specifications/SpecificationDetails.aspx?specificationId=2928" TargetMode="External" Id="Rd47fb5a7aea5446f" /><Relationship Type="http://schemas.openxmlformats.org/officeDocument/2006/relationships/hyperlink" Target="http://portal.3gpp.org/desktopmodules/WorkItem/WorkItemDetails.aspx?workitemId=620262" TargetMode="External" Id="Re7aa85736b764929" /><Relationship Type="http://schemas.openxmlformats.org/officeDocument/2006/relationships/hyperlink" Target="http://www.3gpp.org/ftp/TSG_SA/WG3_Security/TSGS3_94_Kochi/Docs/S3-190506.zip" TargetMode="External" Id="R55c1fdefe0384ebc" /><Relationship Type="http://schemas.openxmlformats.org/officeDocument/2006/relationships/hyperlink" Target="http://webapp.etsi.org/teldir/ListPersDetails.asp?PersId=41957" TargetMode="External" Id="R86ab1265c7dc49dc" /><Relationship Type="http://schemas.openxmlformats.org/officeDocument/2006/relationships/hyperlink" Target="http://portal.3gpp.org/ngppapp/CreateTdoc.aspx?mode=view&amp;contributionId=973183" TargetMode="External" Id="Rd17326de293b4756" /><Relationship Type="http://schemas.openxmlformats.org/officeDocument/2006/relationships/hyperlink" Target="http://portal.3gpp.org/desktopmodules/Release/ReleaseDetails.aspx?releaseId=191" TargetMode="External" Id="R95d6ca1c4d2d46b2" /><Relationship Type="http://schemas.openxmlformats.org/officeDocument/2006/relationships/hyperlink" Target="http://portal.3gpp.org/desktopmodules/Specifications/SpecificationDetails.aspx?specificationId=3479" TargetMode="External" Id="Raec6a968b11543b4" /><Relationship Type="http://schemas.openxmlformats.org/officeDocument/2006/relationships/hyperlink" Target="http://portal.3gpp.org/desktopmodules/WorkItem/WorkItemDetails.aspx?workitemId=800031" TargetMode="External" Id="R6d20d405271c4861" /><Relationship Type="http://schemas.openxmlformats.org/officeDocument/2006/relationships/hyperlink" Target="http://www.3gpp.org/ftp/TSG_SA/WG3_Security/TSGS3_94_Kochi/Docs/S3-190507.zip" TargetMode="External" Id="Re03c8120df4c4627" /><Relationship Type="http://schemas.openxmlformats.org/officeDocument/2006/relationships/hyperlink" Target="http://webapp.etsi.org/teldir/ListPersDetails.asp?PersId=41957" TargetMode="External" Id="R3aafe9dc33bc48ec" /><Relationship Type="http://schemas.openxmlformats.org/officeDocument/2006/relationships/hyperlink" Target="http://portal.3gpp.org/ngppapp/CreateTdoc.aspx?mode=view&amp;contributionId=973184" TargetMode="External" Id="R64e74e3c31514494" /><Relationship Type="http://schemas.openxmlformats.org/officeDocument/2006/relationships/hyperlink" Target="http://portal.3gpp.org/desktopmodules/Release/ReleaseDetails.aspx?releaseId=191" TargetMode="External" Id="R13074141fc674abc" /><Relationship Type="http://schemas.openxmlformats.org/officeDocument/2006/relationships/hyperlink" Target="http://portal.3gpp.org/desktopmodules/Specifications/SpecificationDetails.aspx?specificationId=3479" TargetMode="External" Id="Rd821dd2568bb4757" /><Relationship Type="http://schemas.openxmlformats.org/officeDocument/2006/relationships/hyperlink" Target="http://portal.3gpp.org/desktopmodules/WorkItem/WorkItemDetails.aspx?workitemId=800031" TargetMode="External" Id="R299179ce94454a42" /><Relationship Type="http://schemas.openxmlformats.org/officeDocument/2006/relationships/hyperlink" Target="http://www.3gpp.org/ftp/TSG_SA/WG3_Security/TSGS3_94_Kochi/Docs/S3-190508.zip" TargetMode="External" Id="R9f2bb751e6bb4572" /><Relationship Type="http://schemas.openxmlformats.org/officeDocument/2006/relationships/hyperlink" Target="http://webapp.etsi.org/teldir/ListPersDetails.asp?PersId=41957" TargetMode="External" Id="Rab2544debcc9422e" /><Relationship Type="http://schemas.openxmlformats.org/officeDocument/2006/relationships/hyperlink" Target="http://portal.3gpp.org/ngppapp/CreateTdoc.aspx?mode=view&amp;contributionId=973153" TargetMode="External" Id="Rd02d7aa2433145e0" /><Relationship Type="http://schemas.openxmlformats.org/officeDocument/2006/relationships/hyperlink" Target="http://portal.3gpp.org/desktopmodules/Release/ReleaseDetails.aspx?releaseId=191" TargetMode="External" Id="R3a6c6564a5a14ad8" /><Relationship Type="http://schemas.openxmlformats.org/officeDocument/2006/relationships/hyperlink" Target="http://portal.3gpp.org/desktopmodules/Specifications/SpecificationDetails.aspx?specificationId=3447" TargetMode="External" Id="Re637197720dc4b58" /><Relationship Type="http://schemas.openxmlformats.org/officeDocument/2006/relationships/hyperlink" Target="http://portal.3gpp.org/desktopmodules/WorkItem/WorkItemDetails.aspx?workitemId=790015" TargetMode="External" Id="Rba457d8f8e984e2c" /><Relationship Type="http://schemas.openxmlformats.org/officeDocument/2006/relationships/hyperlink" Target="http://www.3gpp.org/ftp/TSG_SA/WG3_Security/TSGS3_94_Kochi/Docs/S3-190509.zip" TargetMode="External" Id="Reebf9a714e994d3b" /><Relationship Type="http://schemas.openxmlformats.org/officeDocument/2006/relationships/hyperlink" Target="http://webapp.etsi.org/teldir/ListPersDetails.asp?PersId=41957" TargetMode="External" Id="R5a7c781009d84447" /><Relationship Type="http://schemas.openxmlformats.org/officeDocument/2006/relationships/hyperlink" Target="http://portal.3gpp.org/desktopmodules/Release/ReleaseDetails.aspx?releaseId=191" TargetMode="External" Id="R8d4e2cb942754795" /><Relationship Type="http://schemas.openxmlformats.org/officeDocument/2006/relationships/hyperlink" Target="http://portal.3gpp.org/desktopmodules/Specifications/SpecificationDetails.aspx?specificationId=3447" TargetMode="External" Id="R89a1cb7328f24074" /><Relationship Type="http://schemas.openxmlformats.org/officeDocument/2006/relationships/hyperlink" Target="http://portal.3gpp.org/desktopmodules/WorkItem/WorkItemDetails.aspx?workitemId=790015" TargetMode="External" Id="Rccff01d4896c4319" /><Relationship Type="http://schemas.openxmlformats.org/officeDocument/2006/relationships/hyperlink" Target="http://www.3gpp.org/ftp/TSG_SA/WG3_Security/TSGS3_94_Kochi/Docs/S3-190510.zip" TargetMode="External" Id="R2c1e78c088af4d80" /><Relationship Type="http://schemas.openxmlformats.org/officeDocument/2006/relationships/hyperlink" Target="http://webapp.etsi.org/teldir/ListPersDetails.asp?PersId=41957" TargetMode="External" Id="R8f2d222f92c74a7a" /><Relationship Type="http://schemas.openxmlformats.org/officeDocument/2006/relationships/hyperlink" Target="http://portal.3gpp.org/desktopmodules/Release/ReleaseDetails.aspx?releaseId=191" TargetMode="External" Id="Rf5eae163ca7b48c0" /><Relationship Type="http://schemas.openxmlformats.org/officeDocument/2006/relationships/hyperlink" Target="http://portal.3gpp.org/desktopmodules/Specifications/SpecificationDetails.aspx?specificationId=3445" TargetMode="External" Id="Ra79c80a5afbb49e0" /><Relationship Type="http://schemas.openxmlformats.org/officeDocument/2006/relationships/hyperlink" Target="http://portal.3gpp.org/desktopmodules/WorkItem/WorkItemDetails.aspx?workitemId=790015" TargetMode="External" Id="R5ee3165239b346f9" /><Relationship Type="http://schemas.openxmlformats.org/officeDocument/2006/relationships/hyperlink" Target="http://www.3gpp.org/ftp/TSG_SA/WG3_Security/TSGS3_94_Kochi/Docs/S3-190511.zip" TargetMode="External" Id="R6d9dabc6872e44d4" /><Relationship Type="http://schemas.openxmlformats.org/officeDocument/2006/relationships/hyperlink" Target="http://webapp.etsi.org/teldir/ListPersDetails.asp?PersId=41957" TargetMode="External" Id="R428358b6adcc4700" /><Relationship Type="http://schemas.openxmlformats.org/officeDocument/2006/relationships/hyperlink" Target="http://portal.3gpp.org/ngppapp/CreateTdoc.aspx?mode=view&amp;contributionId=972931" TargetMode="External" Id="R5461f67a85a24cf4" /><Relationship Type="http://schemas.openxmlformats.org/officeDocument/2006/relationships/hyperlink" Target="http://portal.3gpp.org/desktopmodules/Release/ReleaseDetails.aspx?releaseId=191" TargetMode="External" Id="R899528e26afd4814" /><Relationship Type="http://schemas.openxmlformats.org/officeDocument/2006/relationships/hyperlink" Target="http://portal.3gpp.org/desktopmodules/Specifications/SpecificationDetails.aspx?specificationId=3536" TargetMode="External" Id="R17fac4e3bd6342e0" /><Relationship Type="http://schemas.openxmlformats.org/officeDocument/2006/relationships/hyperlink" Target="http://portal.3gpp.org/desktopmodules/WorkItem/WorkItemDetails.aspx?workitemId=790015" TargetMode="External" Id="R82f7f8f7f57448ff" /><Relationship Type="http://schemas.openxmlformats.org/officeDocument/2006/relationships/hyperlink" Target="http://www.3gpp.org/ftp/TSG_SA/WG3_Security/TSGS3_94_Kochi/Docs/S3-190512.zip" TargetMode="External" Id="R73c108c820504838" /><Relationship Type="http://schemas.openxmlformats.org/officeDocument/2006/relationships/hyperlink" Target="http://webapp.etsi.org/teldir/ListPersDetails.asp?PersId=41957" TargetMode="External" Id="R93e362c7b481487d" /><Relationship Type="http://schemas.openxmlformats.org/officeDocument/2006/relationships/hyperlink" Target="http://portal.3gpp.org/ngppapp/CreateTdoc.aspx?mode=view&amp;contributionId=973076" TargetMode="External" Id="R3f65b67e607845a3" /><Relationship Type="http://schemas.openxmlformats.org/officeDocument/2006/relationships/hyperlink" Target="http://portal.3gpp.org/desktopmodules/Release/ReleaseDetails.aspx?releaseId=191" TargetMode="External" Id="Ra5224b9883d84ccf" /><Relationship Type="http://schemas.openxmlformats.org/officeDocument/2006/relationships/hyperlink" Target="http://portal.3gpp.org/desktopmodules/Specifications/SpecificationDetails.aspx?specificationId=3536" TargetMode="External" Id="Rcca9f9434b4d4262" /><Relationship Type="http://schemas.openxmlformats.org/officeDocument/2006/relationships/hyperlink" Target="http://portal.3gpp.org/desktopmodules/WorkItem/WorkItemDetails.aspx?workitemId=790015" TargetMode="External" Id="R562793573010401d" /><Relationship Type="http://schemas.openxmlformats.org/officeDocument/2006/relationships/hyperlink" Target="http://www.3gpp.org/ftp/TSG_SA/WG3_Security/TSGS3_94_Kochi/Docs/S3-190513.zip" TargetMode="External" Id="R1576c4bc18c0496c" /><Relationship Type="http://schemas.openxmlformats.org/officeDocument/2006/relationships/hyperlink" Target="http://webapp.etsi.org/teldir/ListPersDetails.asp?PersId=41957" TargetMode="External" Id="R9ea3a13dcc6b4a89" /><Relationship Type="http://schemas.openxmlformats.org/officeDocument/2006/relationships/hyperlink" Target="http://portal.3gpp.org/desktopmodules/Release/ReleaseDetails.aspx?releaseId=191" TargetMode="External" Id="R0071a84ad1a84147" /><Relationship Type="http://schemas.openxmlformats.org/officeDocument/2006/relationships/hyperlink" Target="http://portal.3gpp.org/desktopmodules/Specifications/SpecificationDetails.aspx?specificationId=3537" TargetMode="External" Id="R3667ec606a784a6e" /><Relationship Type="http://schemas.openxmlformats.org/officeDocument/2006/relationships/hyperlink" Target="http://portal.3gpp.org/desktopmodules/WorkItem/WorkItemDetails.aspx?workitemId=790015" TargetMode="External" Id="Rd6ec766ecce2484b" /><Relationship Type="http://schemas.openxmlformats.org/officeDocument/2006/relationships/hyperlink" Target="http://www.3gpp.org/ftp/TSG_SA/WG3_Security/TSGS3_94_Kochi/Docs/S3-190514.zip" TargetMode="External" Id="R684c0aac7b31452f" /><Relationship Type="http://schemas.openxmlformats.org/officeDocument/2006/relationships/hyperlink" Target="http://webapp.etsi.org/teldir/ListPersDetails.asp?PersId=41957" TargetMode="External" Id="R17e0fd756dfc4cf6" /><Relationship Type="http://schemas.openxmlformats.org/officeDocument/2006/relationships/hyperlink" Target="http://portal.3gpp.org/ngppapp/CreateTdoc.aspx?mode=view&amp;contributionId=972965" TargetMode="External" Id="R43b6769851424844" /><Relationship Type="http://schemas.openxmlformats.org/officeDocument/2006/relationships/hyperlink" Target="http://portal.3gpp.org/desktopmodules/Release/ReleaseDetails.aspx?releaseId=191" TargetMode="External" Id="R0d8e511734d44b04" /><Relationship Type="http://schemas.openxmlformats.org/officeDocument/2006/relationships/hyperlink" Target="http://portal.3gpp.org/desktopmodules/Specifications/SpecificationDetails.aspx?specificationId=3538" TargetMode="External" Id="R11a3cb1e00f14af7" /><Relationship Type="http://schemas.openxmlformats.org/officeDocument/2006/relationships/hyperlink" Target="http://portal.3gpp.org/desktopmodules/WorkItem/WorkItemDetails.aspx?workitemId=790015" TargetMode="External" Id="Rc48f8a9c390f4f4e" /><Relationship Type="http://schemas.openxmlformats.org/officeDocument/2006/relationships/hyperlink" Target="http://www.3gpp.org/ftp/TSG_SA/WG3_Security/TSGS3_94_Kochi/Docs/S3-190515.zip" TargetMode="External" Id="Rc651e64ff4a544e1" /><Relationship Type="http://schemas.openxmlformats.org/officeDocument/2006/relationships/hyperlink" Target="http://webapp.etsi.org/teldir/ListPersDetails.asp?PersId=41957" TargetMode="External" Id="R8345a2018a6744b1" /><Relationship Type="http://schemas.openxmlformats.org/officeDocument/2006/relationships/hyperlink" Target="http://portal.3gpp.org/desktopmodules/Release/ReleaseDetails.aspx?releaseId=191" TargetMode="External" Id="Rd1c112c91b174500" /><Relationship Type="http://schemas.openxmlformats.org/officeDocument/2006/relationships/hyperlink" Target="http://portal.3gpp.org/desktopmodules/Specifications/SpecificationDetails.aspx?specificationId=3536" TargetMode="External" Id="Reffd8cda1e564eb7" /><Relationship Type="http://schemas.openxmlformats.org/officeDocument/2006/relationships/hyperlink" Target="http://portal.3gpp.org/desktopmodules/WorkItem/WorkItemDetails.aspx?workitemId=790015" TargetMode="External" Id="R32d07edf41c042e2" /><Relationship Type="http://schemas.openxmlformats.org/officeDocument/2006/relationships/hyperlink" Target="http://www.3gpp.org/ftp/TSG_SA/WG3_Security/TSGS3_94_Kochi/Docs/S3-190516.zip" TargetMode="External" Id="R82ce9014308c4759" /><Relationship Type="http://schemas.openxmlformats.org/officeDocument/2006/relationships/hyperlink" Target="http://webapp.etsi.org/teldir/ListPersDetails.asp?PersId=41957" TargetMode="External" Id="R877f00728c2c42c6" /><Relationship Type="http://schemas.openxmlformats.org/officeDocument/2006/relationships/hyperlink" Target="http://portal.3gpp.org/desktopmodules/Release/ReleaseDetails.aspx?releaseId=191" TargetMode="External" Id="R9ef8179d089d4611" /><Relationship Type="http://schemas.openxmlformats.org/officeDocument/2006/relationships/hyperlink" Target="http://portal.3gpp.org/desktopmodules/Specifications/SpecificationDetails.aspx?specificationId=3538" TargetMode="External" Id="R08cce976200f499e" /><Relationship Type="http://schemas.openxmlformats.org/officeDocument/2006/relationships/hyperlink" Target="http://portal.3gpp.org/desktopmodules/WorkItem/WorkItemDetails.aspx?workitemId=790015" TargetMode="External" Id="Rf5f16fb765804bcd" /><Relationship Type="http://schemas.openxmlformats.org/officeDocument/2006/relationships/hyperlink" Target="http://www.3gpp.org/ftp/TSG_SA/WG3_Security/TSGS3_94_Kochi/Docs/S3-190517.zip" TargetMode="External" Id="Rba678f48be6e4d39" /><Relationship Type="http://schemas.openxmlformats.org/officeDocument/2006/relationships/hyperlink" Target="http://webapp.etsi.org/teldir/ListPersDetails.asp?PersId=41957" TargetMode="External" Id="R64a82fca3c3b4c16" /><Relationship Type="http://schemas.openxmlformats.org/officeDocument/2006/relationships/hyperlink" Target="http://portal.3gpp.org/ngppapp/CreateTdoc.aspx?mode=view&amp;contributionId=973038" TargetMode="External" Id="Rd58cf3e50ad94e04" /><Relationship Type="http://schemas.openxmlformats.org/officeDocument/2006/relationships/hyperlink" Target="http://portal.3gpp.org/desktopmodules/Release/ReleaseDetails.aspx?releaseId=191" TargetMode="External" Id="R63c80b05924d4baf" /><Relationship Type="http://schemas.openxmlformats.org/officeDocument/2006/relationships/hyperlink" Target="http://portal.3gpp.org/desktopmodules/Specifications/SpecificationDetails.aspx?specificationId=3540" TargetMode="External" Id="R030a677d05484c68" /><Relationship Type="http://schemas.openxmlformats.org/officeDocument/2006/relationships/hyperlink" Target="http://portal.3gpp.org/desktopmodules/WorkItem/WorkItemDetails.aspx?workitemId=810033" TargetMode="External" Id="R7a896833e988450b" /><Relationship Type="http://schemas.openxmlformats.org/officeDocument/2006/relationships/hyperlink" Target="http://www.3gpp.org/ftp/TSG_SA/WG3_Security/TSGS3_94_Kochi/Docs/S3-190518.zip" TargetMode="External" Id="R14adc3cce1ce4b4c" /><Relationship Type="http://schemas.openxmlformats.org/officeDocument/2006/relationships/hyperlink" Target="http://webapp.etsi.org/teldir/ListPersDetails.asp?PersId=41957" TargetMode="External" Id="R4ae449cb67954791" /><Relationship Type="http://schemas.openxmlformats.org/officeDocument/2006/relationships/hyperlink" Target="http://portal.3gpp.org/ngppapp/CreateTdoc.aspx?mode=view&amp;contributionId=972881" TargetMode="External" Id="R00521dc585644977" /><Relationship Type="http://schemas.openxmlformats.org/officeDocument/2006/relationships/hyperlink" Target="http://portal.3gpp.org/desktopmodules/Release/ReleaseDetails.aspx?releaseId=191" TargetMode="External" Id="R98783f0f9a4b4a18" /><Relationship Type="http://schemas.openxmlformats.org/officeDocument/2006/relationships/hyperlink" Target="http://portal.3gpp.org/desktopmodules/WorkItem/WorkItemDetails.aspx?workitemId=800031" TargetMode="External" Id="R00a3ac4441374e53" /><Relationship Type="http://schemas.openxmlformats.org/officeDocument/2006/relationships/hyperlink" Target="http://www.3gpp.org/ftp/TSG_SA/WG3_Security/TSGS3_94_Kochi/Docs/S3-190519.zip" TargetMode="External" Id="R30b42b8591ee4998" /><Relationship Type="http://schemas.openxmlformats.org/officeDocument/2006/relationships/hyperlink" Target="http://webapp.etsi.org/teldir/ListPersDetails.asp?PersId=41957" TargetMode="External" Id="R27fadf943a0140ab" /><Relationship Type="http://schemas.openxmlformats.org/officeDocument/2006/relationships/hyperlink" Target="http://portal.3gpp.org/ngppapp/CreateTdoc.aspx?mode=view&amp;contributionId=973148" TargetMode="External" Id="R2b44f604245d4238" /><Relationship Type="http://schemas.openxmlformats.org/officeDocument/2006/relationships/hyperlink" Target="http://www.3gpp.org/ftp/TSG_SA/WG3_Security/TSGS3_94_Kochi/Docs/S3-190520.zip" TargetMode="External" Id="R196b116fed9f400e" /><Relationship Type="http://schemas.openxmlformats.org/officeDocument/2006/relationships/hyperlink" Target="http://webapp.etsi.org/teldir/ListPersDetails.asp?PersId=41957" TargetMode="External" Id="Rbe00bde0a5174385" /><Relationship Type="http://schemas.openxmlformats.org/officeDocument/2006/relationships/hyperlink" Target="http://portal.3gpp.org/ngppapp/CreateTdoc.aspx?mode=view&amp;contributionId=973163" TargetMode="External" Id="R866f19fb16814f54" /><Relationship Type="http://schemas.openxmlformats.org/officeDocument/2006/relationships/hyperlink" Target="http://portal.3gpp.org/desktopmodules/Release/ReleaseDetails.aspx?releaseId=191" TargetMode="External" Id="Re9bde65c27f24764" /><Relationship Type="http://schemas.openxmlformats.org/officeDocument/2006/relationships/hyperlink" Target="http://portal.3gpp.org/desktopmodules/Specifications/SpecificationDetails.aspx?specificationId=3479" TargetMode="External" Id="Ref6b1d30f7f04661" /><Relationship Type="http://schemas.openxmlformats.org/officeDocument/2006/relationships/hyperlink" Target="http://portal.3gpp.org/desktopmodules/WorkItem/WorkItemDetails.aspx?workitemId=800031" TargetMode="External" Id="R6968763ef1344c10" /><Relationship Type="http://schemas.openxmlformats.org/officeDocument/2006/relationships/hyperlink" Target="http://www.3gpp.org/ftp/TSG_SA/WG3_Security/TSGS3_94_Kochi/Docs/S3-190521.zip" TargetMode="External" Id="Ree3a4566d428470f" /><Relationship Type="http://schemas.openxmlformats.org/officeDocument/2006/relationships/hyperlink" Target="http://webapp.etsi.org/teldir/ListPersDetails.asp?PersId=41957" TargetMode="External" Id="R0d43f0955481446a" /><Relationship Type="http://schemas.openxmlformats.org/officeDocument/2006/relationships/hyperlink" Target="http://portal.3gpp.org/desktopmodules/Release/ReleaseDetails.aspx?releaseId=191" TargetMode="External" Id="R7514711e82ce489b" /><Relationship Type="http://schemas.openxmlformats.org/officeDocument/2006/relationships/hyperlink" Target="http://portal.3gpp.org/desktopmodules/Specifications/SpecificationDetails.aspx?specificationId=3479" TargetMode="External" Id="R478c134a994e4b19" /><Relationship Type="http://schemas.openxmlformats.org/officeDocument/2006/relationships/hyperlink" Target="http://portal.3gpp.org/desktopmodules/WorkItem/WorkItemDetails.aspx?workitemId=800031" TargetMode="External" Id="R5f9a9148dab34f71" /><Relationship Type="http://schemas.openxmlformats.org/officeDocument/2006/relationships/hyperlink" Target="http://www.3gpp.org/ftp/TSG_SA/WG3_Security/TSGS3_94_Kochi/Docs/S3-190522.zip" TargetMode="External" Id="R09d9216b63874c44" /><Relationship Type="http://schemas.openxmlformats.org/officeDocument/2006/relationships/hyperlink" Target="http://webapp.etsi.org/teldir/ListPersDetails.asp?PersId=41957" TargetMode="External" Id="R6360388a9a20462c" /><Relationship Type="http://schemas.openxmlformats.org/officeDocument/2006/relationships/hyperlink" Target="http://portal.3gpp.org/ngppapp/CreateTdoc.aspx?mode=view&amp;contributionId=973167" TargetMode="External" Id="Rfad9788055bd4854" /><Relationship Type="http://schemas.openxmlformats.org/officeDocument/2006/relationships/hyperlink" Target="http://portal.3gpp.org/desktopmodules/Release/ReleaseDetails.aspx?releaseId=191" TargetMode="External" Id="R4002503b62224ece" /><Relationship Type="http://schemas.openxmlformats.org/officeDocument/2006/relationships/hyperlink" Target="http://portal.3gpp.org/desktopmodules/Specifications/SpecificationDetails.aspx?specificationId=3479" TargetMode="External" Id="Ra68b5371c907447c" /><Relationship Type="http://schemas.openxmlformats.org/officeDocument/2006/relationships/hyperlink" Target="http://portal.3gpp.org/desktopmodules/WorkItem/WorkItemDetails.aspx?workitemId=800031" TargetMode="External" Id="Rfd016a375ba3453d" /><Relationship Type="http://schemas.openxmlformats.org/officeDocument/2006/relationships/hyperlink" Target="http://www.3gpp.org/ftp/TSG_SA/WG3_Security/TSGS3_94_Kochi/Docs/S3-190523.zip" TargetMode="External" Id="R8d39a36dd2f04fcc" /><Relationship Type="http://schemas.openxmlformats.org/officeDocument/2006/relationships/hyperlink" Target="http://webapp.etsi.org/teldir/ListPersDetails.asp?PersId=41957" TargetMode="External" Id="Rb3e353e747dc4b01" /><Relationship Type="http://schemas.openxmlformats.org/officeDocument/2006/relationships/hyperlink" Target="http://portal.3gpp.org/ngppapp/CreateTdoc.aspx?mode=view&amp;contributionId=973170" TargetMode="External" Id="Rd4569fc54de34e23" /><Relationship Type="http://schemas.openxmlformats.org/officeDocument/2006/relationships/hyperlink" Target="http://portal.3gpp.org/desktopmodules/Release/ReleaseDetails.aspx?releaseId=191" TargetMode="External" Id="R41ac3ad8dccf44ba" /><Relationship Type="http://schemas.openxmlformats.org/officeDocument/2006/relationships/hyperlink" Target="http://portal.3gpp.org/desktopmodules/Specifications/SpecificationDetails.aspx?specificationId=3479" TargetMode="External" Id="Rc9b98084132b41f1" /><Relationship Type="http://schemas.openxmlformats.org/officeDocument/2006/relationships/hyperlink" Target="http://portal.3gpp.org/desktopmodules/WorkItem/WorkItemDetails.aspx?workitemId=800031" TargetMode="External" Id="R1430c81a9c7f4869" /><Relationship Type="http://schemas.openxmlformats.org/officeDocument/2006/relationships/hyperlink" Target="http://www.3gpp.org/ftp/TSG_SA/WG3_Security/TSGS3_94_Kochi/Docs/S3-190524.zip" TargetMode="External" Id="R56ca547b0e644515" /><Relationship Type="http://schemas.openxmlformats.org/officeDocument/2006/relationships/hyperlink" Target="http://webapp.etsi.org/teldir/ListPersDetails.asp?PersId=41957" TargetMode="External" Id="R80a8a0fb070b49ac" /><Relationship Type="http://schemas.openxmlformats.org/officeDocument/2006/relationships/hyperlink" Target="http://portal.3gpp.org/ngppapp/CreateTdoc.aspx?mode=view&amp;contributionId=973185" TargetMode="External" Id="R42f2d1d553854687" /><Relationship Type="http://schemas.openxmlformats.org/officeDocument/2006/relationships/hyperlink" Target="http://portal.3gpp.org/desktopmodules/Release/ReleaseDetails.aspx?releaseId=191" TargetMode="External" Id="Rdf7245272bc04dda" /><Relationship Type="http://schemas.openxmlformats.org/officeDocument/2006/relationships/hyperlink" Target="http://portal.3gpp.org/desktopmodules/Specifications/SpecificationDetails.aspx?specificationId=3479" TargetMode="External" Id="Rda94bc96a7a9466b" /><Relationship Type="http://schemas.openxmlformats.org/officeDocument/2006/relationships/hyperlink" Target="http://portal.3gpp.org/desktopmodules/WorkItem/WorkItemDetails.aspx?workitemId=800031" TargetMode="External" Id="Rd82c35e50e6b49fe" /><Relationship Type="http://schemas.openxmlformats.org/officeDocument/2006/relationships/hyperlink" Target="http://www.3gpp.org/ftp/TSG_SA/WG3_Security/TSGS3_94_Kochi/Docs/S3-190525.zip" TargetMode="External" Id="Re8a999a599f24ba6" /><Relationship Type="http://schemas.openxmlformats.org/officeDocument/2006/relationships/hyperlink" Target="http://webapp.etsi.org/teldir/ListPersDetails.asp?PersId=41957" TargetMode="External" Id="Re18632c329da481f" /><Relationship Type="http://schemas.openxmlformats.org/officeDocument/2006/relationships/hyperlink" Target="http://portal.3gpp.org/ngppapp/CreateTdoc.aspx?mode=view&amp;contributionId=973192" TargetMode="External" Id="R9ffeb6f510f84b82" /><Relationship Type="http://schemas.openxmlformats.org/officeDocument/2006/relationships/hyperlink" Target="http://portal.3gpp.org/desktopmodules/Release/ReleaseDetails.aspx?releaseId=191" TargetMode="External" Id="R1fbf30a469fb4913" /><Relationship Type="http://schemas.openxmlformats.org/officeDocument/2006/relationships/hyperlink" Target="http://portal.3gpp.org/desktopmodules/Specifications/SpecificationDetails.aspx?specificationId=3479" TargetMode="External" Id="Ree49a83b01374a3d" /><Relationship Type="http://schemas.openxmlformats.org/officeDocument/2006/relationships/hyperlink" Target="http://portal.3gpp.org/desktopmodules/WorkItem/WorkItemDetails.aspx?workitemId=800031" TargetMode="External" Id="Ra3fb611ef6e84d3f" /><Relationship Type="http://schemas.openxmlformats.org/officeDocument/2006/relationships/hyperlink" Target="http://www.3gpp.org/ftp/TSG_SA/WG3_Security/TSGS3_94_Kochi/Docs/S3-190526.zip" TargetMode="External" Id="Ra62ba0bf1af14419" /><Relationship Type="http://schemas.openxmlformats.org/officeDocument/2006/relationships/hyperlink" Target="http://webapp.etsi.org/teldir/ListPersDetails.asp?PersId=41957" TargetMode="External" Id="R51e0deb2820a4069" /><Relationship Type="http://schemas.openxmlformats.org/officeDocument/2006/relationships/hyperlink" Target="http://portal.3gpp.org/desktopmodules/Release/ReleaseDetails.aspx?releaseId=191" TargetMode="External" Id="R85b7c2f6d6504366" /><Relationship Type="http://schemas.openxmlformats.org/officeDocument/2006/relationships/hyperlink" Target="http://portal.3gpp.org/desktopmodules/Specifications/SpecificationDetails.aspx?specificationId=3483" TargetMode="External" Id="R6bed1d66ece54cd5" /><Relationship Type="http://schemas.openxmlformats.org/officeDocument/2006/relationships/hyperlink" Target="http://portal.3gpp.org/desktopmodules/WorkItem/WorkItemDetails.aspx?workitemId=800036" TargetMode="External" Id="R757a8d9dda3b4767" /><Relationship Type="http://schemas.openxmlformats.org/officeDocument/2006/relationships/hyperlink" Target="http://webapp.etsi.org/teldir/ListPersDetails.asp?PersId=41957" TargetMode="External" Id="Rdb9ba5d23b8e4cd2" /><Relationship Type="http://schemas.openxmlformats.org/officeDocument/2006/relationships/hyperlink" Target="http://portal.3gpp.org/desktopmodules/Release/ReleaseDetails.aspx?releaseId=191" TargetMode="External" Id="R011ee8b78c37495f" /><Relationship Type="http://schemas.openxmlformats.org/officeDocument/2006/relationships/hyperlink" Target="http://portal.3gpp.org/desktopmodules/Specifications/SpecificationDetails.aspx?specificationId=3483" TargetMode="External" Id="Ra751cd8f2673492d" /><Relationship Type="http://schemas.openxmlformats.org/officeDocument/2006/relationships/hyperlink" Target="http://portal.3gpp.org/desktopmodules/WorkItem/WorkItemDetails.aspx?workitemId=800036" TargetMode="External" Id="Rd3b6e42e6eed4d5a" /><Relationship Type="http://schemas.openxmlformats.org/officeDocument/2006/relationships/hyperlink" Target="http://www.3gpp.org/ftp/TSG_SA/WG3_Security/TSGS3_94_Kochi/Docs/S3-190528.zip" TargetMode="External" Id="R0168b774ec5e4693" /><Relationship Type="http://schemas.openxmlformats.org/officeDocument/2006/relationships/hyperlink" Target="http://webapp.etsi.org/teldir/ListPersDetails.asp?PersId=41957" TargetMode="External" Id="R98a6977ccb6b4c1e" /><Relationship Type="http://schemas.openxmlformats.org/officeDocument/2006/relationships/hyperlink" Target="http://portal.3gpp.org/ngppapp/CreateTdoc.aspx?mode=view&amp;contributionId=973091" TargetMode="External" Id="R8c6808a4e09c4e2b" /><Relationship Type="http://schemas.openxmlformats.org/officeDocument/2006/relationships/hyperlink" Target="http://portal.3gpp.org/desktopmodules/Release/ReleaseDetails.aspx?releaseId=191" TargetMode="External" Id="Re297d57ffcf84bf6" /><Relationship Type="http://schemas.openxmlformats.org/officeDocument/2006/relationships/hyperlink" Target="http://portal.3gpp.org/desktopmodules/Specifications/SpecificationDetails.aspx?specificationId=3483" TargetMode="External" Id="R4ad658e25568445b" /><Relationship Type="http://schemas.openxmlformats.org/officeDocument/2006/relationships/hyperlink" Target="http://portal.3gpp.org/desktopmodules/WorkItem/WorkItemDetails.aspx?workitemId=800036" TargetMode="External" Id="R0bd74228ed8a49ca" /><Relationship Type="http://schemas.openxmlformats.org/officeDocument/2006/relationships/hyperlink" Target="http://www.3gpp.org/ftp/TSG_SA/WG3_Security/TSGS3_94_Kochi/Docs/S3-190529.zip" TargetMode="External" Id="R2847aa932866461c" /><Relationship Type="http://schemas.openxmlformats.org/officeDocument/2006/relationships/hyperlink" Target="http://webapp.etsi.org/teldir/ListPersDetails.asp?PersId=41957" TargetMode="External" Id="R1aa4ae25c5d0494d" /><Relationship Type="http://schemas.openxmlformats.org/officeDocument/2006/relationships/hyperlink" Target="http://portal.3gpp.org/ngppapp/CreateTdoc.aspx?mode=view&amp;contributionId=973092" TargetMode="External" Id="Rf6b535edbe284db9" /><Relationship Type="http://schemas.openxmlformats.org/officeDocument/2006/relationships/hyperlink" Target="http://portal.3gpp.org/desktopmodules/Release/ReleaseDetails.aspx?releaseId=191" TargetMode="External" Id="Rf63555a968394a66" /><Relationship Type="http://schemas.openxmlformats.org/officeDocument/2006/relationships/hyperlink" Target="http://portal.3gpp.org/desktopmodules/Specifications/SpecificationDetails.aspx?specificationId=3483" TargetMode="External" Id="R6527977e53984fb7" /><Relationship Type="http://schemas.openxmlformats.org/officeDocument/2006/relationships/hyperlink" Target="http://portal.3gpp.org/desktopmodules/WorkItem/WorkItemDetails.aspx?workitemId=800036" TargetMode="External" Id="R79c1d398aa214efc" /><Relationship Type="http://schemas.openxmlformats.org/officeDocument/2006/relationships/hyperlink" Target="http://www.3gpp.org/ftp/TSG_SA/WG3_Security/TSGS3_94_Kochi/Docs/S3-190530.zip" TargetMode="External" Id="R66dbcd198a8145e6" /><Relationship Type="http://schemas.openxmlformats.org/officeDocument/2006/relationships/hyperlink" Target="http://webapp.etsi.org/teldir/ListPersDetails.asp?PersId=41957" TargetMode="External" Id="R392dc31f3cfc42b2" /><Relationship Type="http://schemas.openxmlformats.org/officeDocument/2006/relationships/hyperlink" Target="http://portal.3gpp.org/ngppapp/CreateTdoc.aspx?mode=view&amp;contributionId=973094" TargetMode="External" Id="R9ebf13ec7b864141" /><Relationship Type="http://schemas.openxmlformats.org/officeDocument/2006/relationships/hyperlink" Target="http://portal.3gpp.org/desktopmodules/Release/ReleaseDetails.aspx?releaseId=191" TargetMode="External" Id="R00226591ae304aa8" /><Relationship Type="http://schemas.openxmlformats.org/officeDocument/2006/relationships/hyperlink" Target="http://portal.3gpp.org/desktopmodules/Specifications/SpecificationDetails.aspx?specificationId=3483" TargetMode="External" Id="R96a7ca7efdaf4438" /><Relationship Type="http://schemas.openxmlformats.org/officeDocument/2006/relationships/hyperlink" Target="http://portal.3gpp.org/desktopmodules/WorkItem/WorkItemDetails.aspx?workitemId=800036" TargetMode="External" Id="R31ed43eb7dca4778" /><Relationship Type="http://schemas.openxmlformats.org/officeDocument/2006/relationships/hyperlink" Target="http://www.3gpp.org/ftp/TSG_SA/WG3_Security/TSGS3_94_Kochi/Docs/S3-190531.zip" TargetMode="External" Id="Red94ab2ac2fb4396" /><Relationship Type="http://schemas.openxmlformats.org/officeDocument/2006/relationships/hyperlink" Target="http://webapp.etsi.org/teldir/ListPersDetails.asp?PersId=41957" TargetMode="External" Id="R0e37f222f40e41e0" /><Relationship Type="http://schemas.openxmlformats.org/officeDocument/2006/relationships/hyperlink" Target="http://portal.3gpp.org/ngppapp/CreateTdoc.aspx?mode=view&amp;contributionId=973095" TargetMode="External" Id="R3168ee0cf9004a05" /><Relationship Type="http://schemas.openxmlformats.org/officeDocument/2006/relationships/hyperlink" Target="http://portal.3gpp.org/desktopmodules/Release/ReleaseDetails.aspx?releaseId=191" TargetMode="External" Id="R216190052ada4b21" /><Relationship Type="http://schemas.openxmlformats.org/officeDocument/2006/relationships/hyperlink" Target="http://portal.3gpp.org/desktopmodules/Specifications/SpecificationDetails.aspx?specificationId=3483" TargetMode="External" Id="R61d98ccb53314543" /><Relationship Type="http://schemas.openxmlformats.org/officeDocument/2006/relationships/hyperlink" Target="http://portal.3gpp.org/desktopmodules/WorkItem/WorkItemDetails.aspx?workitemId=800036" TargetMode="External" Id="R004af9c892d14dc3" /><Relationship Type="http://schemas.openxmlformats.org/officeDocument/2006/relationships/hyperlink" Target="http://www.3gpp.org/ftp/TSG_SA/WG3_Security/TSGS3_94_Kochi/Docs/S3-190532.zip" TargetMode="External" Id="R8c510d2e39434bbd" /><Relationship Type="http://schemas.openxmlformats.org/officeDocument/2006/relationships/hyperlink" Target="http://webapp.etsi.org/teldir/ListPersDetails.asp?PersId=41957" TargetMode="External" Id="R632ef7691cb341b6" /><Relationship Type="http://schemas.openxmlformats.org/officeDocument/2006/relationships/hyperlink" Target="http://portal.3gpp.org/ngppapp/CreateTdoc.aspx?mode=view&amp;contributionId=973209" TargetMode="External" Id="R63e734c401464793" /><Relationship Type="http://schemas.openxmlformats.org/officeDocument/2006/relationships/hyperlink" Target="http://portal.3gpp.org/desktopmodules/Release/ReleaseDetails.aspx?releaseId=191" TargetMode="External" Id="R7969194a14624151" /><Relationship Type="http://schemas.openxmlformats.org/officeDocument/2006/relationships/hyperlink" Target="http://portal.3gpp.org/desktopmodules/Specifications/SpecificationDetails.aspx?specificationId=3539" TargetMode="External" Id="Rb898344e98154a42" /><Relationship Type="http://schemas.openxmlformats.org/officeDocument/2006/relationships/hyperlink" Target="http://portal.3gpp.org/desktopmodules/WorkItem/WorkItemDetails.aspx?workitemId=810032" TargetMode="External" Id="Ra5a3d55d5c104012" /><Relationship Type="http://schemas.openxmlformats.org/officeDocument/2006/relationships/hyperlink" Target="http://www.3gpp.org/ftp/TSG_SA/WG3_Security/TSGS3_94_Kochi/Docs/S3-190533.zip" TargetMode="External" Id="Rce144472152846bf" /><Relationship Type="http://schemas.openxmlformats.org/officeDocument/2006/relationships/hyperlink" Target="http://webapp.etsi.org/teldir/ListPersDetails.asp?PersId=41957" TargetMode="External" Id="Rd64d8a2a7c6f4e28" /><Relationship Type="http://schemas.openxmlformats.org/officeDocument/2006/relationships/hyperlink" Target="http://portal.3gpp.org/ngppapp/CreateTdoc.aspx?mode=view&amp;contributionId=972944" TargetMode="External" Id="Rbf0bb4565b5a4936" /><Relationship Type="http://schemas.openxmlformats.org/officeDocument/2006/relationships/hyperlink" Target="http://portal.3gpp.org/desktopmodules/Release/ReleaseDetails.aspx?releaseId=191" TargetMode="External" Id="R83d91a5b2c87486a" /><Relationship Type="http://schemas.openxmlformats.org/officeDocument/2006/relationships/hyperlink" Target="http://portal.3gpp.org/desktopmodules/Specifications/SpecificationDetails.aspx?specificationId=3541" TargetMode="External" Id="R71358274e48c4ec5" /><Relationship Type="http://schemas.openxmlformats.org/officeDocument/2006/relationships/hyperlink" Target="http://portal.3gpp.org/desktopmodules/WorkItem/WorkItemDetails.aspx?workitemId=810034" TargetMode="External" Id="Raf4e188fdfd04e94" /><Relationship Type="http://schemas.openxmlformats.org/officeDocument/2006/relationships/hyperlink" Target="http://www.3gpp.org/ftp/TSG_SA/WG3_Security/TSGS3_94_Kochi/Docs/S3-190534.zip" TargetMode="External" Id="R4078bdf8a81847b4" /><Relationship Type="http://schemas.openxmlformats.org/officeDocument/2006/relationships/hyperlink" Target="http://webapp.etsi.org/teldir/ListPersDetails.asp?PersId=41957" TargetMode="External" Id="Racb4e32211854b35" /><Relationship Type="http://schemas.openxmlformats.org/officeDocument/2006/relationships/hyperlink" Target="http://portal.3gpp.org/ngppapp/CreateTdoc.aspx?mode=view&amp;contributionId=973013" TargetMode="External" Id="Re3b25f4000ac4235" /><Relationship Type="http://schemas.openxmlformats.org/officeDocument/2006/relationships/hyperlink" Target="http://portal.3gpp.org/desktopmodules/Release/ReleaseDetails.aspx?releaseId=191" TargetMode="External" Id="Rfd927d000cb3441e" /><Relationship Type="http://schemas.openxmlformats.org/officeDocument/2006/relationships/hyperlink" Target="http://portal.3gpp.org/desktopmodules/Specifications/SpecificationDetails.aspx?specificationId=3541" TargetMode="External" Id="R80600232303c47fe" /><Relationship Type="http://schemas.openxmlformats.org/officeDocument/2006/relationships/hyperlink" Target="http://portal.3gpp.org/desktopmodules/WorkItem/WorkItemDetails.aspx?workitemId=810034" TargetMode="External" Id="Rdb75dd279f4a4b41" /><Relationship Type="http://schemas.openxmlformats.org/officeDocument/2006/relationships/hyperlink" Target="http://www.3gpp.org/ftp/TSG_SA/WG3_Security/TSGS3_94_Kochi/Docs/S3-190535.zip" TargetMode="External" Id="R62b4af2451b8464e" /><Relationship Type="http://schemas.openxmlformats.org/officeDocument/2006/relationships/hyperlink" Target="http://webapp.etsi.org/teldir/ListPersDetails.asp?PersId=41957" TargetMode="External" Id="R42b2ef086d2b43c4" /><Relationship Type="http://schemas.openxmlformats.org/officeDocument/2006/relationships/hyperlink" Target="http://portal.3gpp.org/ngppapp/CreateTdoc.aspx?mode=view&amp;contributionId=973017" TargetMode="External" Id="Rc7909fc7bc834428" /><Relationship Type="http://schemas.openxmlformats.org/officeDocument/2006/relationships/hyperlink" Target="http://portal.3gpp.org/desktopmodules/Release/ReleaseDetails.aspx?releaseId=191" TargetMode="External" Id="R594f416c95894527" /><Relationship Type="http://schemas.openxmlformats.org/officeDocument/2006/relationships/hyperlink" Target="http://portal.3gpp.org/desktopmodules/Specifications/SpecificationDetails.aspx?specificationId=3541" TargetMode="External" Id="Rada2adef6390465a" /><Relationship Type="http://schemas.openxmlformats.org/officeDocument/2006/relationships/hyperlink" Target="http://portal.3gpp.org/desktopmodules/WorkItem/WorkItemDetails.aspx?workitemId=810034" TargetMode="External" Id="R931a5c8845e34abf" /><Relationship Type="http://schemas.openxmlformats.org/officeDocument/2006/relationships/hyperlink" Target="http://www.3gpp.org/ftp/TSG_SA/WG3_Security/TSGS3_94_Kochi/Docs/S3-190536.zip" TargetMode="External" Id="Rcccea979243b4528" /><Relationship Type="http://schemas.openxmlformats.org/officeDocument/2006/relationships/hyperlink" Target="http://webapp.etsi.org/teldir/ListPersDetails.asp?PersId=41957" TargetMode="External" Id="R1914f8912b864f88" /><Relationship Type="http://schemas.openxmlformats.org/officeDocument/2006/relationships/hyperlink" Target="http://portal.3gpp.org/ngppapp/CreateTdoc.aspx?mode=view&amp;contributionId=976907" TargetMode="External" Id="R0d73ead97fc4448c" /><Relationship Type="http://schemas.openxmlformats.org/officeDocument/2006/relationships/hyperlink" Target="http://portal.3gpp.org/desktopmodules/Release/ReleaseDetails.aspx?releaseId=191" TargetMode="External" Id="R0bd3707ea6bb45d1" /><Relationship Type="http://schemas.openxmlformats.org/officeDocument/2006/relationships/hyperlink" Target="http://portal.3gpp.org/desktopmodules/Specifications/SpecificationDetails.aspx?specificationId=3541" TargetMode="External" Id="R19f951c2bef745bc" /><Relationship Type="http://schemas.openxmlformats.org/officeDocument/2006/relationships/hyperlink" Target="http://portal.3gpp.org/desktopmodules/WorkItem/WorkItemDetails.aspx?workitemId=810034" TargetMode="External" Id="R3f2c96ed250643b5" /><Relationship Type="http://schemas.openxmlformats.org/officeDocument/2006/relationships/hyperlink" Target="http://www.3gpp.org/ftp/TSG_SA/WG3_Security/TSGS3_94_Kochi/Docs/S3-190537.zip" TargetMode="External" Id="R0125243819b443d9" /><Relationship Type="http://schemas.openxmlformats.org/officeDocument/2006/relationships/hyperlink" Target="http://webapp.etsi.org/teldir/ListPersDetails.asp?PersId=41957" TargetMode="External" Id="R625b73c9f4144e6c" /><Relationship Type="http://schemas.openxmlformats.org/officeDocument/2006/relationships/hyperlink" Target="http://portal.3gpp.org/ngppapp/CreateTdoc.aspx?mode=view&amp;contributionId=973016" TargetMode="External" Id="Rcbd786559c2642ae" /><Relationship Type="http://schemas.openxmlformats.org/officeDocument/2006/relationships/hyperlink" Target="http://portal.3gpp.org/desktopmodules/Release/ReleaseDetails.aspx?releaseId=191" TargetMode="External" Id="Rec3b5803f58b4676" /><Relationship Type="http://schemas.openxmlformats.org/officeDocument/2006/relationships/hyperlink" Target="http://portal.3gpp.org/desktopmodules/Specifications/SpecificationDetails.aspx?specificationId=3541" TargetMode="External" Id="Rd984a0626c214879" /><Relationship Type="http://schemas.openxmlformats.org/officeDocument/2006/relationships/hyperlink" Target="http://portal.3gpp.org/desktopmodules/WorkItem/WorkItemDetails.aspx?workitemId=810034" TargetMode="External" Id="Rf588daa6b5444ffb" /><Relationship Type="http://schemas.openxmlformats.org/officeDocument/2006/relationships/hyperlink" Target="http://www.3gpp.org/ftp/TSG_SA/WG3_Security/TSGS3_94_Kochi/Docs/S3-190538.zip" TargetMode="External" Id="R2c6ca62d72bc4669" /><Relationship Type="http://schemas.openxmlformats.org/officeDocument/2006/relationships/hyperlink" Target="http://webapp.etsi.org/teldir/ListPersDetails.asp?PersId=41957" TargetMode="External" Id="R5f83d13e8d7043ca" /><Relationship Type="http://schemas.openxmlformats.org/officeDocument/2006/relationships/hyperlink" Target="http://portal.3gpp.org/ngppapp/CreateTdoc.aspx?mode=view&amp;contributionId=973161" TargetMode="External" Id="R694ed258ba454605" /><Relationship Type="http://schemas.openxmlformats.org/officeDocument/2006/relationships/hyperlink" Target="http://portal.3gpp.org/desktopmodules/Release/ReleaseDetails.aspx?releaseId=191" TargetMode="External" Id="Re4ebc94a41e445f8" /><Relationship Type="http://schemas.openxmlformats.org/officeDocument/2006/relationships/hyperlink" Target="http://portal.3gpp.org/desktopmodules/Specifications/SpecificationDetails.aspx?specificationId=3541" TargetMode="External" Id="R9a85e9761fc94d77" /><Relationship Type="http://schemas.openxmlformats.org/officeDocument/2006/relationships/hyperlink" Target="http://portal.3gpp.org/desktopmodules/WorkItem/WorkItemDetails.aspx?workitemId=810034" TargetMode="External" Id="R2621264238c2418e" /><Relationship Type="http://schemas.openxmlformats.org/officeDocument/2006/relationships/hyperlink" Target="http://www.3gpp.org/ftp/TSG_SA/WG3_Security/TSGS3_94_Kochi/Docs/S3-190539.zip" TargetMode="External" Id="R8afaa68a89d340db" /><Relationship Type="http://schemas.openxmlformats.org/officeDocument/2006/relationships/hyperlink" Target="http://webapp.etsi.org/teldir/ListPersDetails.asp?PersId=41957" TargetMode="External" Id="Rebadb5749e23481a" /><Relationship Type="http://schemas.openxmlformats.org/officeDocument/2006/relationships/hyperlink" Target="http://portal.3gpp.org/desktopmodules/Release/ReleaseDetails.aspx?releaseId=191" TargetMode="External" Id="Rfef6976c48214cf5" /><Relationship Type="http://schemas.openxmlformats.org/officeDocument/2006/relationships/hyperlink" Target="http://portal.3gpp.org/desktopmodules/Specifications/SpecificationDetails.aspx?specificationId=3541" TargetMode="External" Id="R65dda44a46bc4e92" /><Relationship Type="http://schemas.openxmlformats.org/officeDocument/2006/relationships/hyperlink" Target="http://portal.3gpp.org/desktopmodules/WorkItem/WorkItemDetails.aspx?workitemId=810034" TargetMode="External" Id="R3632c890551244b7" /><Relationship Type="http://schemas.openxmlformats.org/officeDocument/2006/relationships/hyperlink" Target="http://www.3gpp.org/ftp/TSG_SA/WG3_Security/TSGS3_94_Kochi/Docs/S3-190540.zip" TargetMode="External" Id="R5c86eb85d3604fe1" /><Relationship Type="http://schemas.openxmlformats.org/officeDocument/2006/relationships/hyperlink" Target="http://webapp.etsi.org/teldir/ListPersDetails.asp?PersId=41957" TargetMode="External" Id="Rc15755272a99454b" /><Relationship Type="http://schemas.openxmlformats.org/officeDocument/2006/relationships/hyperlink" Target="http://portal.3gpp.org/ngppapp/CreateTdoc.aspx?mode=view&amp;contributionId=973150" TargetMode="External" Id="R4e18574b005144cf" /><Relationship Type="http://schemas.openxmlformats.org/officeDocument/2006/relationships/hyperlink" Target="http://portal.3gpp.org/desktopmodules/Release/ReleaseDetails.aspx?releaseId=191" TargetMode="External" Id="Re09a7c2ab66c4faa" /><Relationship Type="http://schemas.openxmlformats.org/officeDocument/2006/relationships/hyperlink" Target="http://portal.3gpp.org/desktopmodules/Specifications/SpecificationDetails.aspx?specificationId=2928" TargetMode="External" Id="R148684b0360346e0" /><Relationship Type="http://schemas.openxmlformats.org/officeDocument/2006/relationships/hyperlink" Target="http://portal.3gpp.org/desktopmodules/WorkItem/WorkItemDetails.aspx?workitemId=620062" TargetMode="External" Id="R820380381aa34f2d" /><Relationship Type="http://schemas.openxmlformats.org/officeDocument/2006/relationships/hyperlink" Target="http://www.3gpp.org/ftp/TSG_SA/WG3_Security/TSGS3_94_Kochi/Docs/S3-190541.zip" TargetMode="External" Id="Rdf74033231a841bd" /><Relationship Type="http://schemas.openxmlformats.org/officeDocument/2006/relationships/hyperlink" Target="http://webapp.etsi.org/teldir/ListPersDetails.asp?PersId=41957" TargetMode="External" Id="Rc0932b9abfe24504" /><Relationship Type="http://schemas.openxmlformats.org/officeDocument/2006/relationships/hyperlink" Target="http://portal.3gpp.org/ngppapp/CreateTdoc.aspx?mode=view&amp;contributionId=972968" TargetMode="External" Id="R8975cb0394f94d91" /><Relationship Type="http://schemas.openxmlformats.org/officeDocument/2006/relationships/hyperlink" Target="http://portal.3gpp.org/desktopmodules/Release/ReleaseDetails.aspx?releaseId=191" TargetMode="External" Id="R9ecf39fdf3a246f6" /><Relationship Type="http://schemas.openxmlformats.org/officeDocument/2006/relationships/hyperlink" Target="http://portal.3gpp.org/desktopmodules/Specifications/SpecificationDetails.aspx?specificationId=3548" TargetMode="External" Id="R1a477b3ab87a48b2" /><Relationship Type="http://schemas.openxmlformats.org/officeDocument/2006/relationships/hyperlink" Target="http://portal.3gpp.org/desktopmodules/WorkItem/WorkItemDetails.aspx?workitemId=810036" TargetMode="External" Id="Rf26c0c28e06747b8" /><Relationship Type="http://schemas.openxmlformats.org/officeDocument/2006/relationships/hyperlink" Target="http://www.3gpp.org/ftp/TSG_SA/WG3_Security/TSGS3_94_Kochi/Docs/S3-190542.zip" TargetMode="External" Id="R5c2a3d24fc1c4280" /><Relationship Type="http://schemas.openxmlformats.org/officeDocument/2006/relationships/hyperlink" Target="http://webapp.etsi.org/teldir/ListPersDetails.asp?PersId=41957" TargetMode="External" Id="Rf32a2275f817447f" /><Relationship Type="http://schemas.openxmlformats.org/officeDocument/2006/relationships/hyperlink" Target="http://portal.3gpp.org/ngppapp/CreateTdoc.aspx?mode=view&amp;contributionId=973207" TargetMode="External" Id="R0494a6047c9546f6" /><Relationship Type="http://schemas.openxmlformats.org/officeDocument/2006/relationships/hyperlink" Target="http://portal.3gpp.org/desktopmodules/Release/ReleaseDetails.aspx?releaseId=191" TargetMode="External" Id="R0daeedc2e538451c" /><Relationship Type="http://schemas.openxmlformats.org/officeDocument/2006/relationships/hyperlink" Target="http://portal.3gpp.org/desktopmodules/Specifications/SpecificationDetails.aspx?specificationId=3548" TargetMode="External" Id="Rc72fa15291474eff" /><Relationship Type="http://schemas.openxmlformats.org/officeDocument/2006/relationships/hyperlink" Target="http://portal.3gpp.org/desktopmodules/WorkItem/WorkItemDetails.aspx?workitemId=810036" TargetMode="External" Id="Rfe2b24317be6491c" /><Relationship Type="http://schemas.openxmlformats.org/officeDocument/2006/relationships/hyperlink" Target="http://www.3gpp.org/ftp/TSG_SA/WG3_Security/TSGS3_94_Kochi/Docs/S3-190543.zip" TargetMode="External" Id="R9350554538de4dea" /><Relationship Type="http://schemas.openxmlformats.org/officeDocument/2006/relationships/hyperlink" Target="http://webapp.etsi.org/teldir/ListPersDetails.asp?PersId=41957" TargetMode="External" Id="R5f23ebaf59654583" /><Relationship Type="http://schemas.openxmlformats.org/officeDocument/2006/relationships/hyperlink" Target="http://portal.3gpp.org/ngppapp/CreateTdoc.aspx?mode=view&amp;contributionId=973129" TargetMode="External" Id="R0911acdf7a104c0f" /><Relationship Type="http://schemas.openxmlformats.org/officeDocument/2006/relationships/hyperlink" Target="http://portal.3gpp.org/desktopmodules/Release/ReleaseDetails.aspx?releaseId=191" TargetMode="External" Id="Rffcbf33eb73d428d" /><Relationship Type="http://schemas.openxmlformats.org/officeDocument/2006/relationships/hyperlink" Target="http://portal.3gpp.org/desktopmodules/Specifications/SpecificationDetails.aspx?specificationId=3548" TargetMode="External" Id="Rf3306bf186224bd5" /><Relationship Type="http://schemas.openxmlformats.org/officeDocument/2006/relationships/hyperlink" Target="http://portal.3gpp.org/desktopmodules/WorkItem/WorkItemDetails.aspx?workitemId=810036" TargetMode="External" Id="R53f58d7926ea4d69" /><Relationship Type="http://schemas.openxmlformats.org/officeDocument/2006/relationships/hyperlink" Target="http://www.3gpp.org/ftp/TSG_SA/WG3_Security/TSGS3_94_Kochi/Docs/S3-190544.zip" TargetMode="External" Id="Ra4bcc47686db42a7" /><Relationship Type="http://schemas.openxmlformats.org/officeDocument/2006/relationships/hyperlink" Target="http://webapp.etsi.org/teldir/ListPersDetails.asp?PersId=41957" TargetMode="External" Id="Re0f43740bbe549f2" /><Relationship Type="http://schemas.openxmlformats.org/officeDocument/2006/relationships/hyperlink" Target="http://portal.3gpp.org/desktopmodules/Release/ReleaseDetails.aspx?releaseId=191" TargetMode="External" Id="Rc676e435ca8a4e42" /><Relationship Type="http://schemas.openxmlformats.org/officeDocument/2006/relationships/hyperlink" Target="http://portal.3gpp.org/desktopmodules/Specifications/SpecificationDetails.aspx?specificationId=3548" TargetMode="External" Id="Rf0a54cf30e484c3a" /><Relationship Type="http://schemas.openxmlformats.org/officeDocument/2006/relationships/hyperlink" Target="http://portal.3gpp.org/desktopmodules/WorkItem/WorkItemDetails.aspx?workitemId=810036" TargetMode="External" Id="R1198788d2f9846e6" /><Relationship Type="http://schemas.openxmlformats.org/officeDocument/2006/relationships/hyperlink" Target="http://www.3gpp.org/ftp/TSG_SA/WG3_Security/TSGS3_94_Kochi/Docs/S3-190545.zip" TargetMode="External" Id="Rf4704bda323a4a68" /><Relationship Type="http://schemas.openxmlformats.org/officeDocument/2006/relationships/hyperlink" Target="http://webapp.etsi.org/teldir/ListPersDetails.asp?PersId=41957" TargetMode="External" Id="R91868565861b4873" /><Relationship Type="http://schemas.openxmlformats.org/officeDocument/2006/relationships/hyperlink" Target="http://portal.3gpp.org/ngppapp/CreateTdoc.aspx?mode=view&amp;contributionId=973206" TargetMode="External" Id="R33d4062341024de3" /><Relationship Type="http://schemas.openxmlformats.org/officeDocument/2006/relationships/hyperlink" Target="http://portal.3gpp.org/desktopmodules/Release/ReleaseDetails.aspx?releaseId=191" TargetMode="External" Id="R693ad24e51a64a73" /><Relationship Type="http://schemas.openxmlformats.org/officeDocument/2006/relationships/hyperlink" Target="http://portal.3gpp.org/desktopmodules/Specifications/SpecificationDetails.aspx?specificationId=3548" TargetMode="External" Id="R0ebbe84f11914793" /><Relationship Type="http://schemas.openxmlformats.org/officeDocument/2006/relationships/hyperlink" Target="http://portal.3gpp.org/desktopmodules/WorkItem/WorkItemDetails.aspx?workitemId=810036" TargetMode="External" Id="R091c736ec4314080" /><Relationship Type="http://schemas.openxmlformats.org/officeDocument/2006/relationships/hyperlink" Target="http://www.3gpp.org/ftp/TSG_SA/WG3_Security/TSGS3_94_Kochi/Docs/S3-190546.zip" TargetMode="External" Id="R04669986a9d2453a" /><Relationship Type="http://schemas.openxmlformats.org/officeDocument/2006/relationships/hyperlink" Target="http://webapp.etsi.org/teldir/ListPersDetails.asp?PersId=41957" TargetMode="External" Id="Rcef34c4dff274bc8" /><Relationship Type="http://schemas.openxmlformats.org/officeDocument/2006/relationships/hyperlink" Target="http://portal.3gpp.org/ngppapp/CreateTdoc.aspx?mode=view&amp;contributionId=973011" TargetMode="External" Id="R21b4cc9fb345492e" /><Relationship Type="http://schemas.openxmlformats.org/officeDocument/2006/relationships/hyperlink" Target="http://portal.3gpp.org/desktopmodules/Release/ReleaseDetails.aspx?releaseId=191" TargetMode="External" Id="R4dafc2da81234744" /><Relationship Type="http://schemas.openxmlformats.org/officeDocument/2006/relationships/hyperlink" Target="http://portal.3gpp.org/desktopmodules/Specifications/SpecificationDetails.aspx?specificationId=3548" TargetMode="External" Id="R3402fe7a73fc4960" /><Relationship Type="http://schemas.openxmlformats.org/officeDocument/2006/relationships/hyperlink" Target="http://portal.3gpp.org/desktopmodules/WorkItem/WorkItemDetails.aspx?workitemId=810036" TargetMode="External" Id="Rfb766be23d874ca1" /><Relationship Type="http://schemas.openxmlformats.org/officeDocument/2006/relationships/hyperlink" Target="http://www.3gpp.org/ftp/TSG_SA/WG3_Security/TSGS3_94_Kochi/Docs/S3-190547.zip" TargetMode="External" Id="R4be402ea83b14513" /><Relationship Type="http://schemas.openxmlformats.org/officeDocument/2006/relationships/hyperlink" Target="http://webapp.etsi.org/teldir/ListPersDetails.asp?PersId=41957" TargetMode="External" Id="Rda2adaa3607f492f" /><Relationship Type="http://schemas.openxmlformats.org/officeDocument/2006/relationships/hyperlink" Target="http://portal.3gpp.org/ngppapp/CreateTdoc.aspx?mode=view&amp;contributionId=973130" TargetMode="External" Id="Rb3bf55226a784fed" /><Relationship Type="http://schemas.openxmlformats.org/officeDocument/2006/relationships/hyperlink" Target="http://portal.3gpp.org/desktopmodules/Release/ReleaseDetails.aspx?releaseId=191" TargetMode="External" Id="Rf5496781b029416c" /><Relationship Type="http://schemas.openxmlformats.org/officeDocument/2006/relationships/hyperlink" Target="http://portal.3gpp.org/desktopmodules/Specifications/SpecificationDetails.aspx?specificationId=3548" TargetMode="External" Id="R79f0894c03eb4a14" /><Relationship Type="http://schemas.openxmlformats.org/officeDocument/2006/relationships/hyperlink" Target="http://portal.3gpp.org/desktopmodules/WorkItem/WorkItemDetails.aspx?workitemId=810036" TargetMode="External" Id="R473433492bff4e3a" /><Relationship Type="http://schemas.openxmlformats.org/officeDocument/2006/relationships/hyperlink" Target="http://www.3gpp.org/ftp/TSG_SA/WG3_Security/TSGS3_94_Kochi/Docs/S3-190548.zip" TargetMode="External" Id="R80df875f25aa45a7" /><Relationship Type="http://schemas.openxmlformats.org/officeDocument/2006/relationships/hyperlink" Target="http://webapp.etsi.org/teldir/ListPersDetails.asp?PersId=41957" TargetMode="External" Id="R82e00a715df54f42" /><Relationship Type="http://schemas.openxmlformats.org/officeDocument/2006/relationships/hyperlink" Target="http://portal.3gpp.org/ngppapp/CreateTdoc.aspx?mode=view&amp;contributionId=973131" TargetMode="External" Id="R57fcf3e291314b30" /><Relationship Type="http://schemas.openxmlformats.org/officeDocument/2006/relationships/hyperlink" Target="http://portal.3gpp.org/desktopmodules/Release/ReleaseDetails.aspx?releaseId=191" TargetMode="External" Id="R603aaf6c84e3400e" /><Relationship Type="http://schemas.openxmlformats.org/officeDocument/2006/relationships/hyperlink" Target="http://portal.3gpp.org/desktopmodules/Specifications/SpecificationDetails.aspx?specificationId=3548" TargetMode="External" Id="Rec165abfa79f4fec" /><Relationship Type="http://schemas.openxmlformats.org/officeDocument/2006/relationships/hyperlink" Target="http://portal.3gpp.org/desktopmodules/WorkItem/WorkItemDetails.aspx?workitemId=810036" TargetMode="External" Id="Rea4e15c178594560" /><Relationship Type="http://schemas.openxmlformats.org/officeDocument/2006/relationships/hyperlink" Target="http://www.3gpp.org/ftp/TSG_SA/WG3_Security/TSGS3_94_Kochi/Docs/S3-190549.zip" TargetMode="External" Id="Rf233d3bd42fa48f6" /><Relationship Type="http://schemas.openxmlformats.org/officeDocument/2006/relationships/hyperlink" Target="http://webapp.etsi.org/teldir/ListPersDetails.asp?PersId=41957" TargetMode="External" Id="Re00e03e5ab124bf6" /><Relationship Type="http://schemas.openxmlformats.org/officeDocument/2006/relationships/hyperlink" Target="http://portal.3gpp.org/ngppapp/CreateTdoc.aspx?mode=view&amp;contributionId=973009" TargetMode="External" Id="R942261ca9a954dd1" /><Relationship Type="http://schemas.openxmlformats.org/officeDocument/2006/relationships/hyperlink" Target="http://portal.3gpp.org/desktopmodules/Release/ReleaseDetails.aspx?releaseId=191" TargetMode="External" Id="R76974dea8d404315" /><Relationship Type="http://schemas.openxmlformats.org/officeDocument/2006/relationships/hyperlink" Target="http://portal.3gpp.org/desktopmodules/Specifications/SpecificationDetails.aspx?specificationId=3548" TargetMode="External" Id="R67a490fbcea04578" /><Relationship Type="http://schemas.openxmlformats.org/officeDocument/2006/relationships/hyperlink" Target="http://portal.3gpp.org/desktopmodules/WorkItem/WorkItemDetails.aspx?workitemId=810036" TargetMode="External" Id="R0f65d64558d04d5c" /><Relationship Type="http://schemas.openxmlformats.org/officeDocument/2006/relationships/hyperlink" Target="http://www.3gpp.org/ftp/TSG_SA/WG3_Security/TSGS3_94_Kochi/Docs/S3-190550.zip" TargetMode="External" Id="R30ef2751c5d241c6" /><Relationship Type="http://schemas.openxmlformats.org/officeDocument/2006/relationships/hyperlink" Target="http://webapp.etsi.org/teldir/ListPersDetails.asp?PersId=41957" TargetMode="External" Id="R3f8cdfce07314e14" /><Relationship Type="http://schemas.openxmlformats.org/officeDocument/2006/relationships/hyperlink" Target="http://portal.3gpp.org/desktopmodules/Release/ReleaseDetails.aspx?releaseId=191" TargetMode="External" Id="R9471daaf949b4249" /><Relationship Type="http://schemas.openxmlformats.org/officeDocument/2006/relationships/hyperlink" Target="http://portal.3gpp.org/desktopmodules/Specifications/SpecificationDetails.aspx?specificationId=3571" TargetMode="External" Id="Rc107c9cbcc884703" /><Relationship Type="http://schemas.openxmlformats.org/officeDocument/2006/relationships/hyperlink" Target="http://portal.3gpp.org/desktopmodules/WorkItem/WorkItemDetails.aspx?workitemId=820006" TargetMode="External" Id="Ra600b4491c724166" /><Relationship Type="http://schemas.openxmlformats.org/officeDocument/2006/relationships/hyperlink" Target="http://www.3gpp.org/ftp/TSG_SA/WG3_Security/TSGS3_94_Kochi/Docs/S3-190551.zip" TargetMode="External" Id="R18838dd61bce46bc" /><Relationship Type="http://schemas.openxmlformats.org/officeDocument/2006/relationships/hyperlink" Target="http://webapp.etsi.org/teldir/ListPersDetails.asp?PersId=41957" TargetMode="External" Id="Rcfd58c2c03f14dc0" /><Relationship Type="http://schemas.openxmlformats.org/officeDocument/2006/relationships/hyperlink" Target="http://portal.3gpp.org/ngppapp/CreateTdoc.aspx?mode=view&amp;contributionId=973128" TargetMode="External" Id="Rc5c70eda88724a4e" /><Relationship Type="http://schemas.openxmlformats.org/officeDocument/2006/relationships/hyperlink" Target="http://portal.3gpp.org/desktopmodules/Release/ReleaseDetails.aspx?releaseId=191" TargetMode="External" Id="R6bcffc21f7b0404a" /><Relationship Type="http://schemas.openxmlformats.org/officeDocument/2006/relationships/hyperlink" Target="http://portal.3gpp.org/desktopmodules/Specifications/SpecificationDetails.aspx?specificationId=3571" TargetMode="External" Id="R478050af08414e26" /><Relationship Type="http://schemas.openxmlformats.org/officeDocument/2006/relationships/hyperlink" Target="http://portal.3gpp.org/desktopmodules/WorkItem/WorkItemDetails.aspx?workitemId=820006" TargetMode="External" Id="R62995c433c834be8" /><Relationship Type="http://schemas.openxmlformats.org/officeDocument/2006/relationships/hyperlink" Target="http://www.3gpp.org/ftp/TSG_SA/WG3_Security/TSGS3_94_Kochi/Docs/S3-190552.zip" TargetMode="External" Id="R739603fb3d1b467d" /><Relationship Type="http://schemas.openxmlformats.org/officeDocument/2006/relationships/hyperlink" Target="http://webapp.etsi.org/teldir/ListPersDetails.asp?PersId=41957" TargetMode="External" Id="R2343d1d0f4e24a66" /><Relationship Type="http://schemas.openxmlformats.org/officeDocument/2006/relationships/hyperlink" Target="http://portal.3gpp.org/desktopmodules/Release/ReleaseDetails.aspx?releaseId=191" TargetMode="External" Id="R12c8acdc886544f2" /><Relationship Type="http://schemas.openxmlformats.org/officeDocument/2006/relationships/hyperlink" Target="http://portal.3gpp.org/desktopmodules/Specifications/SpecificationDetails.aspx?specificationId=3539" TargetMode="External" Id="R43a4b15a6eb54b83" /><Relationship Type="http://schemas.openxmlformats.org/officeDocument/2006/relationships/hyperlink" Target="http://portal.3gpp.org/desktopmodules/WorkItem/WorkItemDetails.aspx?workitemId=810032" TargetMode="External" Id="Rf7cdabd501aa4bc0" /><Relationship Type="http://schemas.openxmlformats.org/officeDocument/2006/relationships/hyperlink" Target="http://www.3gpp.org/ftp/TSG_SA/WG3_Security/TSGS3_94_Kochi/Docs/S3-190553.zip" TargetMode="External" Id="R34240e69fb444924" /><Relationship Type="http://schemas.openxmlformats.org/officeDocument/2006/relationships/hyperlink" Target="http://webapp.etsi.org/teldir/ListPersDetails.asp?PersId=41957" TargetMode="External" Id="R2c2af7c4a2db442a" /><Relationship Type="http://schemas.openxmlformats.org/officeDocument/2006/relationships/hyperlink" Target="http://portal.3gpp.org/ngppapp/CreateTdoc.aspx?mode=view&amp;contributionId=973218" TargetMode="External" Id="R9940572e680b4da3" /><Relationship Type="http://schemas.openxmlformats.org/officeDocument/2006/relationships/hyperlink" Target="http://portal.3gpp.org/desktopmodules/Release/ReleaseDetails.aspx?releaseId=191" TargetMode="External" Id="Ra4cac9175d2a40cb" /><Relationship Type="http://schemas.openxmlformats.org/officeDocument/2006/relationships/hyperlink" Target="http://portal.3gpp.org/desktopmodules/Specifications/SpecificationDetails.aspx?specificationId=3539" TargetMode="External" Id="R77c70e9a005746fa" /><Relationship Type="http://schemas.openxmlformats.org/officeDocument/2006/relationships/hyperlink" Target="http://portal.3gpp.org/desktopmodules/WorkItem/WorkItemDetails.aspx?workitemId=810032" TargetMode="External" Id="R0b202487360e4be2" /><Relationship Type="http://schemas.openxmlformats.org/officeDocument/2006/relationships/hyperlink" Target="http://www.3gpp.org/ftp/TSG_SA/WG3_Security/TSGS3_94_Kochi/Docs/S3-190554.zip" TargetMode="External" Id="R6d8424065ac0463f" /><Relationship Type="http://schemas.openxmlformats.org/officeDocument/2006/relationships/hyperlink" Target="http://webapp.etsi.org/teldir/ListPersDetails.asp?PersId=41957" TargetMode="External" Id="R97eec724d10a4221" /><Relationship Type="http://schemas.openxmlformats.org/officeDocument/2006/relationships/hyperlink" Target="http://portal.3gpp.org/ngppapp/CreateTdoc.aspx?mode=view&amp;contributionId=973118" TargetMode="External" Id="Rd83ed3dfdbc7431c" /><Relationship Type="http://schemas.openxmlformats.org/officeDocument/2006/relationships/hyperlink" Target="http://portal.3gpp.org/desktopmodules/Release/ReleaseDetails.aspx?releaseId=191" TargetMode="External" Id="R57873b8bf32b4e8d" /><Relationship Type="http://schemas.openxmlformats.org/officeDocument/2006/relationships/hyperlink" Target="http://portal.3gpp.org/desktopmodules/Specifications/SpecificationDetails.aspx?specificationId=3539" TargetMode="External" Id="R97834584c0184723" /><Relationship Type="http://schemas.openxmlformats.org/officeDocument/2006/relationships/hyperlink" Target="http://portal.3gpp.org/desktopmodules/WorkItem/WorkItemDetails.aspx?workitemId=810032" TargetMode="External" Id="Rc9b68e93a1494247" /><Relationship Type="http://schemas.openxmlformats.org/officeDocument/2006/relationships/hyperlink" Target="http://www.3gpp.org/ftp/TSG_SA/WG3_Security/TSGS3_94_Kochi/Docs/S3-190555.zip" TargetMode="External" Id="Rcadcac863a8642d7" /><Relationship Type="http://schemas.openxmlformats.org/officeDocument/2006/relationships/hyperlink" Target="http://webapp.etsi.org/teldir/ListPersDetails.asp?PersId=41957" TargetMode="External" Id="Rbe15d8c0b0604712" /><Relationship Type="http://schemas.openxmlformats.org/officeDocument/2006/relationships/hyperlink" Target="http://portal.3gpp.org/ngppapp/CreateTdoc.aspx?mode=view&amp;contributionId=973219" TargetMode="External" Id="R3105576c251f448e" /><Relationship Type="http://schemas.openxmlformats.org/officeDocument/2006/relationships/hyperlink" Target="http://portal.3gpp.org/desktopmodules/Release/ReleaseDetails.aspx?releaseId=191" TargetMode="External" Id="R22d3e1b5f5594c2f" /><Relationship Type="http://schemas.openxmlformats.org/officeDocument/2006/relationships/hyperlink" Target="http://portal.3gpp.org/desktopmodules/Specifications/SpecificationDetails.aspx?specificationId=3539" TargetMode="External" Id="R90e644e88cd84f54" /><Relationship Type="http://schemas.openxmlformats.org/officeDocument/2006/relationships/hyperlink" Target="http://portal.3gpp.org/desktopmodules/WorkItem/WorkItemDetails.aspx?workitemId=810032" TargetMode="External" Id="R4f61dbe6b75e4e38" /><Relationship Type="http://schemas.openxmlformats.org/officeDocument/2006/relationships/hyperlink" Target="http://www.3gpp.org/ftp/TSG_SA/WG3_Security/TSGS3_94_Kochi/Docs/S3-190556.zip" TargetMode="External" Id="R11b6d4e360d64a80" /><Relationship Type="http://schemas.openxmlformats.org/officeDocument/2006/relationships/hyperlink" Target="http://webapp.etsi.org/teldir/ListPersDetails.asp?PersId=41957" TargetMode="External" Id="Rfe43d6f4b3d94d49" /><Relationship Type="http://schemas.openxmlformats.org/officeDocument/2006/relationships/hyperlink" Target="http://portal.3gpp.org/ngppapp/CreateTdoc.aspx?mode=view&amp;contributionId=972988" TargetMode="External" Id="R34ab369ee2b84127" /><Relationship Type="http://schemas.openxmlformats.org/officeDocument/2006/relationships/hyperlink" Target="http://portal.3gpp.org/desktopmodules/Release/ReleaseDetails.aspx?releaseId=190" TargetMode="External" Id="Re518bec368b348bf" /><Relationship Type="http://schemas.openxmlformats.org/officeDocument/2006/relationships/hyperlink" Target="http://portal.3gpp.org/desktopmodules/Specifications/SpecificationDetails.aspx?specificationId=3169" TargetMode="External" Id="Rfc7bc0f7dbd14240" /><Relationship Type="http://schemas.openxmlformats.org/officeDocument/2006/relationships/hyperlink" Target="http://portal.3gpp.org/desktopmodules/WorkItem/WorkItemDetails.aspx?workitemId=750016" TargetMode="External" Id="Rd4706fe468914bbb" /><Relationship Type="http://schemas.openxmlformats.org/officeDocument/2006/relationships/hyperlink" Target="http://www.3gpp.org/ftp/TSG_SA/WG3_Security/TSGS3_94_Kochi/Docs/S3-190557.zip" TargetMode="External" Id="Rd94f999444ea42fd" /><Relationship Type="http://schemas.openxmlformats.org/officeDocument/2006/relationships/hyperlink" Target="http://webapp.etsi.org/teldir/ListPersDetails.asp?PersId=41957" TargetMode="External" Id="R65a15b69044544b6" /><Relationship Type="http://schemas.openxmlformats.org/officeDocument/2006/relationships/hyperlink" Target="http://portal.3gpp.org/ngppapp/CreateTdoc.aspx?mode=view&amp;contributionId=973243" TargetMode="External" Id="Rd02f112115ca40a8" /><Relationship Type="http://schemas.openxmlformats.org/officeDocument/2006/relationships/hyperlink" Target="http://portal.3gpp.org/desktopmodules/Release/ReleaseDetails.aspx?releaseId=190" TargetMode="External" Id="Rd9bcc45cec77451c" /><Relationship Type="http://schemas.openxmlformats.org/officeDocument/2006/relationships/hyperlink" Target="http://portal.3gpp.org/desktopmodules/Specifications/SpecificationDetails.aspx?specificationId=3169" TargetMode="External" Id="Rb155d73073244ccf" /><Relationship Type="http://schemas.openxmlformats.org/officeDocument/2006/relationships/hyperlink" Target="http://portal.3gpp.org/desktopmodules/WorkItem/WorkItemDetails.aspx?workitemId=750016" TargetMode="External" Id="R0b4b8aecde0d47d0" /><Relationship Type="http://schemas.openxmlformats.org/officeDocument/2006/relationships/hyperlink" Target="http://www.3gpp.org/ftp/TSG_SA/WG3_Security/TSGS3_94_Kochi/Docs/S3-190558.zip" TargetMode="External" Id="Rd29ecc606d664553" /><Relationship Type="http://schemas.openxmlformats.org/officeDocument/2006/relationships/hyperlink" Target="http://webapp.etsi.org/teldir/ListPersDetails.asp?PersId=41957" TargetMode="External" Id="R475f29fcdd894f4a" /><Relationship Type="http://schemas.openxmlformats.org/officeDocument/2006/relationships/hyperlink" Target="http://portal.3gpp.org/ngppapp/CreateTdoc.aspx?mode=view&amp;contributionId=973040" TargetMode="External" Id="R6532096da4594d01" /><Relationship Type="http://schemas.openxmlformats.org/officeDocument/2006/relationships/hyperlink" Target="http://portal.3gpp.org/desktopmodules/Release/ReleaseDetails.aspx?releaseId=191" TargetMode="External" Id="R7a34a35afe53419a" /><Relationship Type="http://schemas.openxmlformats.org/officeDocument/2006/relationships/hyperlink" Target="http://portal.3gpp.org/desktopmodules/Specifications/SpecificationDetails.aspx?specificationId=3483" TargetMode="External" Id="Rfa4deaf1447f422b" /><Relationship Type="http://schemas.openxmlformats.org/officeDocument/2006/relationships/hyperlink" Target="http://portal.3gpp.org/desktopmodules/WorkItem/WorkItemDetails.aspx?workitemId=800036" TargetMode="External" Id="R152260734a4444c3" /><Relationship Type="http://schemas.openxmlformats.org/officeDocument/2006/relationships/hyperlink" Target="http://www.3gpp.org/ftp/TSG_SA/WG3_Security/TSGS3_94_Kochi/Docs/S3-190559.zip" TargetMode="External" Id="R47c7d0e1509e4d8f" /><Relationship Type="http://schemas.openxmlformats.org/officeDocument/2006/relationships/hyperlink" Target="http://webapp.etsi.org/teldir/ListPersDetails.asp?PersId=41957" TargetMode="External" Id="R6c81a18b99be4fb1" /><Relationship Type="http://schemas.openxmlformats.org/officeDocument/2006/relationships/hyperlink" Target="http://www.3gpp.org/ftp/TSG_SA/WG3_Security/TSGS3_94_Kochi/Docs/S3-190560.zip" TargetMode="External" Id="R6c7cdd4b632c441b" /><Relationship Type="http://schemas.openxmlformats.org/officeDocument/2006/relationships/hyperlink" Target="http://webapp.etsi.org/teldir/ListPersDetails.asp?PersId=41957" TargetMode="External" Id="Rc2c6ebf47bd74bc1" /><Relationship Type="http://schemas.openxmlformats.org/officeDocument/2006/relationships/hyperlink" Target="http://www.3gpp.org/ftp/TSG_SA/WG3_Security/TSGS3_94_Kochi/Docs/S3-190561.zip" TargetMode="External" Id="Rff2eaded65f84182" /><Relationship Type="http://schemas.openxmlformats.org/officeDocument/2006/relationships/hyperlink" Target="http://webapp.etsi.org/teldir/ListPersDetails.asp?PersId=41957" TargetMode="External" Id="R609c68ae298d49f7" /><Relationship Type="http://schemas.openxmlformats.org/officeDocument/2006/relationships/hyperlink" Target="http://portal.3gpp.org/desktopmodules/Release/ReleaseDetails.aspx?releaseId=191" TargetMode="External" Id="R28b7205f42b74429" /><Relationship Type="http://schemas.openxmlformats.org/officeDocument/2006/relationships/hyperlink" Target="http://portal.3gpp.org/desktopmodules/Specifications/SpecificationDetails.aspx?specificationId=2928" TargetMode="External" Id="R660521fa22784758" /><Relationship Type="http://schemas.openxmlformats.org/officeDocument/2006/relationships/hyperlink" Target="http://portal.3gpp.org/desktopmodules/WorkItem/WorkItemDetails.aspx?workitemId=790015" TargetMode="External" Id="Raa05ec57006f4416" /><Relationship Type="http://schemas.openxmlformats.org/officeDocument/2006/relationships/hyperlink" Target="http://www.3gpp.org/ftp/TSG_SA/WG3_Security/TSGS3_94_Kochi/Docs/S3-190562.zip" TargetMode="External" Id="R4914861c8039412b" /><Relationship Type="http://schemas.openxmlformats.org/officeDocument/2006/relationships/hyperlink" Target="http://webapp.etsi.org/teldir/ListPersDetails.asp?PersId=41957" TargetMode="External" Id="R4ef4f0f9edd54c7f" /><Relationship Type="http://schemas.openxmlformats.org/officeDocument/2006/relationships/hyperlink" Target="http://portal.3gpp.org/desktopmodules/Release/ReleaseDetails.aspx?releaseId=191" TargetMode="External" Id="R4af6e259bf424ef3" /><Relationship Type="http://schemas.openxmlformats.org/officeDocument/2006/relationships/hyperlink" Target="http://portal.3gpp.org/desktopmodules/Specifications/SpecificationDetails.aspx?specificationId=3542" TargetMode="External" Id="R06ad4ac965ac45b4" /><Relationship Type="http://schemas.openxmlformats.org/officeDocument/2006/relationships/hyperlink" Target="http://portal.3gpp.org/desktopmodules/WorkItem/WorkItemDetails.aspx?workitemId=810035" TargetMode="External" Id="Rcbe351fcf6b54300" /><Relationship Type="http://schemas.openxmlformats.org/officeDocument/2006/relationships/hyperlink" Target="http://www.3gpp.org/ftp/TSG_SA/WG3_Security/TSGS3_94_Kochi/Docs/S3-190563.zip" TargetMode="External" Id="R0720b7ea475e4267" /><Relationship Type="http://schemas.openxmlformats.org/officeDocument/2006/relationships/hyperlink" Target="http://webapp.etsi.org/teldir/ListPersDetails.asp?PersId=41957" TargetMode="External" Id="Rc7ac64ba24a24c04" /><Relationship Type="http://schemas.openxmlformats.org/officeDocument/2006/relationships/hyperlink" Target="http://portal.3gpp.org/ngppapp/CreateTdoc.aspx?mode=view&amp;contributionId=969476" TargetMode="External" Id="R785188d62d6043a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0</v>
      </c>
      <c r="N2" s="5" t="s">
        <v>40</v>
      </c>
      <c r="O2" s="31">
        <v>43463.7327854167</v>
      </c>
      <c r="P2" s="32">
        <v>43488.9827665857</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43</v>
      </c>
      <c r="D3" s="7" t="s">
        <v>34</v>
      </c>
      <c r="E3" s="28" t="s">
        <v>35</v>
      </c>
      <c r="F3" s="5" t="s">
        <v>44</v>
      </c>
      <c r="G3" s="6" t="s">
        <v>37</v>
      </c>
      <c r="H3" s="6" t="s">
        <v>37</v>
      </c>
      <c r="I3" s="6" t="s">
        <v>37</v>
      </c>
      <c r="J3" s="8" t="s">
        <v>45</v>
      </c>
      <c r="K3" s="5" t="s">
        <v>46</v>
      </c>
      <c r="L3" s="7" t="s">
        <v>47</v>
      </c>
      <c r="M3" s="9">
        <v>10</v>
      </c>
      <c r="N3" s="5" t="s">
        <v>40</v>
      </c>
      <c r="O3" s="31">
        <v>43463.7327856134</v>
      </c>
      <c r="P3" s="32">
        <v>43489.9614644676</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48</v>
      </c>
      <c r="B4" s="6" t="s">
        <v>49</v>
      </c>
      <c r="C4" s="6" t="s">
        <v>43</v>
      </c>
      <c r="D4" s="7" t="s">
        <v>34</v>
      </c>
      <c r="E4" s="28" t="s">
        <v>35</v>
      </c>
      <c r="F4" s="5" t="s">
        <v>50</v>
      </c>
      <c r="G4" s="6" t="s">
        <v>37</v>
      </c>
      <c r="H4" s="6" t="s">
        <v>37</v>
      </c>
      <c r="I4" s="6" t="s">
        <v>37</v>
      </c>
      <c r="J4" s="8" t="s">
        <v>51</v>
      </c>
      <c r="K4" s="5" t="s">
        <v>52</v>
      </c>
      <c r="L4" s="7" t="s">
        <v>53</v>
      </c>
      <c r="M4" s="9">
        <v>20</v>
      </c>
      <c r="N4" s="5" t="s">
        <v>54</v>
      </c>
      <c r="O4" s="31">
        <v>43463.7327856134</v>
      </c>
      <c r="P4" s="32">
        <v>43489.9644165857</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55</v>
      </c>
      <c r="B5" s="6" t="s">
        <v>56</v>
      </c>
      <c r="C5" s="6" t="s">
        <v>33</v>
      </c>
      <c r="D5" s="7" t="s">
        <v>34</v>
      </c>
      <c r="E5" s="28" t="s">
        <v>35</v>
      </c>
      <c r="F5" s="5" t="s">
        <v>44</v>
      </c>
      <c r="G5" s="6" t="s">
        <v>37</v>
      </c>
      <c r="H5" s="6" t="s">
        <v>37</v>
      </c>
      <c r="I5" s="6" t="s">
        <v>37</v>
      </c>
      <c r="J5" s="8" t="s">
        <v>57</v>
      </c>
      <c r="K5" s="5" t="s">
        <v>58</v>
      </c>
      <c r="L5" s="7" t="s">
        <v>59</v>
      </c>
      <c r="M5" s="9">
        <v>30</v>
      </c>
      <c r="N5" s="5" t="s">
        <v>54</v>
      </c>
      <c r="O5" s="31">
        <v>43463.7327857639</v>
      </c>
      <c r="P5" s="32">
        <v>43488.9827664005</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60</v>
      </c>
      <c r="B6" s="6" t="s">
        <v>61</v>
      </c>
      <c r="C6" s="6" t="s">
        <v>43</v>
      </c>
      <c r="D6" s="7" t="s">
        <v>34</v>
      </c>
      <c r="E6" s="28" t="s">
        <v>35</v>
      </c>
      <c r="F6" s="5" t="s">
        <v>62</v>
      </c>
      <c r="G6" s="6" t="s">
        <v>37</v>
      </c>
      <c r="H6" s="6" t="s">
        <v>37</v>
      </c>
      <c r="I6" s="6" t="s">
        <v>37</v>
      </c>
      <c r="J6" s="8" t="s">
        <v>63</v>
      </c>
      <c r="K6" s="5" t="s">
        <v>64</v>
      </c>
      <c r="L6" s="7" t="s">
        <v>65</v>
      </c>
      <c r="M6" s="9">
        <v>40</v>
      </c>
      <c r="N6" s="5" t="s">
        <v>54</v>
      </c>
      <c r="O6" s="31">
        <v>43463.7327857639</v>
      </c>
      <c r="P6" s="32">
        <v>43489.9945610764</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66</v>
      </c>
      <c r="B7" s="6" t="s">
        <v>67</v>
      </c>
      <c r="C7" s="6" t="s">
        <v>43</v>
      </c>
      <c r="D7" s="7" t="s">
        <v>34</v>
      </c>
      <c r="E7" s="28" t="s">
        <v>35</v>
      </c>
      <c r="F7" s="5" t="s">
        <v>62</v>
      </c>
      <c r="G7" s="6" t="s">
        <v>37</v>
      </c>
      <c r="H7" s="6" t="s">
        <v>37</v>
      </c>
      <c r="I7" s="6" t="s">
        <v>37</v>
      </c>
      <c r="J7" s="8" t="s">
        <v>68</v>
      </c>
      <c r="K7" s="5" t="s">
        <v>69</v>
      </c>
      <c r="L7" s="7" t="s">
        <v>70</v>
      </c>
      <c r="M7" s="9">
        <v>50</v>
      </c>
      <c r="N7" s="5" t="s">
        <v>71</v>
      </c>
      <c r="O7" s="31">
        <v>43463.7327857639</v>
      </c>
      <c r="P7" s="32">
        <v>43489.9884349537</v>
      </c>
      <c r="Q7" s="28" t="s">
        <v>37</v>
      </c>
      <c r="R7" s="29" t="s">
        <v>72</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73</v>
      </c>
      <c r="B8" s="6" t="s">
        <v>74</v>
      </c>
      <c r="C8" s="6" t="s">
        <v>75</v>
      </c>
      <c r="D8" s="7" t="s">
        <v>76</v>
      </c>
      <c r="E8" s="28" t="s">
        <v>77</v>
      </c>
      <c r="F8" s="5" t="s">
        <v>62</v>
      </c>
      <c r="G8" s="6" t="s">
        <v>78</v>
      </c>
      <c r="H8" s="6" t="s">
        <v>79</v>
      </c>
      <c r="I8" s="6" t="s">
        <v>37</v>
      </c>
      <c r="J8" s="8" t="s">
        <v>80</v>
      </c>
      <c r="K8" s="5" t="s">
        <v>81</v>
      </c>
      <c r="L8" s="7" t="s">
        <v>82</v>
      </c>
      <c r="M8" s="9">
        <v>60</v>
      </c>
      <c r="N8" s="5" t="s">
        <v>71</v>
      </c>
      <c r="O8" s="31">
        <v>43475.4639705208</v>
      </c>
      <c r="P8" s="32">
        <v>43475.4666310532</v>
      </c>
      <c r="Q8" s="28" t="s">
        <v>37</v>
      </c>
      <c r="R8" s="29" t="s">
        <v>83</v>
      </c>
      <c r="S8" s="28" t="s">
        <v>84</v>
      </c>
      <c r="T8" s="28" t="s">
        <v>85</v>
      </c>
      <c r="U8" s="5" t="s">
        <v>37</v>
      </c>
      <c r="V8" s="28" t="s">
        <v>86</v>
      </c>
      <c r="W8" s="7" t="s">
        <v>37</v>
      </c>
      <c r="X8" s="7" t="s">
        <v>37</v>
      </c>
      <c r="Y8" s="5" t="s">
        <v>37</v>
      </c>
      <c r="Z8" s="5" t="s">
        <v>37</v>
      </c>
      <c r="AA8" s="6" t="s">
        <v>37</v>
      </c>
      <c r="AB8" s="6" t="s">
        <v>37</v>
      </c>
      <c r="AC8" s="6" t="s">
        <v>37</v>
      </c>
      <c r="AD8" s="6" t="s">
        <v>37</v>
      </c>
      <c r="AE8" s="6" t="s">
        <v>37</v>
      </c>
    </row>
    <row r="9">
      <c r="A9" s="28" t="s">
        <v>87</v>
      </c>
      <c r="B9" s="6" t="s">
        <v>88</v>
      </c>
      <c r="C9" s="6" t="s">
        <v>89</v>
      </c>
      <c r="D9" s="7" t="s">
        <v>76</v>
      </c>
      <c r="E9" s="28" t="s">
        <v>77</v>
      </c>
      <c r="F9" s="5" t="s">
        <v>90</v>
      </c>
      <c r="G9" s="6" t="s">
        <v>78</v>
      </c>
      <c r="H9" s="6" t="s">
        <v>91</v>
      </c>
      <c r="I9" s="6" t="s">
        <v>37</v>
      </c>
      <c r="J9" s="8" t="s">
        <v>80</v>
      </c>
      <c r="K9" s="5" t="s">
        <v>81</v>
      </c>
      <c r="L9" s="7" t="s">
        <v>82</v>
      </c>
      <c r="M9" s="9">
        <v>70</v>
      </c>
      <c r="N9" s="5" t="s">
        <v>71</v>
      </c>
      <c r="O9" s="31">
        <v>43475.4696322569</v>
      </c>
      <c r="P9" s="32">
        <v>43475.481656794</v>
      </c>
      <c r="Q9" s="28" t="s">
        <v>37</v>
      </c>
      <c r="R9" s="29" t="s">
        <v>92</v>
      </c>
      <c r="S9" s="28" t="s">
        <v>84</v>
      </c>
      <c r="T9" s="28" t="s">
        <v>85</v>
      </c>
      <c r="U9" s="5" t="s">
        <v>93</v>
      </c>
      <c r="V9" s="28" t="s">
        <v>86</v>
      </c>
      <c r="W9" s="7" t="s">
        <v>37</v>
      </c>
      <c r="X9" s="7" t="s">
        <v>37</v>
      </c>
      <c r="Y9" s="5" t="s">
        <v>37</v>
      </c>
      <c r="Z9" s="5" t="s">
        <v>37</v>
      </c>
      <c r="AA9" s="6" t="s">
        <v>37</v>
      </c>
      <c r="AB9" s="6" t="s">
        <v>37</v>
      </c>
      <c r="AC9" s="6" t="s">
        <v>37</v>
      </c>
      <c r="AD9" s="6" t="s">
        <v>37</v>
      </c>
      <c r="AE9" s="6" t="s">
        <v>37</v>
      </c>
    </row>
    <row r="10">
      <c r="A10" s="28" t="s">
        <v>94</v>
      </c>
      <c r="B10" s="6" t="s">
        <v>95</v>
      </c>
      <c r="C10" s="6" t="s">
        <v>89</v>
      </c>
      <c r="D10" s="7" t="s">
        <v>76</v>
      </c>
      <c r="E10" s="28" t="s">
        <v>77</v>
      </c>
      <c r="F10" s="5" t="s">
        <v>62</v>
      </c>
      <c r="G10" s="6" t="s">
        <v>78</v>
      </c>
      <c r="H10" s="6" t="s">
        <v>96</v>
      </c>
      <c r="I10" s="6" t="s">
        <v>37</v>
      </c>
      <c r="J10" s="8" t="s">
        <v>97</v>
      </c>
      <c r="K10" s="5" t="s">
        <v>98</v>
      </c>
      <c r="L10" s="7" t="s">
        <v>99</v>
      </c>
      <c r="M10" s="9">
        <v>80</v>
      </c>
      <c r="N10" s="5" t="s">
        <v>100</v>
      </c>
      <c r="O10" s="31">
        <v>43475.5371422454</v>
      </c>
      <c r="P10" s="32">
        <v>43475.5643553588</v>
      </c>
      <c r="Q10" s="28" t="s">
        <v>37</v>
      </c>
      <c r="R10" s="29" t="s">
        <v>37</v>
      </c>
      <c r="S10" s="28" t="s">
        <v>84</v>
      </c>
      <c r="T10" s="28" t="s">
        <v>101</v>
      </c>
      <c r="U10" s="5" t="s">
        <v>37</v>
      </c>
      <c r="V10" s="28" t="s">
        <v>37</v>
      </c>
      <c r="W10" s="7" t="s">
        <v>37</v>
      </c>
      <c r="X10" s="7" t="s">
        <v>37</v>
      </c>
      <c r="Y10" s="5" t="s">
        <v>37</v>
      </c>
      <c r="Z10" s="5" t="s">
        <v>37</v>
      </c>
      <c r="AA10" s="6" t="s">
        <v>37</v>
      </c>
      <c r="AB10" s="6" t="s">
        <v>37</v>
      </c>
      <c r="AC10" s="6" t="s">
        <v>37</v>
      </c>
      <c r="AD10" s="6" t="s">
        <v>37</v>
      </c>
      <c r="AE10" s="6" t="s">
        <v>37</v>
      </c>
    </row>
    <row r="11">
      <c r="A11" s="28" t="s">
        <v>102</v>
      </c>
      <c r="B11" s="6" t="s">
        <v>103</v>
      </c>
      <c r="C11" s="6" t="s">
        <v>89</v>
      </c>
      <c r="D11" s="7" t="s">
        <v>76</v>
      </c>
      <c r="E11" s="28" t="s">
        <v>77</v>
      </c>
      <c r="F11" s="5" t="s">
        <v>104</v>
      </c>
      <c r="G11" s="6" t="s">
        <v>105</v>
      </c>
      <c r="H11" s="6" t="s">
        <v>106</v>
      </c>
      <c r="I11" s="6" t="s">
        <v>37</v>
      </c>
      <c r="J11" s="8" t="s">
        <v>107</v>
      </c>
      <c r="K11" s="5" t="s">
        <v>108</v>
      </c>
      <c r="L11" s="7" t="s">
        <v>109</v>
      </c>
      <c r="M11" s="9">
        <v>90</v>
      </c>
      <c r="N11" s="5" t="s">
        <v>54</v>
      </c>
      <c r="O11" s="31">
        <v>43475.5781388889</v>
      </c>
      <c r="P11" s="32">
        <v>43486.6210296296</v>
      </c>
      <c r="Q11" s="28" t="s">
        <v>37</v>
      </c>
      <c r="R11" s="29" t="s">
        <v>37</v>
      </c>
      <c r="S11" s="28" t="s">
        <v>84</v>
      </c>
      <c r="T11" s="28" t="s">
        <v>110</v>
      </c>
      <c r="U11" s="5" t="s">
        <v>37</v>
      </c>
      <c r="V11" s="28" t="s">
        <v>37</v>
      </c>
      <c r="W11" s="7" t="s">
        <v>37</v>
      </c>
      <c r="X11" s="7" t="s">
        <v>37</v>
      </c>
      <c r="Y11" s="5" t="s">
        <v>37</v>
      </c>
      <c r="Z11" s="5" t="s">
        <v>37</v>
      </c>
      <c r="AA11" s="6" t="s">
        <v>37</v>
      </c>
      <c r="AB11" s="6" t="s">
        <v>37</v>
      </c>
      <c r="AC11" s="6" t="s">
        <v>37</v>
      </c>
      <c r="AD11" s="6" t="s">
        <v>37</v>
      </c>
      <c r="AE11" s="6" t="s">
        <v>37</v>
      </c>
    </row>
    <row r="12">
      <c r="A12" s="30" t="s">
        <v>111</v>
      </c>
      <c r="B12" s="6" t="s">
        <v>112</v>
      </c>
      <c r="C12" s="6" t="s">
        <v>89</v>
      </c>
      <c r="D12" s="7" t="s">
        <v>76</v>
      </c>
      <c r="E12" s="28" t="s">
        <v>77</v>
      </c>
      <c r="F12" s="5" t="s">
        <v>22</v>
      </c>
      <c r="G12" s="6" t="s">
        <v>113</v>
      </c>
      <c r="H12" s="6" t="s">
        <v>37</v>
      </c>
      <c r="I12" s="6" t="s">
        <v>37</v>
      </c>
      <c r="J12" s="8" t="s">
        <v>107</v>
      </c>
      <c r="K12" s="5" t="s">
        <v>108</v>
      </c>
      <c r="L12" s="7" t="s">
        <v>109</v>
      </c>
      <c r="M12" s="9">
        <v>100</v>
      </c>
      <c r="N12" s="5" t="s">
        <v>114</v>
      </c>
      <c r="O12" s="31">
        <v>43475.5809052083</v>
      </c>
      <c r="Q12" s="28" t="s">
        <v>37</v>
      </c>
      <c r="R12" s="29" t="s">
        <v>37</v>
      </c>
      <c r="S12" s="28" t="s">
        <v>84</v>
      </c>
      <c r="T12" s="28" t="s">
        <v>110</v>
      </c>
      <c r="U12" s="5" t="s">
        <v>115</v>
      </c>
      <c r="V12" s="28" t="s">
        <v>116</v>
      </c>
      <c r="W12" s="7" t="s">
        <v>117</v>
      </c>
      <c r="X12" s="7" t="s">
        <v>37</v>
      </c>
      <c r="Y12" s="5" t="s">
        <v>118</v>
      </c>
      <c r="Z12" s="5" t="s">
        <v>37</v>
      </c>
      <c r="AA12" s="6" t="s">
        <v>37</v>
      </c>
      <c r="AB12" s="6" t="s">
        <v>37</v>
      </c>
      <c r="AC12" s="6" t="s">
        <v>37</v>
      </c>
      <c r="AD12" s="6" t="s">
        <v>37</v>
      </c>
      <c r="AE12" s="6" t="s">
        <v>37</v>
      </c>
    </row>
    <row r="13">
      <c r="A13" s="30" t="s">
        <v>119</v>
      </c>
      <c r="B13" s="6" t="s">
        <v>120</v>
      </c>
      <c r="C13" s="6" t="s">
        <v>89</v>
      </c>
      <c r="D13" s="7" t="s">
        <v>76</v>
      </c>
      <c r="E13" s="28" t="s">
        <v>77</v>
      </c>
      <c r="F13" s="5" t="s">
        <v>121</v>
      </c>
      <c r="G13" s="6" t="s">
        <v>113</v>
      </c>
      <c r="H13" s="6" t="s">
        <v>122</v>
      </c>
      <c r="I13" s="6" t="s">
        <v>37</v>
      </c>
      <c r="J13" s="8" t="s">
        <v>123</v>
      </c>
      <c r="K13" s="5" t="s">
        <v>124</v>
      </c>
      <c r="L13" s="7" t="s">
        <v>125</v>
      </c>
      <c r="M13" s="9">
        <v>110</v>
      </c>
      <c r="N13" s="5" t="s">
        <v>114</v>
      </c>
      <c r="O13" s="31">
        <v>43475.5831385069</v>
      </c>
      <c r="Q13" s="28" t="s">
        <v>126</v>
      </c>
      <c r="R13" s="29" t="s">
        <v>37</v>
      </c>
      <c r="S13" s="28" t="s">
        <v>84</v>
      </c>
      <c r="T13" s="28" t="s">
        <v>37</v>
      </c>
      <c r="U13" s="5" t="s">
        <v>37</v>
      </c>
      <c r="V13" s="28" t="s">
        <v>37</v>
      </c>
      <c r="W13" s="7" t="s">
        <v>37</v>
      </c>
      <c r="X13" s="7" t="s">
        <v>37</v>
      </c>
      <c r="Y13" s="5" t="s">
        <v>37</v>
      </c>
      <c r="Z13" s="5" t="s">
        <v>37</v>
      </c>
      <c r="AA13" s="6" t="s">
        <v>37</v>
      </c>
      <c r="AB13" s="6" t="s">
        <v>37</v>
      </c>
      <c r="AC13" s="6" t="s">
        <v>37</v>
      </c>
      <c r="AD13" s="6" t="s">
        <v>37</v>
      </c>
      <c r="AE13" s="6" t="s">
        <v>37</v>
      </c>
    </row>
    <row r="14">
      <c r="A14" s="28" t="s">
        <v>127</v>
      </c>
      <c r="B14" s="6" t="s">
        <v>128</v>
      </c>
      <c r="C14" s="6" t="s">
        <v>89</v>
      </c>
      <c r="D14" s="7" t="s">
        <v>76</v>
      </c>
      <c r="E14" s="28" t="s">
        <v>77</v>
      </c>
      <c r="F14" s="5" t="s">
        <v>22</v>
      </c>
      <c r="G14" s="6" t="s">
        <v>113</v>
      </c>
      <c r="H14" s="6" t="s">
        <v>37</v>
      </c>
      <c r="I14" s="6" t="s">
        <v>37</v>
      </c>
      <c r="J14" s="8" t="s">
        <v>129</v>
      </c>
      <c r="K14" s="5" t="s">
        <v>130</v>
      </c>
      <c r="L14" s="7" t="s">
        <v>131</v>
      </c>
      <c r="M14" s="9">
        <v>120</v>
      </c>
      <c r="N14" s="5" t="s">
        <v>132</v>
      </c>
      <c r="O14" s="31">
        <v>43475.5852353009</v>
      </c>
      <c r="P14" s="32">
        <v>43514.6374048264</v>
      </c>
      <c r="Q14" s="28" t="s">
        <v>37</v>
      </c>
      <c r="R14" s="29" t="s">
        <v>37</v>
      </c>
      <c r="S14" s="28" t="s">
        <v>84</v>
      </c>
      <c r="T14" s="28" t="s">
        <v>133</v>
      </c>
      <c r="U14" s="5" t="s">
        <v>115</v>
      </c>
      <c r="V14" s="28" t="s">
        <v>134</v>
      </c>
      <c r="W14" s="7" t="s">
        <v>135</v>
      </c>
      <c r="X14" s="7" t="s">
        <v>37</v>
      </c>
      <c r="Y14" s="5" t="s">
        <v>136</v>
      </c>
      <c r="Z14" s="5" t="s">
        <v>137</v>
      </c>
      <c r="AA14" s="6" t="s">
        <v>37</v>
      </c>
      <c r="AB14" s="6" t="s">
        <v>37</v>
      </c>
      <c r="AC14" s="6" t="s">
        <v>37</v>
      </c>
      <c r="AD14" s="6" t="s">
        <v>37</v>
      </c>
      <c r="AE14" s="6" t="s">
        <v>37</v>
      </c>
    </row>
    <row r="15">
      <c r="A15" s="28" t="s">
        <v>138</v>
      </c>
      <c r="B15" s="6" t="s">
        <v>139</v>
      </c>
      <c r="C15" s="6" t="s">
        <v>89</v>
      </c>
      <c r="D15" s="7" t="s">
        <v>76</v>
      </c>
      <c r="E15" s="28" t="s">
        <v>77</v>
      </c>
      <c r="F15" s="5" t="s">
        <v>22</v>
      </c>
      <c r="G15" s="6" t="s">
        <v>113</v>
      </c>
      <c r="H15" s="6" t="s">
        <v>37</v>
      </c>
      <c r="I15" s="6" t="s">
        <v>37</v>
      </c>
      <c r="J15" s="8" t="s">
        <v>140</v>
      </c>
      <c r="K15" s="5" t="s">
        <v>141</v>
      </c>
      <c r="L15" s="7" t="s">
        <v>142</v>
      </c>
      <c r="M15" s="9">
        <v>130</v>
      </c>
      <c r="N15" s="5" t="s">
        <v>132</v>
      </c>
      <c r="O15" s="31">
        <v>43475.5875646644</v>
      </c>
      <c r="P15" s="32">
        <v>43514.6374107639</v>
      </c>
      <c r="Q15" s="28" t="s">
        <v>37</v>
      </c>
      <c r="R15" s="29" t="s">
        <v>37</v>
      </c>
      <c r="S15" s="28" t="s">
        <v>84</v>
      </c>
      <c r="T15" s="28" t="s">
        <v>143</v>
      </c>
      <c r="U15" s="5" t="s">
        <v>115</v>
      </c>
      <c r="V15" s="28" t="s">
        <v>144</v>
      </c>
      <c r="W15" s="7" t="s">
        <v>135</v>
      </c>
      <c r="X15" s="7" t="s">
        <v>37</v>
      </c>
      <c r="Y15" s="5" t="s">
        <v>136</v>
      </c>
      <c r="Z15" s="5" t="s">
        <v>145</v>
      </c>
      <c r="AA15" s="6" t="s">
        <v>37</v>
      </c>
      <c r="AB15" s="6" t="s">
        <v>37</v>
      </c>
      <c r="AC15" s="6" t="s">
        <v>37</v>
      </c>
      <c r="AD15" s="6" t="s">
        <v>37</v>
      </c>
      <c r="AE15" s="6" t="s">
        <v>37</v>
      </c>
    </row>
    <row r="16">
      <c r="A16" s="28" t="s">
        <v>83</v>
      </c>
      <c r="B16" s="6" t="s">
        <v>146</v>
      </c>
      <c r="C16" s="6" t="s">
        <v>75</v>
      </c>
      <c r="D16" s="7" t="s">
        <v>76</v>
      </c>
      <c r="E16" s="28" t="s">
        <v>77</v>
      </c>
      <c r="F16" s="5" t="s">
        <v>147</v>
      </c>
      <c r="G16" s="6" t="s">
        <v>78</v>
      </c>
      <c r="H16" s="6" t="s">
        <v>148</v>
      </c>
      <c r="I16" s="6" t="s">
        <v>37</v>
      </c>
      <c r="J16" s="8" t="s">
        <v>80</v>
      </c>
      <c r="K16" s="5" t="s">
        <v>81</v>
      </c>
      <c r="L16" s="7" t="s">
        <v>82</v>
      </c>
      <c r="M16" s="9">
        <v>140</v>
      </c>
      <c r="N16" s="5" t="s">
        <v>40</v>
      </c>
      <c r="O16" s="31">
        <v>43475.6595569792</v>
      </c>
      <c r="P16" s="32">
        <v>43475.6809952894</v>
      </c>
      <c r="Q16" s="28" t="s">
        <v>73</v>
      </c>
      <c r="R16" s="29" t="s">
        <v>37</v>
      </c>
      <c r="S16" s="28" t="s">
        <v>84</v>
      </c>
      <c r="T16" s="28" t="s">
        <v>85</v>
      </c>
      <c r="U16" s="5" t="s">
        <v>93</v>
      </c>
      <c r="V16" s="28" t="s">
        <v>86</v>
      </c>
      <c r="W16" s="7" t="s">
        <v>37</v>
      </c>
      <c r="X16" s="7" t="s">
        <v>37</v>
      </c>
      <c r="Y16" s="5" t="s">
        <v>37</v>
      </c>
      <c r="Z16" s="5" t="s">
        <v>37</v>
      </c>
      <c r="AA16" s="6" t="s">
        <v>37</v>
      </c>
      <c r="AB16" s="6" t="s">
        <v>37</v>
      </c>
      <c r="AC16" s="6" t="s">
        <v>37</v>
      </c>
      <c r="AD16" s="6" t="s">
        <v>37</v>
      </c>
      <c r="AE16" s="6" t="s">
        <v>37</v>
      </c>
    </row>
    <row r="17">
      <c r="A17" s="28" t="s">
        <v>92</v>
      </c>
      <c r="B17" s="6" t="s">
        <v>149</v>
      </c>
      <c r="C17" s="6" t="s">
        <v>89</v>
      </c>
      <c r="D17" s="7" t="s">
        <v>76</v>
      </c>
      <c r="E17" s="28" t="s">
        <v>77</v>
      </c>
      <c r="F17" s="5" t="s">
        <v>90</v>
      </c>
      <c r="G17" s="6" t="s">
        <v>78</v>
      </c>
      <c r="H17" s="6" t="s">
        <v>150</v>
      </c>
      <c r="I17" s="6" t="s">
        <v>37</v>
      </c>
      <c r="J17" s="8" t="s">
        <v>80</v>
      </c>
      <c r="K17" s="5" t="s">
        <v>81</v>
      </c>
      <c r="L17" s="7" t="s">
        <v>82</v>
      </c>
      <c r="M17" s="9">
        <v>150</v>
      </c>
      <c r="N17" s="5" t="s">
        <v>40</v>
      </c>
      <c r="O17" s="31">
        <v>43475.6616023148</v>
      </c>
      <c r="P17" s="32">
        <v>43475.6772954051</v>
      </c>
      <c r="Q17" s="28" t="s">
        <v>87</v>
      </c>
      <c r="R17" s="29" t="s">
        <v>37</v>
      </c>
      <c r="S17" s="28" t="s">
        <v>84</v>
      </c>
      <c r="T17" s="28" t="s">
        <v>85</v>
      </c>
      <c r="U17" s="5" t="s">
        <v>93</v>
      </c>
      <c r="V17" s="28" t="s">
        <v>86</v>
      </c>
      <c r="W17" s="7" t="s">
        <v>37</v>
      </c>
      <c r="X17" s="7" t="s">
        <v>37</v>
      </c>
      <c r="Y17" s="5" t="s">
        <v>37</v>
      </c>
      <c r="Z17" s="5" t="s">
        <v>37</v>
      </c>
      <c r="AA17" s="6" t="s">
        <v>37</v>
      </c>
      <c r="AB17" s="6" t="s">
        <v>37</v>
      </c>
      <c r="AC17" s="6" t="s">
        <v>37</v>
      </c>
      <c r="AD17" s="6" t="s">
        <v>37</v>
      </c>
      <c r="AE17" s="6" t="s">
        <v>37</v>
      </c>
    </row>
    <row r="18">
      <c r="A18" s="28" t="s">
        <v>151</v>
      </c>
      <c r="B18" s="6" t="s">
        <v>152</v>
      </c>
      <c r="C18" s="6" t="s">
        <v>153</v>
      </c>
      <c r="D18" s="7" t="s">
        <v>154</v>
      </c>
      <c r="E18" s="28" t="s">
        <v>155</v>
      </c>
      <c r="F18" s="5" t="s">
        <v>22</v>
      </c>
      <c r="G18" s="6" t="s">
        <v>37</v>
      </c>
      <c r="H18" s="6" t="s">
        <v>156</v>
      </c>
      <c r="I18" s="6" t="s">
        <v>37</v>
      </c>
      <c r="J18" s="8" t="s">
        <v>157</v>
      </c>
      <c r="K18" s="5" t="s">
        <v>158</v>
      </c>
      <c r="L18" s="7" t="s">
        <v>159</v>
      </c>
      <c r="M18" s="9">
        <v>160</v>
      </c>
      <c r="N18" s="5" t="s">
        <v>132</v>
      </c>
      <c r="O18" s="31">
        <v>43475.8657352662</v>
      </c>
      <c r="P18" s="32">
        <v>43475.8690262731</v>
      </c>
      <c r="Q18" s="28" t="s">
        <v>37</v>
      </c>
      <c r="R18" s="29" t="s">
        <v>37</v>
      </c>
      <c r="S18" s="28" t="s">
        <v>84</v>
      </c>
      <c r="T18" s="28" t="s">
        <v>160</v>
      </c>
      <c r="U18" s="5" t="s">
        <v>115</v>
      </c>
      <c r="V18" s="28" t="s">
        <v>116</v>
      </c>
      <c r="W18" s="7" t="s">
        <v>161</v>
      </c>
      <c r="X18" s="7" t="s">
        <v>37</v>
      </c>
      <c r="Y18" s="5" t="s">
        <v>162</v>
      </c>
      <c r="Z18" s="5" t="s">
        <v>163</v>
      </c>
      <c r="AA18" s="6" t="s">
        <v>37</v>
      </c>
      <c r="AB18" s="6" t="s">
        <v>37</v>
      </c>
      <c r="AC18" s="6" t="s">
        <v>37</v>
      </c>
      <c r="AD18" s="6" t="s">
        <v>37</v>
      </c>
      <c r="AE18" s="6" t="s">
        <v>37</v>
      </c>
    </row>
    <row r="19">
      <c r="A19" s="28" t="s">
        <v>164</v>
      </c>
      <c r="B19" s="6" t="s">
        <v>165</v>
      </c>
      <c r="C19" s="6" t="s">
        <v>166</v>
      </c>
      <c r="D19" s="7" t="s">
        <v>167</v>
      </c>
      <c r="E19" s="28" t="s">
        <v>168</v>
      </c>
      <c r="F19" s="5" t="s">
        <v>90</v>
      </c>
      <c r="G19" s="6" t="s">
        <v>169</v>
      </c>
      <c r="H19" s="6" t="s">
        <v>170</v>
      </c>
      <c r="I19" s="6" t="s">
        <v>37</v>
      </c>
      <c r="J19" s="8" t="s">
        <v>97</v>
      </c>
      <c r="K19" s="5" t="s">
        <v>98</v>
      </c>
      <c r="L19" s="7" t="s">
        <v>99</v>
      </c>
      <c r="M19" s="9">
        <v>170</v>
      </c>
      <c r="N19" s="5" t="s">
        <v>100</v>
      </c>
      <c r="O19" s="31">
        <v>43480.4384320255</v>
      </c>
      <c r="P19" s="32">
        <v>43485.9322601852</v>
      </c>
      <c r="Q19" s="28" t="s">
        <v>37</v>
      </c>
      <c r="R19" s="29" t="s">
        <v>37</v>
      </c>
      <c r="S19" s="28" t="s">
        <v>84</v>
      </c>
      <c r="T19" s="28" t="s">
        <v>101</v>
      </c>
      <c r="U19" s="5" t="s">
        <v>93</v>
      </c>
      <c r="V19" s="28" t="s">
        <v>171</v>
      </c>
      <c r="W19" s="7" t="s">
        <v>37</v>
      </c>
      <c r="X19" s="7" t="s">
        <v>37</v>
      </c>
      <c r="Y19" s="5" t="s">
        <v>37</v>
      </c>
      <c r="Z19" s="5" t="s">
        <v>37</v>
      </c>
      <c r="AA19" s="6" t="s">
        <v>37</v>
      </c>
      <c r="AB19" s="6" t="s">
        <v>37</v>
      </c>
      <c r="AC19" s="6" t="s">
        <v>37</v>
      </c>
      <c r="AD19" s="6" t="s">
        <v>37</v>
      </c>
      <c r="AE19" s="6" t="s">
        <v>37</v>
      </c>
    </row>
    <row r="20">
      <c r="A20" s="28" t="s">
        <v>172</v>
      </c>
      <c r="B20" s="6" t="s">
        <v>173</v>
      </c>
      <c r="C20" s="6" t="s">
        <v>174</v>
      </c>
      <c r="D20" s="7" t="s">
        <v>34</v>
      </c>
      <c r="E20" s="28" t="s">
        <v>35</v>
      </c>
      <c r="F20" s="5" t="s">
        <v>175</v>
      </c>
      <c r="G20" s="6" t="s">
        <v>37</v>
      </c>
      <c r="H20" s="6" t="s">
        <v>37</v>
      </c>
      <c r="I20" s="6" t="s">
        <v>37</v>
      </c>
      <c r="J20" s="8" t="s">
        <v>176</v>
      </c>
      <c r="K20" s="5" t="s">
        <v>177</v>
      </c>
      <c r="L20" s="7" t="s">
        <v>174</v>
      </c>
      <c r="M20" s="9">
        <v>180</v>
      </c>
      <c r="N20" s="5" t="s">
        <v>54</v>
      </c>
      <c r="O20" s="31">
        <v>43481.5832511574</v>
      </c>
      <c r="P20" s="32">
        <v>43483.5569892708</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178</v>
      </c>
      <c r="B21" s="6" t="s">
        <v>179</v>
      </c>
      <c r="C21" s="6" t="s">
        <v>174</v>
      </c>
      <c r="D21" s="7" t="s">
        <v>34</v>
      </c>
      <c r="E21" s="28" t="s">
        <v>35</v>
      </c>
      <c r="F21" s="5" t="s">
        <v>175</v>
      </c>
      <c r="G21" s="6" t="s">
        <v>37</v>
      </c>
      <c r="H21" s="6" t="s">
        <v>37</v>
      </c>
      <c r="I21" s="6" t="s">
        <v>37</v>
      </c>
      <c r="J21" s="8" t="s">
        <v>176</v>
      </c>
      <c r="K21" s="5" t="s">
        <v>177</v>
      </c>
      <c r="L21" s="7" t="s">
        <v>174</v>
      </c>
      <c r="M21" s="9">
        <v>190</v>
      </c>
      <c r="N21" s="5" t="s">
        <v>54</v>
      </c>
      <c r="O21" s="31">
        <v>43481.5832517014</v>
      </c>
      <c r="P21" s="32">
        <v>43483.5569894329</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180</v>
      </c>
      <c r="B22" s="6" t="s">
        <v>181</v>
      </c>
      <c r="C22" s="6" t="s">
        <v>182</v>
      </c>
      <c r="D22" s="7" t="s">
        <v>34</v>
      </c>
      <c r="E22" s="28" t="s">
        <v>35</v>
      </c>
      <c r="F22" s="5" t="s">
        <v>175</v>
      </c>
      <c r="G22" s="6" t="s">
        <v>37</v>
      </c>
      <c r="H22" s="6" t="s">
        <v>37</v>
      </c>
      <c r="I22" s="6" t="s">
        <v>37</v>
      </c>
      <c r="J22" s="8" t="s">
        <v>183</v>
      </c>
      <c r="K22" s="5" t="s">
        <v>184</v>
      </c>
      <c r="L22" s="7" t="s">
        <v>185</v>
      </c>
      <c r="M22" s="9">
        <v>200</v>
      </c>
      <c r="N22" s="5" t="s">
        <v>186</v>
      </c>
      <c r="O22" s="31">
        <v>43481.5832517014</v>
      </c>
      <c r="P22" s="32">
        <v>43483.5569894329</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187</v>
      </c>
    </row>
    <row r="23">
      <c r="A23" s="28" t="s">
        <v>188</v>
      </c>
      <c r="B23" s="6" t="s">
        <v>189</v>
      </c>
      <c r="C23" s="6" t="s">
        <v>190</v>
      </c>
      <c r="D23" s="7" t="s">
        <v>34</v>
      </c>
      <c r="E23" s="28" t="s">
        <v>35</v>
      </c>
      <c r="F23" s="5" t="s">
        <v>175</v>
      </c>
      <c r="G23" s="6" t="s">
        <v>37</v>
      </c>
      <c r="H23" s="6" t="s">
        <v>37</v>
      </c>
      <c r="I23" s="6" t="s">
        <v>37</v>
      </c>
      <c r="J23" s="8" t="s">
        <v>183</v>
      </c>
      <c r="K23" s="5" t="s">
        <v>184</v>
      </c>
      <c r="L23" s="7" t="s">
        <v>185</v>
      </c>
      <c r="M23" s="9">
        <v>210</v>
      </c>
      <c r="N23" s="5" t="s">
        <v>54</v>
      </c>
      <c r="O23" s="31">
        <v>43481.5832517014</v>
      </c>
      <c r="P23" s="32">
        <v>43483.5569872685</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28" t="s">
        <v>191</v>
      </c>
      <c r="B24" s="6" t="s">
        <v>192</v>
      </c>
      <c r="C24" s="6" t="s">
        <v>193</v>
      </c>
      <c r="D24" s="7" t="s">
        <v>34</v>
      </c>
      <c r="E24" s="28" t="s">
        <v>35</v>
      </c>
      <c r="F24" s="5" t="s">
        <v>175</v>
      </c>
      <c r="G24" s="6" t="s">
        <v>37</v>
      </c>
      <c r="H24" s="6" t="s">
        <v>37</v>
      </c>
      <c r="I24" s="6" t="s">
        <v>37</v>
      </c>
      <c r="J24" s="8" t="s">
        <v>183</v>
      </c>
      <c r="K24" s="5" t="s">
        <v>184</v>
      </c>
      <c r="L24" s="7" t="s">
        <v>185</v>
      </c>
      <c r="M24" s="9">
        <v>220</v>
      </c>
      <c r="N24" s="5" t="s">
        <v>54</v>
      </c>
      <c r="O24" s="31">
        <v>43481.5832518519</v>
      </c>
      <c r="P24" s="32">
        <v>43483.5569874653</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194</v>
      </c>
      <c r="B25" s="6" t="s">
        <v>192</v>
      </c>
      <c r="C25" s="6" t="s">
        <v>195</v>
      </c>
      <c r="D25" s="7" t="s">
        <v>34</v>
      </c>
      <c r="E25" s="28" t="s">
        <v>35</v>
      </c>
      <c r="F25" s="5" t="s">
        <v>175</v>
      </c>
      <c r="G25" s="6" t="s">
        <v>37</v>
      </c>
      <c r="H25" s="6" t="s">
        <v>37</v>
      </c>
      <c r="I25" s="6" t="s">
        <v>37</v>
      </c>
      <c r="J25" s="8" t="s">
        <v>183</v>
      </c>
      <c r="K25" s="5" t="s">
        <v>184</v>
      </c>
      <c r="L25" s="7" t="s">
        <v>185</v>
      </c>
      <c r="M25" s="9">
        <v>230</v>
      </c>
      <c r="N25" s="5" t="s">
        <v>54</v>
      </c>
      <c r="O25" s="31">
        <v>43481.5832518519</v>
      </c>
      <c r="P25" s="32">
        <v>43483.5569874653</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196</v>
      </c>
      <c r="B26" s="6" t="s">
        <v>197</v>
      </c>
      <c r="C26" s="6" t="s">
        <v>198</v>
      </c>
      <c r="D26" s="7" t="s">
        <v>34</v>
      </c>
      <c r="E26" s="28" t="s">
        <v>35</v>
      </c>
      <c r="F26" s="5" t="s">
        <v>175</v>
      </c>
      <c r="G26" s="6" t="s">
        <v>37</v>
      </c>
      <c r="H26" s="6" t="s">
        <v>37</v>
      </c>
      <c r="I26" s="6" t="s">
        <v>37</v>
      </c>
      <c r="J26" s="8" t="s">
        <v>107</v>
      </c>
      <c r="K26" s="5" t="s">
        <v>108</v>
      </c>
      <c r="L26" s="7" t="s">
        <v>109</v>
      </c>
      <c r="M26" s="9">
        <v>240</v>
      </c>
      <c r="N26" s="5" t="s">
        <v>186</v>
      </c>
      <c r="O26" s="31">
        <v>43481.5832520486</v>
      </c>
      <c r="P26" s="32">
        <v>43483.5569876157</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199</v>
      </c>
    </row>
    <row r="27">
      <c r="A27" s="28" t="s">
        <v>200</v>
      </c>
      <c r="B27" s="6" t="s">
        <v>201</v>
      </c>
      <c r="C27" s="6" t="s">
        <v>202</v>
      </c>
      <c r="D27" s="7" t="s">
        <v>34</v>
      </c>
      <c r="E27" s="28" t="s">
        <v>35</v>
      </c>
      <c r="F27" s="5" t="s">
        <v>175</v>
      </c>
      <c r="G27" s="6" t="s">
        <v>37</v>
      </c>
      <c r="H27" s="6" t="s">
        <v>37</v>
      </c>
      <c r="I27" s="6" t="s">
        <v>37</v>
      </c>
      <c r="J27" s="8" t="s">
        <v>203</v>
      </c>
      <c r="K27" s="5" t="s">
        <v>204</v>
      </c>
      <c r="L27" s="7" t="s">
        <v>205</v>
      </c>
      <c r="M27" s="9">
        <v>250</v>
      </c>
      <c r="N27" s="5" t="s">
        <v>186</v>
      </c>
      <c r="O27" s="31">
        <v>43481.5832520486</v>
      </c>
      <c r="P27" s="32">
        <v>43483.5569876157</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206</v>
      </c>
    </row>
    <row r="28">
      <c r="A28" s="28" t="s">
        <v>207</v>
      </c>
      <c r="B28" s="6" t="s">
        <v>208</v>
      </c>
      <c r="C28" s="6" t="s">
        <v>209</v>
      </c>
      <c r="D28" s="7" t="s">
        <v>34</v>
      </c>
      <c r="E28" s="28" t="s">
        <v>35</v>
      </c>
      <c r="F28" s="5" t="s">
        <v>175</v>
      </c>
      <c r="G28" s="6" t="s">
        <v>37</v>
      </c>
      <c r="H28" s="6" t="s">
        <v>37</v>
      </c>
      <c r="I28" s="6" t="s">
        <v>37</v>
      </c>
      <c r="J28" s="8" t="s">
        <v>183</v>
      </c>
      <c r="K28" s="5" t="s">
        <v>184</v>
      </c>
      <c r="L28" s="7" t="s">
        <v>185</v>
      </c>
      <c r="M28" s="9">
        <v>260</v>
      </c>
      <c r="N28" s="5" t="s">
        <v>186</v>
      </c>
      <c r="O28" s="31">
        <v>43481.5832522338</v>
      </c>
      <c r="P28" s="32">
        <v>43483.5569876157</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210</v>
      </c>
    </row>
    <row r="29">
      <c r="A29" s="28" t="s">
        <v>211</v>
      </c>
      <c r="B29" s="6" t="s">
        <v>212</v>
      </c>
      <c r="C29" s="6" t="s">
        <v>213</v>
      </c>
      <c r="D29" s="7" t="s">
        <v>34</v>
      </c>
      <c r="E29" s="28" t="s">
        <v>35</v>
      </c>
      <c r="F29" s="5" t="s">
        <v>175</v>
      </c>
      <c r="G29" s="6" t="s">
        <v>37</v>
      </c>
      <c r="H29" s="6" t="s">
        <v>37</v>
      </c>
      <c r="I29" s="6" t="s">
        <v>37</v>
      </c>
      <c r="J29" s="8" t="s">
        <v>183</v>
      </c>
      <c r="K29" s="5" t="s">
        <v>184</v>
      </c>
      <c r="L29" s="7" t="s">
        <v>185</v>
      </c>
      <c r="M29" s="9">
        <v>270</v>
      </c>
      <c r="N29" s="5" t="s">
        <v>54</v>
      </c>
      <c r="O29" s="31">
        <v>43481.5832522338</v>
      </c>
      <c r="P29" s="32">
        <v>43483.5569878125</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28" t="s">
        <v>214</v>
      </c>
      <c r="B30" s="6" t="s">
        <v>215</v>
      </c>
      <c r="C30" s="6" t="s">
        <v>216</v>
      </c>
      <c r="D30" s="7" t="s">
        <v>34</v>
      </c>
      <c r="E30" s="28" t="s">
        <v>35</v>
      </c>
      <c r="F30" s="5" t="s">
        <v>175</v>
      </c>
      <c r="G30" s="6" t="s">
        <v>37</v>
      </c>
      <c r="H30" s="6" t="s">
        <v>37</v>
      </c>
      <c r="I30" s="6" t="s">
        <v>37</v>
      </c>
      <c r="J30" s="8" t="s">
        <v>217</v>
      </c>
      <c r="K30" s="5" t="s">
        <v>218</v>
      </c>
      <c r="L30" s="7" t="s">
        <v>219</v>
      </c>
      <c r="M30" s="9">
        <v>290</v>
      </c>
      <c r="N30" s="5" t="s">
        <v>54</v>
      </c>
      <c r="O30" s="31">
        <v>43481.5832523958</v>
      </c>
      <c r="P30" s="32">
        <v>43483.5569878125</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220</v>
      </c>
      <c r="B31" s="6" t="s">
        <v>221</v>
      </c>
      <c r="C31" s="6" t="s">
        <v>216</v>
      </c>
      <c r="D31" s="7" t="s">
        <v>34</v>
      </c>
      <c r="E31" s="28" t="s">
        <v>35</v>
      </c>
      <c r="F31" s="5" t="s">
        <v>175</v>
      </c>
      <c r="G31" s="6" t="s">
        <v>37</v>
      </c>
      <c r="H31" s="6" t="s">
        <v>37</v>
      </c>
      <c r="I31" s="6" t="s">
        <v>37</v>
      </c>
      <c r="J31" s="8" t="s">
        <v>217</v>
      </c>
      <c r="K31" s="5" t="s">
        <v>218</v>
      </c>
      <c r="L31" s="7" t="s">
        <v>219</v>
      </c>
      <c r="M31" s="9">
        <v>300</v>
      </c>
      <c r="N31" s="5" t="s">
        <v>54</v>
      </c>
      <c r="O31" s="31">
        <v>43481.5832523958</v>
      </c>
      <c r="P31" s="32">
        <v>43483.5569881597</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28" t="s">
        <v>222</v>
      </c>
      <c r="B32" s="6" t="s">
        <v>223</v>
      </c>
      <c r="C32" s="6" t="s">
        <v>216</v>
      </c>
      <c r="D32" s="7" t="s">
        <v>34</v>
      </c>
      <c r="E32" s="28" t="s">
        <v>35</v>
      </c>
      <c r="F32" s="5" t="s">
        <v>175</v>
      </c>
      <c r="G32" s="6" t="s">
        <v>37</v>
      </c>
      <c r="H32" s="6" t="s">
        <v>37</v>
      </c>
      <c r="I32" s="6" t="s">
        <v>37</v>
      </c>
      <c r="J32" s="8" t="s">
        <v>217</v>
      </c>
      <c r="K32" s="5" t="s">
        <v>218</v>
      </c>
      <c r="L32" s="7" t="s">
        <v>219</v>
      </c>
      <c r="M32" s="9">
        <v>280</v>
      </c>
      <c r="N32" s="5" t="s">
        <v>54</v>
      </c>
      <c r="O32" s="31">
        <v>43481.583252581</v>
      </c>
      <c r="P32" s="32">
        <v>43483.5569881597</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224</v>
      </c>
      <c r="B33" s="6" t="s">
        <v>225</v>
      </c>
      <c r="C33" s="6" t="s">
        <v>216</v>
      </c>
      <c r="D33" s="7" t="s">
        <v>34</v>
      </c>
      <c r="E33" s="28" t="s">
        <v>35</v>
      </c>
      <c r="F33" s="5" t="s">
        <v>175</v>
      </c>
      <c r="G33" s="6" t="s">
        <v>37</v>
      </c>
      <c r="H33" s="6" t="s">
        <v>37</v>
      </c>
      <c r="I33" s="6" t="s">
        <v>37</v>
      </c>
      <c r="J33" s="8" t="s">
        <v>217</v>
      </c>
      <c r="K33" s="5" t="s">
        <v>218</v>
      </c>
      <c r="L33" s="7" t="s">
        <v>219</v>
      </c>
      <c r="M33" s="9">
        <v>320</v>
      </c>
      <c r="N33" s="5" t="s">
        <v>54</v>
      </c>
      <c r="O33" s="31">
        <v>43481.583252581</v>
      </c>
      <c r="P33" s="32">
        <v>43483.5569881597</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226</v>
      </c>
      <c r="B34" s="6" t="s">
        <v>227</v>
      </c>
      <c r="C34" s="6" t="s">
        <v>216</v>
      </c>
      <c r="D34" s="7" t="s">
        <v>34</v>
      </c>
      <c r="E34" s="28" t="s">
        <v>35</v>
      </c>
      <c r="F34" s="5" t="s">
        <v>175</v>
      </c>
      <c r="G34" s="6" t="s">
        <v>37</v>
      </c>
      <c r="H34" s="6" t="s">
        <v>37</v>
      </c>
      <c r="I34" s="6" t="s">
        <v>37</v>
      </c>
      <c r="J34" s="8" t="s">
        <v>217</v>
      </c>
      <c r="K34" s="5" t="s">
        <v>218</v>
      </c>
      <c r="L34" s="7" t="s">
        <v>219</v>
      </c>
      <c r="M34" s="9">
        <v>400</v>
      </c>
      <c r="N34" s="5" t="s">
        <v>186</v>
      </c>
      <c r="O34" s="31">
        <v>43481.5832527778</v>
      </c>
      <c r="P34" s="32">
        <v>43483.5569883449</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228</v>
      </c>
    </row>
    <row r="35">
      <c r="A35" s="28" t="s">
        <v>229</v>
      </c>
      <c r="B35" s="6" t="s">
        <v>230</v>
      </c>
      <c r="C35" s="6" t="s">
        <v>231</v>
      </c>
      <c r="D35" s="7" t="s">
        <v>34</v>
      </c>
      <c r="E35" s="28" t="s">
        <v>35</v>
      </c>
      <c r="F35" s="5" t="s">
        <v>175</v>
      </c>
      <c r="G35" s="6" t="s">
        <v>37</v>
      </c>
      <c r="H35" s="6" t="s">
        <v>37</v>
      </c>
      <c r="I35" s="6" t="s">
        <v>37</v>
      </c>
      <c r="J35" s="8" t="s">
        <v>232</v>
      </c>
      <c r="K35" s="5" t="s">
        <v>233</v>
      </c>
      <c r="L35" s="7" t="s">
        <v>234</v>
      </c>
      <c r="M35" s="9">
        <v>330</v>
      </c>
      <c r="N35" s="5" t="s">
        <v>54</v>
      </c>
      <c r="O35" s="31">
        <v>43481.5832529745</v>
      </c>
      <c r="P35" s="32">
        <v>43483.5569883449</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235</v>
      </c>
      <c r="B36" s="6" t="s">
        <v>236</v>
      </c>
      <c r="C36" s="6" t="s">
        <v>237</v>
      </c>
      <c r="D36" s="7" t="s">
        <v>34</v>
      </c>
      <c r="E36" s="28" t="s">
        <v>35</v>
      </c>
      <c r="F36" s="5" t="s">
        <v>175</v>
      </c>
      <c r="G36" s="6" t="s">
        <v>37</v>
      </c>
      <c r="H36" s="6" t="s">
        <v>37</v>
      </c>
      <c r="I36" s="6" t="s">
        <v>37</v>
      </c>
      <c r="J36" s="8" t="s">
        <v>183</v>
      </c>
      <c r="K36" s="5" t="s">
        <v>184</v>
      </c>
      <c r="L36" s="7" t="s">
        <v>185</v>
      </c>
      <c r="M36" s="9">
        <v>340</v>
      </c>
      <c r="N36" s="5" t="s">
        <v>54</v>
      </c>
      <c r="O36" s="31">
        <v>43481.583253125</v>
      </c>
      <c r="P36" s="32">
        <v>43483.5569883449</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28" t="s">
        <v>238</v>
      </c>
      <c r="B37" s="6" t="s">
        <v>239</v>
      </c>
      <c r="C37" s="6" t="s">
        <v>240</v>
      </c>
      <c r="D37" s="7" t="s">
        <v>34</v>
      </c>
      <c r="E37" s="28" t="s">
        <v>35</v>
      </c>
      <c r="F37" s="5" t="s">
        <v>175</v>
      </c>
      <c r="G37" s="6" t="s">
        <v>37</v>
      </c>
      <c r="H37" s="6" t="s">
        <v>37</v>
      </c>
      <c r="I37" s="6" t="s">
        <v>37</v>
      </c>
      <c r="J37" s="8" t="s">
        <v>241</v>
      </c>
      <c r="K37" s="5" t="s">
        <v>242</v>
      </c>
      <c r="L37" s="7" t="s">
        <v>243</v>
      </c>
      <c r="M37" s="9">
        <v>350</v>
      </c>
      <c r="N37" s="5" t="s">
        <v>114</v>
      </c>
      <c r="O37" s="31">
        <v>43481.5832533218</v>
      </c>
      <c r="P37" s="32">
        <v>43483.5569885417</v>
      </c>
      <c r="Q37" s="28" t="s">
        <v>37</v>
      </c>
      <c r="R37" s="29" t="s">
        <v>37</v>
      </c>
      <c r="S37" s="28" t="s">
        <v>37</v>
      </c>
      <c r="T37" s="28" t="s">
        <v>37</v>
      </c>
      <c r="U37" s="5" t="s">
        <v>37</v>
      </c>
      <c r="V37" s="28" t="s">
        <v>37</v>
      </c>
      <c r="W37" s="7" t="s">
        <v>37</v>
      </c>
      <c r="X37" s="7" t="s">
        <v>37</v>
      </c>
      <c r="Y37" s="5" t="s">
        <v>37</v>
      </c>
      <c r="Z37" s="5" t="s">
        <v>37</v>
      </c>
      <c r="AA37" s="6" t="s">
        <v>37</v>
      </c>
      <c r="AB37" s="6" t="s">
        <v>37</v>
      </c>
      <c r="AC37" s="6" t="s">
        <v>37</v>
      </c>
      <c r="AD37" s="6" t="s">
        <v>37</v>
      </c>
      <c r="AE37" s="6" t="s">
        <v>37</v>
      </c>
    </row>
    <row r="38">
      <c r="A38" s="28" t="s">
        <v>244</v>
      </c>
      <c r="B38" s="6" t="s">
        <v>245</v>
      </c>
      <c r="C38" s="6" t="s">
        <v>246</v>
      </c>
      <c r="D38" s="7" t="s">
        <v>34</v>
      </c>
      <c r="E38" s="28" t="s">
        <v>35</v>
      </c>
      <c r="F38" s="5" t="s">
        <v>175</v>
      </c>
      <c r="G38" s="6" t="s">
        <v>37</v>
      </c>
      <c r="H38" s="6" t="s">
        <v>37</v>
      </c>
      <c r="I38" s="6" t="s">
        <v>37</v>
      </c>
      <c r="J38" s="8" t="s">
        <v>183</v>
      </c>
      <c r="K38" s="5" t="s">
        <v>184</v>
      </c>
      <c r="L38" s="7" t="s">
        <v>185</v>
      </c>
      <c r="M38" s="9">
        <v>360</v>
      </c>
      <c r="N38" s="5" t="s">
        <v>54</v>
      </c>
      <c r="O38" s="31">
        <v>43481.5832533218</v>
      </c>
      <c r="P38" s="32">
        <v>43483.5569885417</v>
      </c>
      <c r="Q38" s="28" t="s">
        <v>37</v>
      </c>
      <c r="R38" s="29" t="s">
        <v>37</v>
      </c>
      <c r="S38" s="28" t="s">
        <v>37</v>
      </c>
      <c r="T38" s="28" t="s">
        <v>37</v>
      </c>
      <c r="U38" s="5" t="s">
        <v>37</v>
      </c>
      <c r="V38" s="28" t="s">
        <v>37</v>
      </c>
      <c r="W38" s="7" t="s">
        <v>37</v>
      </c>
      <c r="X38" s="7" t="s">
        <v>37</v>
      </c>
      <c r="Y38" s="5" t="s">
        <v>37</v>
      </c>
      <c r="Z38" s="5" t="s">
        <v>37</v>
      </c>
      <c r="AA38" s="6" t="s">
        <v>37</v>
      </c>
      <c r="AB38" s="6" t="s">
        <v>37</v>
      </c>
      <c r="AC38" s="6" t="s">
        <v>37</v>
      </c>
      <c r="AD38" s="6" t="s">
        <v>37</v>
      </c>
      <c r="AE38" s="6" t="s">
        <v>37</v>
      </c>
    </row>
    <row r="39">
      <c r="A39" s="28" t="s">
        <v>247</v>
      </c>
      <c r="B39" s="6" t="s">
        <v>248</v>
      </c>
      <c r="C39" s="6" t="s">
        <v>249</v>
      </c>
      <c r="D39" s="7" t="s">
        <v>34</v>
      </c>
      <c r="E39" s="28" t="s">
        <v>35</v>
      </c>
      <c r="F39" s="5" t="s">
        <v>175</v>
      </c>
      <c r="G39" s="6" t="s">
        <v>37</v>
      </c>
      <c r="H39" s="6" t="s">
        <v>37</v>
      </c>
      <c r="I39" s="6" t="s">
        <v>37</v>
      </c>
      <c r="J39" s="8" t="s">
        <v>183</v>
      </c>
      <c r="K39" s="5" t="s">
        <v>184</v>
      </c>
      <c r="L39" s="7" t="s">
        <v>185</v>
      </c>
      <c r="M39" s="9">
        <v>370</v>
      </c>
      <c r="N39" s="5" t="s">
        <v>186</v>
      </c>
      <c r="O39" s="31">
        <v>43481.5832535069</v>
      </c>
      <c r="P39" s="32">
        <v>43483.5569885417</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250</v>
      </c>
    </row>
    <row r="40">
      <c r="A40" s="28" t="s">
        <v>251</v>
      </c>
      <c r="B40" s="6" t="s">
        <v>252</v>
      </c>
      <c r="C40" s="6" t="s">
        <v>253</v>
      </c>
      <c r="D40" s="7" t="s">
        <v>34</v>
      </c>
      <c r="E40" s="28" t="s">
        <v>35</v>
      </c>
      <c r="F40" s="5" t="s">
        <v>175</v>
      </c>
      <c r="G40" s="6" t="s">
        <v>37</v>
      </c>
      <c r="H40" s="6" t="s">
        <v>37</v>
      </c>
      <c r="I40" s="6" t="s">
        <v>37</v>
      </c>
      <c r="J40" s="8" t="s">
        <v>183</v>
      </c>
      <c r="K40" s="5" t="s">
        <v>184</v>
      </c>
      <c r="L40" s="7" t="s">
        <v>185</v>
      </c>
      <c r="M40" s="9">
        <v>380</v>
      </c>
      <c r="N40" s="5" t="s">
        <v>54</v>
      </c>
      <c r="O40" s="31">
        <v>43481.583253669</v>
      </c>
      <c r="P40" s="32">
        <v>43483.5569887384</v>
      </c>
      <c r="Q40" s="28" t="s">
        <v>37</v>
      </c>
      <c r="R40" s="29" t="s">
        <v>37</v>
      </c>
      <c r="S40" s="28" t="s">
        <v>37</v>
      </c>
      <c r="T40" s="28" t="s">
        <v>37</v>
      </c>
      <c r="U40" s="5" t="s">
        <v>37</v>
      </c>
      <c r="V40" s="28" t="s">
        <v>37</v>
      </c>
      <c r="W40" s="7" t="s">
        <v>37</v>
      </c>
      <c r="X40" s="7" t="s">
        <v>37</v>
      </c>
      <c r="Y40" s="5" t="s">
        <v>37</v>
      </c>
      <c r="Z40" s="5" t="s">
        <v>37</v>
      </c>
      <c r="AA40" s="6" t="s">
        <v>37</v>
      </c>
      <c r="AB40" s="6" t="s">
        <v>37</v>
      </c>
      <c r="AC40" s="6" t="s">
        <v>37</v>
      </c>
      <c r="AD40" s="6" t="s">
        <v>37</v>
      </c>
      <c r="AE40" s="6" t="s">
        <v>37</v>
      </c>
    </row>
    <row r="41">
      <c r="A41" s="28" t="s">
        <v>254</v>
      </c>
      <c r="B41" s="6" t="s">
        <v>255</v>
      </c>
      <c r="C41" s="6" t="s">
        <v>174</v>
      </c>
      <c r="D41" s="7" t="s">
        <v>34</v>
      </c>
      <c r="E41" s="28" t="s">
        <v>35</v>
      </c>
      <c r="F41" s="5" t="s">
        <v>175</v>
      </c>
      <c r="G41" s="6" t="s">
        <v>37</v>
      </c>
      <c r="H41" s="6" t="s">
        <v>37</v>
      </c>
      <c r="I41" s="6" t="s">
        <v>37</v>
      </c>
      <c r="J41" s="8" t="s">
        <v>176</v>
      </c>
      <c r="K41" s="5" t="s">
        <v>177</v>
      </c>
      <c r="L41" s="7" t="s">
        <v>174</v>
      </c>
      <c r="M41" s="9">
        <v>390</v>
      </c>
      <c r="N41" s="5" t="s">
        <v>54</v>
      </c>
      <c r="O41" s="31">
        <v>43481.5832538542</v>
      </c>
      <c r="P41" s="32">
        <v>43483.5569887384</v>
      </c>
      <c r="Q41" s="28" t="s">
        <v>37</v>
      </c>
      <c r="R41" s="29" t="s">
        <v>37</v>
      </c>
      <c r="S41" s="28" t="s">
        <v>37</v>
      </c>
      <c r="T41" s="28" t="s">
        <v>37</v>
      </c>
      <c r="U41" s="5" t="s">
        <v>37</v>
      </c>
      <c r="V41" s="28" t="s">
        <v>37</v>
      </c>
      <c r="W41" s="7" t="s">
        <v>37</v>
      </c>
      <c r="X41" s="7" t="s">
        <v>37</v>
      </c>
      <c r="Y41" s="5" t="s">
        <v>37</v>
      </c>
      <c r="Z41" s="5" t="s">
        <v>37</v>
      </c>
      <c r="AA41" s="6" t="s">
        <v>37</v>
      </c>
      <c r="AB41" s="6" t="s">
        <v>37</v>
      </c>
      <c r="AC41" s="6" t="s">
        <v>37</v>
      </c>
      <c r="AD41" s="6" t="s">
        <v>37</v>
      </c>
      <c r="AE41" s="6" t="s">
        <v>37</v>
      </c>
    </row>
    <row r="42">
      <c r="A42" s="28" t="s">
        <v>256</v>
      </c>
      <c r="B42" s="6" t="s">
        <v>257</v>
      </c>
      <c r="C42" s="6" t="s">
        <v>258</v>
      </c>
      <c r="D42" s="7" t="s">
        <v>34</v>
      </c>
      <c r="E42" s="28" t="s">
        <v>35</v>
      </c>
      <c r="F42" s="5" t="s">
        <v>175</v>
      </c>
      <c r="G42" s="6" t="s">
        <v>37</v>
      </c>
      <c r="H42" s="6" t="s">
        <v>37</v>
      </c>
      <c r="I42" s="6" t="s">
        <v>37</v>
      </c>
      <c r="J42" s="8" t="s">
        <v>217</v>
      </c>
      <c r="K42" s="5" t="s">
        <v>218</v>
      </c>
      <c r="L42" s="7" t="s">
        <v>219</v>
      </c>
      <c r="M42" s="9">
        <v>800</v>
      </c>
      <c r="N42" s="5" t="s">
        <v>186</v>
      </c>
      <c r="O42" s="31">
        <v>43481.5832538542</v>
      </c>
      <c r="P42" s="32">
        <v>43483.5569887384</v>
      </c>
      <c r="Q42" s="28" t="s">
        <v>37</v>
      </c>
      <c r="R42" s="29" t="s">
        <v>37</v>
      </c>
      <c r="S42" s="28" t="s">
        <v>37</v>
      </c>
      <c r="T42" s="28" t="s">
        <v>37</v>
      </c>
      <c r="U42" s="5" t="s">
        <v>37</v>
      </c>
      <c r="V42" s="28" t="s">
        <v>37</v>
      </c>
      <c r="W42" s="7" t="s">
        <v>37</v>
      </c>
      <c r="X42" s="7" t="s">
        <v>37</v>
      </c>
      <c r="Y42" s="5" t="s">
        <v>37</v>
      </c>
      <c r="Z42" s="5" t="s">
        <v>37</v>
      </c>
      <c r="AA42" s="6" t="s">
        <v>37</v>
      </c>
      <c r="AB42" s="6" t="s">
        <v>37</v>
      </c>
      <c r="AC42" s="6" t="s">
        <v>37</v>
      </c>
      <c r="AD42" s="6" t="s">
        <v>37</v>
      </c>
      <c r="AE42" s="6" t="s">
        <v>259</v>
      </c>
    </row>
    <row r="43">
      <c r="A43" s="28" t="s">
        <v>260</v>
      </c>
      <c r="B43" s="6" t="s">
        <v>261</v>
      </c>
      <c r="C43" s="6" t="s">
        <v>262</v>
      </c>
      <c r="D43" s="7" t="s">
        <v>34</v>
      </c>
      <c r="E43" s="28" t="s">
        <v>35</v>
      </c>
      <c r="F43" s="5" t="s">
        <v>175</v>
      </c>
      <c r="G43" s="6" t="s">
        <v>37</v>
      </c>
      <c r="H43" s="6" t="s">
        <v>37</v>
      </c>
      <c r="I43" s="6" t="s">
        <v>37</v>
      </c>
      <c r="J43" s="8" t="s">
        <v>217</v>
      </c>
      <c r="K43" s="5" t="s">
        <v>218</v>
      </c>
      <c r="L43" s="7" t="s">
        <v>219</v>
      </c>
      <c r="M43" s="9">
        <v>410</v>
      </c>
      <c r="N43" s="5" t="s">
        <v>186</v>
      </c>
      <c r="O43" s="31">
        <v>43481.5832540509</v>
      </c>
      <c r="P43" s="32">
        <v>43483.5569888889</v>
      </c>
      <c r="Q43" s="28" t="s">
        <v>37</v>
      </c>
      <c r="R43" s="29" t="s">
        <v>37</v>
      </c>
      <c r="S43" s="28" t="s">
        <v>37</v>
      </c>
      <c r="T43" s="28" t="s">
        <v>37</v>
      </c>
      <c r="U43" s="5" t="s">
        <v>37</v>
      </c>
      <c r="V43" s="28" t="s">
        <v>37</v>
      </c>
      <c r="W43" s="7" t="s">
        <v>37</v>
      </c>
      <c r="X43" s="7" t="s">
        <v>37</v>
      </c>
      <c r="Y43" s="5" t="s">
        <v>37</v>
      </c>
      <c r="Z43" s="5" t="s">
        <v>37</v>
      </c>
      <c r="AA43" s="6" t="s">
        <v>37</v>
      </c>
      <c r="AB43" s="6" t="s">
        <v>37</v>
      </c>
      <c r="AC43" s="6" t="s">
        <v>37</v>
      </c>
      <c r="AD43" s="6" t="s">
        <v>37</v>
      </c>
      <c r="AE43" s="6" t="s">
        <v>263</v>
      </c>
    </row>
    <row r="44">
      <c r="A44" s="28" t="s">
        <v>264</v>
      </c>
      <c r="B44" s="6" t="s">
        <v>265</v>
      </c>
      <c r="C44" s="6" t="s">
        <v>266</v>
      </c>
      <c r="D44" s="7" t="s">
        <v>34</v>
      </c>
      <c r="E44" s="28" t="s">
        <v>35</v>
      </c>
      <c r="F44" s="5" t="s">
        <v>175</v>
      </c>
      <c r="G44" s="6" t="s">
        <v>37</v>
      </c>
      <c r="H44" s="6" t="s">
        <v>37</v>
      </c>
      <c r="I44" s="6" t="s">
        <v>37</v>
      </c>
      <c r="J44" s="8" t="s">
        <v>267</v>
      </c>
      <c r="K44" s="5" t="s">
        <v>268</v>
      </c>
      <c r="L44" s="7" t="s">
        <v>269</v>
      </c>
      <c r="M44" s="9">
        <v>420</v>
      </c>
      <c r="N44" s="5" t="s">
        <v>186</v>
      </c>
      <c r="O44" s="31">
        <v>43481.5832542014</v>
      </c>
      <c r="P44" s="32">
        <v>43483.5569888889</v>
      </c>
      <c r="Q44" s="28" t="s">
        <v>37</v>
      </c>
      <c r="R44" s="29" t="s">
        <v>37</v>
      </c>
      <c r="S44" s="28" t="s">
        <v>37</v>
      </c>
      <c r="T44" s="28" t="s">
        <v>37</v>
      </c>
      <c r="U44" s="5" t="s">
        <v>37</v>
      </c>
      <c r="V44" s="28" t="s">
        <v>37</v>
      </c>
      <c r="W44" s="7" t="s">
        <v>37</v>
      </c>
      <c r="X44" s="7" t="s">
        <v>37</v>
      </c>
      <c r="Y44" s="5" t="s">
        <v>37</v>
      </c>
      <c r="Z44" s="5" t="s">
        <v>37</v>
      </c>
      <c r="AA44" s="6" t="s">
        <v>37</v>
      </c>
      <c r="AB44" s="6" t="s">
        <v>37</v>
      </c>
      <c r="AC44" s="6" t="s">
        <v>37</v>
      </c>
      <c r="AD44" s="6" t="s">
        <v>37</v>
      </c>
      <c r="AE44" s="6" t="s">
        <v>270</v>
      </c>
    </row>
    <row r="45">
      <c r="A45" s="28" t="s">
        <v>271</v>
      </c>
      <c r="B45" s="6" t="s">
        <v>272</v>
      </c>
      <c r="C45" s="6" t="s">
        <v>273</v>
      </c>
      <c r="D45" s="7" t="s">
        <v>34</v>
      </c>
      <c r="E45" s="28" t="s">
        <v>35</v>
      </c>
      <c r="F45" s="5" t="s">
        <v>175</v>
      </c>
      <c r="G45" s="6" t="s">
        <v>37</v>
      </c>
      <c r="H45" s="6" t="s">
        <v>37</v>
      </c>
      <c r="I45" s="6" t="s">
        <v>37</v>
      </c>
      <c r="J45" s="8" t="s">
        <v>217</v>
      </c>
      <c r="K45" s="5" t="s">
        <v>218</v>
      </c>
      <c r="L45" s="7" t="s">
        <v>219</v>
      </c>
      <c r="M45" s="9">
        <v>310</v>
      </c>
      <c r="N45" s="5" t="s">
        <v>54</v>
      </c>
      <c r="O45" s="31">
        <v>43481.5832543981</v>
      </c>
      <c r="P45" s="32">
        <v>43483.5569888889</v>
      </c>
      <c r="Q45" s="28" t="s">
        <v>37</v>
      </c>
      <c r="R45" s="29" t="s">
        <v>37</v>
      </c>
      <c r="S45" s="28" t="s">
        <v>37</v>
      </c>
      <c r="T45" s="28" t="s">
        <v>37</v>
      </c>
      <c r="U45" s="5" t="s">
        <v>37</v>
      </c>
      <c r="V45" s="28" t="s">
        <v>37</v>
      </c>
      <c r="W45" s="7" t="s">
        <v>37</v>
      </c>
      <c r="X45" s="7" t="s">
        <v>37</v>
      </c>
      <c r="Y45" s="5" t="s">
        <v>37</v>
      </c>
      <c r="Z45" s="5" t="s">
        <v>37</v>
      </c>
      <c r="AA45" s="6" t="s">
        <v>37</v>
      </c>
      <c r="AB45" s="6" t="s">
        <v>37</v>
      </c>
      <c r="AC45" s="6" t="s">
        <v>37</v>
      </c>
      <c r="AD45" s="6" t="s">
        <v>37</v>
      </c>
      <c r="AE45" s="6" t="s">
        <v>37</v>
      </c>
    </row>
    <row r="46">
      <c r="A46" s="28" t="s">
        <v>274</v>
      </c>
      <c r="B46" s="6" t="s">
        <v>275</v>
      </c>
      <c r="C46" s="6" t="s">
        <v>276</v>
      </c>
      <c r="D46" s="7" t="s">
        <v>34</v>
      </c>
      <c r="E46" s="28" t="s">
        <v>35</v>
      </c>
      <c r="F46" s="5" t="s">
        <v>175</v>
      </c>
      <c r="G46" s="6" t="s">
        <v>37</v>
      </c>
      <c r="H46" s="6" t="s">
        <v>37</v>
      </c>
      <c r="I46" s="6" t="s">
        <v>37</v>
      </c>
      <c r="J46" s="8" t="s">
        <v>277</v>
      </c>
      <c r="K46" s="5" t="s">
        <v>278</v>
      </c>
      <c r="L46" s="7" t="s">
        <v>279</v>
      </c>
      <c r="M46" s="9">
        <v>440</v>
      </c>
      <c r="N46" s="5" t="s">
        <v>186</v>
      </c>
      <c r="O46" s="31">
        <v>43481.5832543981</v>
      </c>
      <c r="P46" s="32">
        <v>43483.5569888889</v>
      </c>
      <c r="Q46" s="28" t="s">
        <v>37</v>
      </c>
      <c r="R46" s="29" t="s">
        <v>37</v>
      </c>
      <c r="S46" s="28" t="s">
        <v>37</v>
      </c>
      <c r="T46" s="28" t="s">
        <v>37</v>
      </c>
      <c r="U46" s="5" t="s">
        <v>37</v>
      </c>
      <c r="V46" s="28" t="s">
        <v>37</v>
      </c>
      <c r="W46" s="7" t="s">
        <v>37</v>
      </c>
      <c r="X46" s="7" t="s">
        <v>37</v>
      </c>
      <c r="Y46" s="5" t="s">
        <v>37</v>
      </c>
      <c r="Z46" s="5" t="s">
        <v>37</v>
      </c>
      <c r="AA46" s="6" t="s">
        <v>37</v>
      </c>
      <c r="AB46" s="6" t="s">
        <v>37</v>
      </c>
      <c r="AC46" s="6" t="s">
        <v>37</v>
      </c>
      <c r="AD46" s="6" t="s">
        <v>37</v>
      </c>
      <c r="AE46" s="6" t="s">
        <v>280</v>
      </c>
    </row>
    <row r="47">
      <c r="A47" s="28" t="s">
        <v>281</v>
      </c>
      <c r="B47" s="6" t="s">
        <v>282</v>
      </c>
      <c r="C47" s="6" t="s">
        <v>283</v>
      </c>
      <c r="D47" s="7" t="s">
        <v>34</v>
      </c>
      <c r="E47" s="28" t="s">
        <v>35</v>
      </c>
      <c r="F47" s="5" t="s">
        <v>175</v>
      </c>
      <c r="G47" s="6" t="s">
        <v>37</v>
      </c>
      <c r="H47" s="6" t="s">
        <v>37</v>
      </c>
      <c r="I47" s="6" t="s">
        <v>37</v>
      </c>
      <c r="J47" s="8" t="s">
        <v>284</v>
      </c>
      <c r="K47" s="5" t="s">
        <v>285</v>
      </c>
      <c r="L47" s="7" t="s">
        <v>286</v>
      </c>
      <c r="M47" s="9">
        <v>450</v>
      </c>
      <c r="N47" s="5" t="s">
        <v>287</v>
      </c>
      <c r="O47" s="31">
        <v>43481.5832545949</v>
      </c>
      <c r="P47" s="32">
        <v>43483.5569890857</v>
      </c>
      <c r="Q47" s="28" t="s">
        <v>37</v>
      </c>
      <c r="R47" s="29" t="s">
        <v>37</v>
      </c>
      <c r="S47" s="28" t="s">
        <v>37</v>
      </c>
      <c r="T47" s="28" t="s">
        <v>37</v>
      </c>
      <c r="U47" s="5" t="s">
        <v>37</v>
      </c>
      <c r="V47" s="28" t="s">
        <v>37</v>
      </c>
      <c r="W47" s="7" t="s">
        <v>37</v>
      </c>
      <c r="X47" s="7" t="s">
        <v>37</v>
      </c>
      <c r="Y47" s="5" t="s">
        <v>37</v>
      </c>
      <c r="Z47" s="5" t="s">
        <v>37</v>
      </c>
      <c r="AA47" s="6" t="s">
        <v>37</v>
      </c>
      <c r="AB47" s="6" t="s">
        <v>37</v>
      </c>
      <c r="AC47" s="6" t="s">
        <v>37</v>
      </c>
      <c r="AD47" s="6" t="s">
        <v>37</v>
      </c>
      <c r="AE47" s="6" t="s">
        <v>37</v>
      </c>
    </row>
    <row r="48">
      <c r="A48" s="28" t="s">
        <v>288</v>
      </c>
      <c r="B48" s="6" t="s">
        <v>289</v>
      </c>
      <c r="C48" s="6" t="s">
        <v>290</v>
      </c>
      <c r="D48" s="7" t="s">
        <v>34</v>
      </c>
      <c r="E48" s="28" t="s">
        <v>35</v>
      </c>
      <c r="F48" s="5" t="s">
        <v>175</v>
      </c>
      <c r="G48" s="6" t="s">
        <v>37</v>
      </c>
      <c r="H48" s="6" t="s">
        <v>37</v>
      </c>
      <c r="I48" s="6" t="s">
        <v>37</v>
      </c>
      <c r="J48" s="8" t="s">
        <v>203</v>
      </c>
      <c r="K48" s="5" t="s">
        <v>204</v>
      </c>
      <c r="L48" s="7" t="s">
        <v>205</v>
      </c>
      <c r="M48" s="9">
        <v>460</v>
      </c>
      <c r="N48" s="5" t="s">
        <v>54</v>
      </c>
      <c r="O48" s="31">
        <v>43481.5832547454</v>
      </c>
      <c r="P48" s="32">
        <v>43483.5569890857</v>
      </c>
      <c r="Q48" s="28" t="s">
        <v>37</v>
      </c>
      <c r="R48" s="29" t="s">
        <v>37</v>
      </c>
      <c r="S48" s="28" t="s">
        <v>37</v>
      </c>
      <c r="T48" s="28" t="s">
        <v>37</v>
      </c>
      <c r="U48" s="5" t="s">
        <v>37</v>
      </c>
      <c r="V48" s="28" t="s">
        <v>37</v>
      </c>
      <c r="W48" s="7" t="s">
        <v>37</v>
      </c>
      <c r="X48" s="7" t="s">
        <v>37</v>
      </c>
      <c r="Y48" s="5" t="s">
        <v>37</v>
      </c>
      <c r="Z48" s="5" t="s">
        <v>37</v>
      </c>
      <c r="AA48" s="6" t="s">
        <v>37</v>
      </c>
      <c r="AB48" s="6" t="s">
        <v>37</v>
      </c>
      <c r="AC48" s="6" t="s">
        <v>37</v>
      </c>
      <c r="AD48" s="6" t="s">
        <v>37</v>
      </c>
      <c r="AE48" s="6" t="s">
        <v>37</v>
      </c>
    </row>
    <row r="49">
      <c r="A49" s="28" t="s">
        <v>291</v>
      </c>
      <c r="B49" s="6" t="s">
        <v>292</v>
      </c>
      <c r="C49" s="6" t="s">
        <v>293</v>
      </c>
      <c r="D49" s="7" t="s">
        <v>34</v>
      </c>
      <c r="E49" s="28" t="s">
        <v>35</v>
      </c>
      <c r="F49" s="5" t="s">
        <v>175</v>
      </c>
      <c r="G49" s="6" t="s">
        <v>37</v>
      </c>
      <c r="H49" s="6" t="s">
        <v>37</v>
      </c>
      <c r="I49" s="6" t="s">
        <v>37</v>
      </c>
      <c r="J49" s="8" t="s">
        <v>267</v>
      </c>
      <c r="K49" s="5" t="s">
        <v>268</v>
      </c>
      <c r="L49" s="7" t="s">
        <v>269</v>
      </c>
      <c r="M49" s="9">
        <v>470</v>
      </c>
      <c r="N49" s="5" t="s">
        <v>54</v>
      </c>
      <c r="O49" s="31">
        <v>43481.5832547454</v>
      </c>
      <c r="P49" s="32">
        <v>43483.5569890857</v>
      </c>
      <c r="Q49" s="28" t="s">
        <v>37</v>
      </c>
      <c r="R49" s="29" t="s">
        <v>37</v>
      </c>
      <c r="S49" s="28" t="s">
        <v>37</v>
      </c>
      <c r="T49" s="28" t="s">
        <v>37</v>
      </c>
      <c r="U49" s="5" t="s">
        <v>37</v>
      </c>
      <c r="V49" s="28" t="s">
        <v>37</v>
      </c>
      <c r="W49" s="7" t="s">
        <v>37</v>
      </c>
      <c r="X49" s="7" t="s">
        <v>37</v>
      </c>
      <c r="Y49" s="5" t="s">
        <v>37</v>
      </c>
      <c r="Z49" s="5" t="s">
        <v>37</v>
      </c>
      <c r="AA49" s="6" t="s">
        <v>37</v>
      </c>
      <c r="AB49" s="6" t="s">
        <v>37</v>
      </c>
      <c r="AC49" s="6" t="s">
        <v>37</v>
      </c>
      <c r="AD49" s="6" t="s">
        <v>37</v>
      </c>
      <c r="AE49" s="6" t="s">
        <v>37</v>
      </c>
    </row>
    <row r="50">
      <c r="A50" s="28" t="s">
        <v>294</v>
      </c>
      <c r="B50" s="6" t="s">
        <v>295</v>
      </c>
      <c r="C50" s="6" t="s">
        <v>296</v>
      </c>
      <c r="D50" s="7" t="s">
        <v>297</v>
      </c>
      <c r="E50" s="28" t="s">
        <v>298</v>
      </c>
      <c r="F50" s="5" t="s">
        <v>44</v>
      </c>
      <c r="G50" s="6" t="s">
        <v>299</v>
      </c>
      <c r="H50" s="6" t="s">
        <v>300</v>
      </c>
      <c r="I50" s="6" t="s">
        <v>37</v>
      </c>
      <c r="J50" s="8" t="s">
        <v>301</v>
      </c>
      <c r="K50" s="5" t="s">
        <v>302</v>
      </c>
      <c r="L50" s="7" t="s">
        <v>303</v>
      </c>
      <c r="M50" s="9">
        <v>480</v>
      </c>
      <c r="N50" s="5" t="s">
        <v>54</v>
      </c>
      <c r="O50" s="31">
        <v>43481.7664968403</v>
      </c>
      <c r="P50" s="32">
        <v>43482.7094982986</v>
      </c>
      <c r="Q50" s="28" t="s">
        <v>37</v>
      </c>
      <c r="R50" s="29" t="s">
        <v>37</v>
      </c>
      <c r="S50" s="28" t="s">
        <v>37</v>
      </c>
      <c r="T50" s="28" t="s">
        <v>37</v>
      </c>
      <c r="U50" s="5" t="s">
        <v>37</v>
      </c>
      <c r="V50" s="28" t="s">
        <v>37</v>
      </c>
      <c r="W50" s="7" t="s">
        <v>37</v>
      </c>
      <c r="X50" s="7" t="s">
        <v>37</v>
      </c>
      <c r="Y50" s="5" t="s">
        <v>37</v>
      </c>
      <c r="Z50" s="5" t="s">
        <v>37</v>
      </c>
      <c r="AA50" s="6" t="s">
        <v>37</v>
      </c>
      <c r="AB50" s="6" t="s">
        <v>37</v>
      </c>
      <c r="AC50" s="6" t="s">
        <v>37</v>
      </c>
      <c r="AD50" s="6" t="s">
        <v>37</v>
      </c>
      <c r="AE50" s="6" t="s">
        <v>37</v>
      </c>
    </row>
    <row r="51">
      <c r="A51" s="28" t="s">
        <v>304</v>
      </c>
      <c r="B51" s="6" t="s">
        <v>305</v>
      </c>
      <c r="C51" s="6" t="s">
        <v>306</v>
      </c>
      <c r="D51" s="7" t="s">
        <v>307</v>
      </c>
      <c r="E51" s="28" t="s">
        <v>308</v>
      </c>
      <c r="F51" s="5" t="s">
        <v>22</v>
      </c>
      <c r="G51" s="6" t="s">
        <v>78</v>
      </c>
      <c r="H51" s="6" t="s">
        <v>309</v>
      </c>
      <c r="I51" s="6" t="s">
        <v>37</v>
      </c>
      <c r="J51" s="8" t="s">
        <v>310</v>
      </c>
      <c r="K51" s="5" t="s">
        <v>311</v>
      </c>
      <c r="L51" s="7" t="s">
        <v>312</v>
      </c>
      <c r="M51" s="9">
        <v>490</v>
      </c>
      <c r="N51" s="5" t="s">
        <v>132</v>
      </c>
      <c r="O51" s="31">
        <v>43482.9823765046</v>
      </c>
      <c r="P51" s="32">
        <v>43486.5043746181</v>
      </c>
      <c r="Q51" s="28" t="s">
        <v>37</v>
      </c>
      <c r="R51" s="29" t="s">
        <v>37</v>
      </c>
      <c r="S51" s="28" t="s">
        <v>313</v>
      </c>
      <c r="T51" s="28" t="s">
        <v>314</v>
      </c>
      <c r="U51" s="5" t="s">
        <v>315</v>
      </c>
      <c r="V51" s="28" t="s">
        <v>316</v>
      </c>
      <c r="W51" s="7" t="s">
        <v>317</v>
      </c>
      <c r="X51" s="7" t="s">
        <v>37</v>
      </c>
      <c r="Y51" s="5" t="s">
        <v>162</v>
      </c>
      <c r="Z51" s="5" t="s">
        <v>318</v>
      </c>
      <c r="AA51" s="6" t="s">
        <v>37</v>
      </c>
      <c r="AB51" s="6" t="s">
        <v>37</v>
      </c>
      <c r="AC51" s="6" t="s">
        <v>37</v>
      </c>
      <c r="AD51" s="6" t="s">
        <v>37</v>
      </c>
      <c r="AE51" s="6" t="s">
        <v>37</v>
      </c>
    </row>
    <row r="52">
      <c r="A52" s="28" t="s">
        <v>319</v>
      </c>
      <c r="B52" s="6" t="s">
        <v>320</v>
      </c>
      <c r="C52" s="6" t="s">
        <v>306</v>
      </c>
      <c r="D52" s="7" t="s">
        <v>307</v>
      </c>
      <c r="E52" s="28" t="s">
        <v>308</v>
      </c>
      <c r="F52" s="5" t="s">
        <v>22</v>
      </c>
      <c r="G52" s="6" t="s">
        <v>78</v>
      </c>
      <c r="H52" s="6" t="s">
        <v>321</v>
      </c>
      <c r="I52" s="6" t="s">
        <v>37</v>
      </c>
      <c r="J52" s="8" t="s">
        <v>310</v>
      </c>
      <c r="K52" s="5" t="s">
        <v>311</v>
      </c>
      <c r="L52" s="7" t="s">
        <v>312</v>
      </c>
      <c r="M52" s="9">
        <v>500</v>
      </c>
      <c r="N52" s="5" t="s">
        <v>71</v>
      </c>
      <c r="O52" s="31">
        <v>43482.9824555903</v>
      </c>
      <c r="P52" s="32">
        <v>43486.5043746181</v>
      </c>
      <c r="Q52" s="28" t="s">
        <v>37</v>
      </c>
      <c r="R52" s="29" t="s">
        <v>322</v>
      </c>
      <c r="S52" s="28" t="s">
        <v>323</v>
      </c>
      <c r="T52" s="28" t="s">
        <v>324</v>
      </c>
      <c r="U52" s="5" t="s">
        <v>325</v>
      </c>
      <c r="V52" s="28" t="s">
        <v>326</v>
      </c>
      <c r="W52" s="7" t="s">
        <v>327</v>
      </c>
      <c r="X52" s="7" t="s">
        <v>37</v>
      </c>
      <c r="Y52" s="5" t="s">
        <v>328</v>
      </c>
      <c r="Z52" s="5" t="s">
        <v>37</v>
      </c>
      <c r="AA52" s="6" t="s">
        <v>37</v>
      </c>
      <c r="AB52" s="6" t="s">
        <v>37</v>
      </c>
      <c r="AC52" s="6" t="s">
        <v>37</v>
      </c>
      <c r="AD52" s="6" t="s">
        <v>37</v>
      </c>
      <c r="AE52" s="6" t="s">
        <v>37</v>
      </c>
    </row>
    <row r="53">
      <c r="A53" s="28" t="s">
        <v>329</v>
      </c>
      <c r="B53" s="6" t="s">
        <v>330</v>
      </c>
      <c r="C53" s="6" t="s">
        <v>306</v>
      </c>
      <c r="D53" s="7" t="s">
        <v>307</v>
      </c>
      <c r="E53" s="28" t="s">
        <v>308</v>
      </c>
      <c r="F53" s="5" t="s">
        <v>22</v>
      </c>
      <c r="G53" s="6" t="s">
        <v>78</v>
      </c>
      <c r="H53" s="6" t="s">
        <v>321</v>
      </c>
      <c r="I53" s="6" t="s">
        <v>37</v>
      </c>
      <c r="J53" s="8" t="s">
        <v>310</v>
      </c>
      <c r="K53" s="5" t="s">
        <v>311</v>
      </c>
      <c r="L53" s="7" t="s">
        <v>312</v>
      </c>
      <c r="M53" s="9">
        <v>510</v>
      </c>
      <c r="N53" s="5" t="s">
        <v>71</v>
      </c>
      <c r="O53" s="31">
        <v>43482.982465706</v>
      </c>
      <c r="P53" s="32">
        <v>43486.5043748032</v>
      </c>
      <c r="Q53" s="28" t="s">
        <v>37</v>
      </c>
      <c r="R53" s="29" t="s">
        <v>331</v>
      </c>
      <c r="S53" s="28" t="s">
        <v>332</v>
      </c>
      <c r="T53" s="28" t="s">
        <v>324</v>
      </c>
      <c r="U53" s="5" t="s">
        <v>333</v>
      </c>
      <c r="V53" s="28" t="s">
        <v>334</v>
      </c>
      <c r="W53" s="7" t="s">
        <v>317</v>
      </c>
      <c r="X53" s="7" t="s">
        <v>37</v>
      </c>
      <c r="Y53" s="5" t="s">
        <v>328</v>
      </c>
      <c r="Z53" s="5" t="s">
        <v>37</v>
      </c>
      <c r="AA53" s="6" t="s">
        <v>37</v>
      </c>
      <c r="AB53" s="6" t="s">
        <v>37</v>
      </c>
      <c r="AC53" s="6" t="s">
        <v>37</v>
      </c>
      <c r="AD53" s="6" t="s">
        <v>37</v>
      </c>
      <c r="AE53" s="6" t="s">
        <v>37</v>
      </c>
    </row>
    <row r="54">
      <c r="A54" s="28" t="s">
        <v>335</v>
      </c>
      <c r="B54" s="6" t="s">
        <v>336</v>
      </c>
      <c r="C54" s="6" t="s">
        <v>306</v>
      </c>
      <c r="D54" s="7" t="s">
        <v>307</v>
      </c>
      <c r="E54" s="28" t="s">
        <v>308</v>
      </c>
      <c r="F54" s="5" t="s">
        <v>22</v>
      </c>
      <c r="G54" s="6" t="s">
        <v>78</v>
      </c>
      <c r="H54" s="6" t="s">
        <v>337</v>
      </c>
      <c r="I54" s="6" t="s">
        <v>37</v>
      </c>
      <c r="J54" s="8" t="s">
        <v>310</v>
      </c>
      <c r="K54" s="5" t="s">
        <v>311</v>
      </c>
      <c r="L54" s="7" t="s">
        <v>312</v>
      </c>
      <c r="M54" s="9">
        <v>520</v>
      </c>
      <c r="N54" s="5" t="s">
        <v>132</v>
      </c>
      <c r="O54" s="31">
        <v>43482.9824753125</v>
      </c>
      <c r="P54" s="32">
        <v>43486.5043748032</v>
      </c>
      <c r="Q54" s="28" t="s">
        <v>37</v>
      </c>
      <c r="R54" s="29" t="s">
        <v>37</v>
      </c>
      <c r="S54" s="28" t="s">
        <v>313</v>
      </c>
      <c r="T54" s="28" t="s">
        <v>314</v>
      </c>
      <c r="U54" s="5" t="s">
        <v>315</v>
      </c>
      <c r="V54" s="28" t="s">
        <v>316</v>
      </c>
      <c r="W54" s="7" t="s">
        <v>338</v>
      </c>
      <c r="X54" s="7" t="s">
        <v>37</v>
      </c>
      <c r="Y54" s="5" t="s">
        <v>162</v>
      </c>
      <c r="Z54" s="5" t="s">
        <v>318</v>
      </c>
      <c r="AA54" s="6" t="s">
        <v>37</v>
      </c>
      <c r="AB54" s="6" t="s">
        <v>37</v>
      </c>
      <c r="AC54" s="6" t="s">
        <v>37</v>
      </c>
      <c r="AD54" s="6" t="s">
        <v>37</v>
      </c>
      <c r="AE54" s="6" t="s">
        <v>37</v>
      </c>
    </row>
    <row r="55">
      <c r="A55" s="28" t="s">
        <v>339</v>
      </c>
      <c r="B55" s="6" t="s">
        <v>340</v>
      </c>
      <c r="C55" s="6" t="s">
        <v>306</v>
      </c>
      <c r="D55" s="7" t="s">
        <v>307</v>
      </c>
      <c r="E55" s="28" t="s">
        <v>308</v>
      </c>
      <c r="F55" s="5" t="s">
        <v>22</v>
      </c>
      <c r="G55" s="6" t="s">
        <v>78</v>
      </c>
      <c r="H55" s="6" t="s">
        <v>341</v>
      </c>
      <c r="I55" s="6" t="s">
        <v>37</v>
      </c>
      <c r="J55" s="8" t="s">
        <v>310</v>
      </c>
      <c r="K55" s="5" t="s">
        <v>311</v>
      </c>
      <c r="L55" s="7" t="s">
        <v>312</v>
      </c>
      <c r="M55" s="9">
        <v>530</v>
      </c>
      <c r="N55" s="5" t="s">
        <v>71</v>
      </c>
      <c r="O55" s="31">
        <v>43482.9824850347</v>
      </c>
      <c r="P55" s="32">
        <v>43486.5043748032</v>
      </c>
      <c r="Q55" s="28" t="s">
        <v>37</v>
      </c>
      <c r="R55" s="29" t="s">
        <v>342</v>
      </c>
      <c r="S55" s="28" t="s">
        <v>323</v>
      </c>
      <c r="T55" s="28" t="s">
        <v>324</v>
      </c>
      <c r="U55" s="5" t="s">
        <v>325</v>
      </c>
      <c r="V55" s="28" t="s">
        <v>326</v>
      </c>
      <c r="W55" s="7" t="s">
        <v>338</v>
      </c>
      <c r="X55" s="7" t="s">
        <v>37</v>
      </c>
      <c r="Y55" s="5" t="s">
        <v>328</v>
      </c>
      <c r="Z55" s="5" t="s">
        <v>37</v>
      </c>
      <c r="AA55" s="6" t="s">
        <v>37</v>
      </c>
      <c r="AB55" s="6" t="s">
        <v>37</v>
      </c>
      <c r="AC55" s="6" t="s">
        <v>37</v>
      </c>
      <c r="AD55" s="6" t="s">
        <v>37</v>
      </c>
      <c r="AE55" s="6" t="s">
        <v>37</v>
      </c>
    </row>
    <row r="56">
      <c r="A56" s="28" t="s">
        <v>343</v>
      </c>
      <c r="B56" s="6" t="s">
        <v>344</v>
      </c>
      <c r="C56" s="6" t="s">
        <v>306</v>
      </c>
      <c r="D56" s="7" t="s">
        <v>307</v>
      </c>
      <c r="E56" s="28" t="s">
        <v>308</v>
      </c>
      <c r="F56" s="5" t="s">
        <v>22</v>
      </c>
      <c r="G56" s="6" t="s">
        <v>78</v>
      </c>
      <c r="H56" s="6" t="s">
        <v>341</v>
      </c>
      <c r="I56" s="6" t="s">
        <v>37</v>
      </c>
      <c r="J56" s="8" t="s">
        <v>310</v>
      </c>
      <c r="K56" s="5" t="s">
        <v>311</v>
      </c>
      <c r="L56" s="7" t="s">
        <v>312</v>
      </c>
      <c r="M56" s="9">
        <v>540</v>
      </c>
      <c r="N56" s="5" t="s">
        <v>71</v>
      </c>
      <c r="O56" s="31">
        <v>43482.9824949884</v>
      </c>
      <c r="P56" s="32">
        <v>43486.504375</v>
      </c>
      <c r="Q56" s="28" t="s">
        <v>37</v>
      </c>
      <c r="R56" s="29" t="s">
        <v>345</v>
      </c>
      <c r="S56" s="28" t="s">
        <v>332</v>
      </c>
      <c r="T56" s="28" t="s">
        <v>324</v>
      </c>
      <c r="U56" s="5" t="s">
        <v>333</v>
      </c>
      <c r="V56" s="28" t="s">
        <v>326</v>
      </c>
      <c r="W56" s="7" t="s">
        <v>346</v>
      </c>
      <c r="X56" s="7" t="s">
        <v>37</v>
      </c>
      <c r="Y56" s="5" t="s">
        <v>328</v>
      </c>
      <c r="Z56" s="5" t="s">
        <v>37</v>
      </c>
      <c r="AA56" s="6" t="s">
        <v>37</v>
      </c>
      <c r="AB56" s="6" t="s">
        <v>37</v>
      </c>
      <c r="AC56" s="6" t="s">
        <v>37</v>
      </c>
      <c r="AD56" s="6" t="s">
        <v>37</v>
      </c>
      <c r="AE56" s="6" t="s">
        <v>37</v>
      </c>
    </row>
    <row r="57">
      <c r="A57" s="28" t="s">
        <v>347</v>
      </c>
      <c r="B57" s="6" t="s">
        <v>348</v>
      </c>
      <c r="C57" s="6" t="s">
        <v>306</v>
      </c>
      <c r="D57" s="7" t="s">
        <v>307</v>
      </c>
      <c r="E57" s="28" t="s">
        <v>308</v>
      </c>
      <c r="F57" s="5" t="s">
        <v>22</v>
      </c>
      <c r="G57" s="6" t="s">
        <v>78</v>
      </c>
      <c r="H57" s="6" t="s">
        <v>349</v>
      </c>
      <c r="I57" s="6" t="s">
        <v>37</v>
      </c>
      <c r="J57" s="8" t="s">
        <v>310</v>
      </c>
      <c r="K57" s="5" t="s">
        <v>311</v>
      </c>
      <c r="L57" s="7" t="s">
        <v>312</v>
      </c>
      <c r="M57" s="9">
        <v>550</v>
      </c>
      <c r="N57" s="5" t="s">
        <v>350</v>
      </c>
      <c r="O57" s="31">
        <v>43482.9825043634</v>
      </c>
      <c r="P57" s="32">
        <v>43486.504375</v>
      </c>
      <c r="Q57" s="28" t="s">
        <v>37</v>
      </c>
      <c r="R57" s="29" t="s">
        <v>37</v>
      </c>
      <c r="S57" s="28" t="s">
        <v>313</v>
      </c>
      <c r="T57" s="28" t="s">
        <v>314</v>
      </c>
      <c r="U57" s="5" t="s">
        <v>315</v>
      </c>
      <c r="V57" s="28" t="s">
        <v>316</v>
      </c>
      <c r="W57" s="7" t="s">
        <v>346</v>
      </c>
      <c r="X57" s="7" t="s">
        <v>37</v>
      </c>
      <c r="Y57" s="5" t="s">
        <v>162</v>
      </c>
      <c r="Z57" s="5" t="s">
        <v>37</v>
      </c>
      <c r="AA57" s="6" t="s">
        <v>37</v>
      </c>
      <c r="AB57" s="6" t="s">
        <v>37</v>
      </c>
      <c r="AC57" s="6" t="s">
        <v>37</v>
      </c>
      <c r="AD57" s="6" t="s">
        <v>37</v>
      </c>
      <c r="AE57" s="6" t="s">
        <v>37</v>
      </c>
    </row>
    <row r="58">
      <c r="A58" s="28" t="s">
        <v>351</v>
      </c>
      <c r="B58" s="6" t="s">
        <v>352</v>
      </c>
      <c r="C58" s="6" t="s">
        <v>306</v>
      </c>
      <c r="D58" s="7" t="s">
        <v>307</v>
      </c>
      <c r="E58" s="28" t="s">
        <v>308</v>
      </c>
      <c r="F58" s="5" t="s">
        <v>22</v>
      </c>
      <c r="G58" s="6" t="s">
        <v>78</v>
      </c>
      <c r="H58" s="6" t="s">
        <v>353</v>
      </c>
      <c r="I58" s="6" t="s">
        <v>37</v>
      </c>
      <c r="J58" s="8" t="s">
        <v>310</v>
      </c>
      <c r="K58" s="5" t="s">
        <v>311</v>
      </c>
      <c r="L58" s="7" t="s">
        <v>312</v>
      </c>
      <c r="M58" s="9">
        <v>560</v>
      </c>
      <c r="N58" s="5" t="s">
        <v>350</v>
      </c>
      <c r="O58" s="31">
        <v>43482.9825141204</v>
      </c>
      <c r="P58" s="32">
        <v>43486.504375</v>
      </c>
      <c r="Q58" s="28" t="s">
        <v>37</v>
      </c>
      <c r="R58" s="29" t="s">
        <v>37</v>
      </c>
      <c r="S58" s="28" t="s">
        <v>323</v>
      </c>
      <c r="T58" s="28" t="s">
        <v>324</v>
      </c>
      <c r="U58" s="5" t="s">
        <v>325</v>
      </c>
      <c r="V58" s="28" t="s">
        <v>326</v>
      </c>
      <c r="W58" s="7" t="s">
        <v>354</v>
      </c>
      <c r="X58" s="7" t="s">
        <v>37</v>
      </c>
      <c r="Y58" s="5" t="s">
        <v>328</v>
      </c>
      <c r="Z58" s="5" t="s">
        <v>37</v>
      </c>
      <c r="AA58" s="6" t="s">
        <v>37</v>
      </c>
      <c r="AB58" s="6" t="s">
        <v>37</v>
      </c>
      <c r="AC58" s="6" t="s">
        <v>37</v>
      </c>
      <c r="AD58" s="6" t="s">
        <v>37</v>
      </c>
      <c r="AE58" s="6" t="s">
        <v>37</v>
      </c>
    </row>
    <row r="59">
      <c r="A59" s="28" t="s">
        <v>355</v>
      </c>
      <c r="B59" s="6" t="s">
        <v>356</v>
      </c>
      <c r="C59" s="6" t="s">
        <v>306</v>
      </c>
      <c r="D59" s="7" t="s">
        <v>307</v>
      </c>
      <c r="E59" s="28" t="s">
        <v>308</v>
      </c>
      <c r="F59" s="5" t="s">
        <v>22</v>
      </c>
      <c r="G59" s="6" t="s">
        <v>78</v>
      </c>
      <c r="H59" s="6" t="s">
        <v>353</v>
      </c>
      <c r="I59" s="6" t="s">
        <v>37</v>
      </c>
      <c r="J59" s="8" t="s">
        <v>310</v>
      </c>
      <c r="K59" s="5" t="s">
        <v>311</v>
      </c>
      <c r="L59" s="7" t="s">
        <v>312</v>
      </c>
      <c r="M59" s="9">
        <v>570</v>
      </c>
      <c r="N59" s="5" t="s">
        <v>350</v>
      </c>
      <c r="O59" s="31">
        <v>43482.9825242245</v>
      </c>
      <c r="P59" s="32">
        <v>43486.5043751968</v>
      </c>
      <c r="Q59" s="28" t="s">
        <v>37</v>
      </c>
      <c r="R59" s="29" t="s">
        <v>37</v>
      </c>
      <c r="S59" s="28" t="s">
        <v>332</v>
      </c>
      <c r="T59" s="28" t="s">
        <v>324</v>
      </c>
      <c r="U59" s="5" t="s">
        <v>333</v>
      </c>
      <c r="V59" s="28" t="s">
        <v>334</v>
      </c>
      <c r="W59" s="7" t="s">
        <v>357</v>
      </c>
      <c r="X59" s="7" t="s">
        <v>37</v>
      </c>
      <c r="Y59" s="5" t="s">
        <v>328</v>
      </c>
      <c r="Z59" s="5" t="s">
        <v>37</v>
      </c>
      <c r="AA59" s="6" t="s">
        <v>37</v>
      </c>
      <c r="AB59" s="6" t="s">
        <v>37</v>
      </c>
      <c r="AC59" s="6" t="s">
        <v>37</v>
      </c>
      <c r="AD59" s="6" t="s">
        <v>37</v>
      </c>
      <c r="AE59" s="6" t="s">
        <v>37</v>
      </c>
    </row>
    <row r="60">
      <c r="A60" s="28" t="s">
        <v>358</v>
      </c>
      <c r="B60" s="6" t="s">
        <v>359</v>
      </c>
      <c r="C60" s="6" t="s">
        <v>306</v>
      </c>
      <c r="D60" s="7" t="s">
        <v>307</v>
      </c>
      <c r="E60" s="28" t="s">
        <v>308</v>
      </c>
      <c r="F60" s="5" t="s">
        <v>22</v>
      </c>
      <c r="G60" s="6" t="s">
        <v>78</v>
      </c>
      <c r="H60" s="6" t="s">
        <v>360</v>
      </c>
      <c r="I60" s="6" t="s">
        <v>37</v>
      </c>
      <c r="J60" s="8" t="s">
        <v>310</v>
      </c>
      <c r="K60" s="5" t="s">
        <v>311</v>
      </c>
      <c r="L60" s="7" t="s">
        <v>312</v>
      </c>
      <c r="M60" s="9">
        <v>580</v>
      </c>
      <c r="N60" s="5" t="s">
        <v>71</v>
      </c>
      <c r="O60" s="31">
        <v>43482.9825343403</v>
      </c>
      <c r="P60" s="32">
        <v>43486.5043751968</v>
      </c>
      <c r="Q60" s="28" t="s">
        <v>37</v>
      </c>
      <c r="R60" s="29" t="s">
        <v>361</v>
      </c>
      <c r="S60" s="28" t="s">
        <v>323</v>
      </c>
      <c r="T60" s="28" t="s">
        <v>324</v>
      </c>
      <c r="U60" s="5" t="s">
        <v>325</v>
      </c>
      <c r="V60" s="28" t="s">
        <v>326</v>
      </c>
      <c r="W60" s="7" t="s">
        <v>362</v>
      </c>
      <c r="X60" s="7" t="s">
        <v>37</v>
      </c>
      <c r="Y60" s="5" t="s">
        <v>162</v>
      </c>
      <c r="Z60" s="5" t="s">
        <v>37</v>
      </c>
      <c r="AA60" s="6" t="s">
        <v>37</v>
      </c>
      <c r="AB60" s="6" t="s">
        <v>37</v>
      </c>
      <c r="AC60" s="6" t="s">
        <v>37</v>
      </c>
      <c r="AD60" s="6" t="s">
        <v>37</v>
      </c>
      <c r="AE60" s="6" t="s">
        <v>37</v>
      </c>
    </row>
    <row r="61">
      <c r="A61" s="28" t="s">
        <v>363</v>
      </c>
      <c r="B61" s="6" t="s">
        <v>364</v>
      </c>
      <c r="C61" s="6" t="s">
        <v>306</v>
      </c>
      <c r="D61" s="7" t="s">
        <v>307</v>
      </c>
      <c r="E61" s="28" t="s">
        <v>308</v>
      </c>
      <c r="F61" s="5" t="s">
        <v>22</v>
      </c>
      <c r="G61" s="6" t="s">
        <v>78</v>
      </c>
      <c r="H61" s="6" t="s">
        <v>365</v>
      </c>
      <c r="I61" s="6" t="s">
        <v>37</v>
      </c>
      <c r="J61" s="8" t="s">
        <v>310</v>
      </c>
      <c r="K61" s="5" t="s">
        <v>311</v>
      </c>
      <c r="L61" s="7" t="s">
        <v>312</v>
      </c>
      <c r="M61" s="9">
        <v>590</v>
      </c>
      <c r="N61" s="5" t="s">
        <v>71</v>
      </c>
      <c r="O61" s="31">
        <v>43482.9825442477</v>
      </c>
      <c r="P61" s="32">
        <v>43486.504374456</v>
      </c>
      <c r="Q61" s="28" t="s">
        <v>37</v>
      </c>
      <c r="R61" s="29" t="s">
        <v>366</v>
      </c>
      <c r="S61" s="28" t="s">
        <v>332</v>
      </c>
      <c r="T61" s="28" t="s">
        <v>324</v>
      </c>
      <c r="U61" s="5" t="s">
        <v>333</v>
      </c>
      <c r="V61" s="28" t="s">
        <v>326</v>
      </c>
      <c r="W61" s="7" t="s">
        <v>367</v>
      </c>
      <c r="X61" s="7" t="s">
        <v>37</v>
      </c>
      <c r="Y61" s="5" t="s">
        <v>328</v>
      </c>
      <c r="Z61" s="5" t="s">
        <v>37</v>
      </c>
      <c r="AA61" s="6" t="s">
        <v>37</v>
      </c>
      <c r="AB61" s="6" t="s">
        <v>37</v>
      </c>
      <c r="AC61" s="6" t="s">
        <v>37</v>
      </c>
      <c r="AD61" s="6" t="s">
        <v>37</v>
      </c>
      <c r="AE61" s="6" t="s">
        <v>37</v>
      </c>
    </row>
    <row r="62">
      <c r="A62" s="28" t="s">
        <v>368</v>
      </c>
      <c r="B62" s="6" t="s">
        <v>369</v>
      </c>
      <c r="C62" s="6" t="s">
        <v>306</v>
      </c>
      <c r="D62" s="7" t="s">
        <v>307</v>
      </c>
      <c r="E62" s="28" t="s">
        <v>308</v>
      </c>
      <c r="F62" s="5" t="s">
        <v>22</v>
      </c>
      <c r="G62" s="6" t="s">
        <v>78</v>
      </c>
      <c r="H62" s="6" t="s">
        <v>370</v>
      </c>
      <c r="I62" s="6" t="s">
        <v>37</v>
      </c>
      <c r="J62" s="8" t="s">
        <v>310</v>
      </c>
      <c r="K62" s="5" t="s">
        <v>311</v>
      </c>
      <c r="L62" s="7" t="s">
        <v>312</v>
      </c>
      <c r="M62" s="9">
        <v>600</v>
      </c>
      <c r="N62" s="5" t="s">
        <v>71</v>
      </c>
      <c r="O62" s="31">
        <v>43482.9825552894</v>
      </c>
      <c r="P62" s="32">
        <v>43486.504374456</v>
      </c>
      <c r="Q62" s="28" t="s">
        <v>37</v>
      </c>
      <c r="R62" s="29" t="s">
        <v>371</v>
      </c>
      <c r="S62" s="28" t="s">
        <v>323</v>
      </c>
      <c r="T62" s="28" t="s">
        <v>324</v>
      </c>
      <c r="U62" s="5" t="s">
        <v>325</v>
      </c>
      <c r="V62" s="28" t="s">
        <v>326</v>
      </c>
      <c r="W62" s="7" t="s">
        <v>372</v>
      </c>
      <c r="X62" s="7" t="s">
        <v>37</v>
      </c>
      <c r="Y62" s="5" t="s">
        <v>162</v>
      </c>
      <c r="Z62" s="5" t="s">
        <v>37</v>
      </c>
      <c r="AA62" s="6" t="s">
        <v>37</v>
      </c>
      <c r="AB62" s="6" t="s">
        <v>37</v>
      </c>
      <c r="AC62" s="6" t="s">
        <v>37</v>
      </c>
      <c r="AD62" s="6" t="s">
        <v>37</v>
      </c>
      <c r="AE62" s="6" t="s">
        <v>37</v>
      </c>
    </row>
    <row r="63">
      <c r="A63" s="28" t="s">
        <v>373</v>
      </c>
      <c r="B63" s="6" t="s">
        <v>374</v>
      </c>
      <c r="C63" s="6" t="s">
        <v>306</v>
      </c>
      <c r="D63" s="7" t="s">
        <v>307</v>
      </c>
      <c r="E63" s="28" t="s">
        <v>308</v>
      </c>
      <c r="F63" s="5" t="s">
        <v>22</v>
      </c>
      <c r="G63" s="6" t="s">
        <v>78</v>
      </c>
      <c r="H63" s="6" t="s">
        <v>375</v>
      </c>
      <c r="I63" s="6" t="s">
        <v>37</v>
      </c>
      <c r="J63" s="8" t="s">
        <v>310</v>
      </c>
      <c r="K63" s="5" t="s">
        <v>311</v>
      </c>
      <c r="L63" s="7" t="s">
        <v>312</v>
      </c>
      <c r="M63" s="9">
        <v>610</v>
      </c>
      <c r="N63" s="5" t="s">
        <v>71</v>
      </c>
      <c r="O63" s="31">
        <v>43482.9825657407</v>
      </c>
      <c r="P63" s="32">
        <v>43486.5043746181</v>
      </c>
      <c r="Q63" s="28" t="s">
        <v>37</v>
      </c>
      <c r="R63" s="29" t="s">
        <v>376</v>
      </c>
      <c r="S63" s="28" t="s">
        <v>332</v>
      </c>
      <c r="T63" s="28" t="s">
        <v>324</v>
      </c>
      <c r="U63" s="5" t="s">
        <v>333</v>
      </c>
      <c r="V63" s="28" t="s">
        <v>326</v>
      </c>
      <c r="W63" s="7" t="s">
        <v>377</v>
      </c>
      <c r="X63" s="7" t="s">
        <v>37</v>
      </c>
      <c r="Y63" s="5" t="s">
        <v>328</v>
      </c>
      <c r="Z63" s="5" t="s">
        <v>37</v>
      </c>
      <c r="AA63" s="6" t="s">
        <v>37</v>
      </c>
      <c r="AB63" s="6" t="s">
        <v>37</v>
      </c>
      <c r="AC63" s="6" t="s">
        <v>37</v>
      </c>
      <c r="AD63" s="6" t="s">
        <v>37</v>
      </c>
      <c r="AE63" s="6" t="s">
        <v>37</v>
      </c>
    </row>
    <row r="64">
      <c r="A64" s="30" t="s">
        <v>378</v>
      </c>
      <c r="B64" s="6" t="s">
        <v>379</v>
      </c>
      <c r="C64" s="6" t="s">
        <v>380</v>
      </c>
      <c r="D64" s="7" t="s">
        <v>381</v>
      </c>
      <c r="E64" s="28" t="s">
        <v>382</v>
      </c>
      <c r="F64" s="5" t="s">
        <v>90</v>
      </c>
      <c r="G64" s="6" t="s">
        <v>169</v>
      </c>
      <c r="H64" s="6" t="s">
        <v>37</v>
      </c>
      <c r="I64" s="6" t="s">
        <v>37</v>
      </c>
      <c r="J64" s="8" t="s">
        <v>383</v>
      </c>
      <c r="K64" s="5" t="s">
        <v>384</v>
      </c>
      <c r="L64" s="7" t="s">
        <v>385</v>
      </c>
      <c r="M64" s="9">
        <v>3610</v>
      </c>
      <c r="N64" s="5" t="s">
        <v>114</v>
      </c>
      <c r="O64" s="31">
        <v>43483.3687955208</v>
      </c>
      <c r="Q64" s="28" t="s">
        <v>37</v>
      </c>
      <c r="R64" s="29" t="s">
        <v>37</v>
      </c>
      <c r="S64" s="28" t="s">
        <v>84</v>
      </c>
      <c r="T64" s="28" t="s">
        <v>386</v>
      </c>
      <c r="U64" s="5" t="s">
        <v>387</v>
      </c>
      <c r="V64" s="28" t="s">
        <v>388</v>
      </c>
      <c r="W64" s="7" t="s">
        <v>37</v>
      </c>
      <c r="X64" s="7" t="s">
        <v>37</v>
      </c>
      <c r="Y64" s="5" t="s">
        <v>37</v>
      </c>
      <c r="Z64" s="5" t="s">
        <v>37</v>
      </c>
      <c r="AA64" s="6" t="s">
        <v>37</v>
      </c>
      <c r="AB64" s="6" t="s">
        <v>37</v>
      </c>
      <c r="AC64" s="6" t="s">
        <v>37</v>
      </c>
      <c r="AD64" s="6" t="s">
        <v>37</v>
      </c>
      <c r="AE64" s="6" t="s">
        <v>37</v>
      </c>
    </row>
    <row r="65">
      <c r="A65" s="30" t="s">
        <v>389</v>
      </c>
      <c r="B65" s="6" t="s">
        <v>390</v>
      </c>
      <c r="C65" s="6" t="s">
        <v>380</v>
      </c>
      <c r="D65" s="7" t="s">
        <v>381</v>
      </c>
      <c r="E65" s="28" t="s">
        <v>382</v>
      </c>
      <c r="F65" s="5" t="s">
        <v>90</v>
      </c>
      <c r="G65" s="6" t="s">
        <v>37</v>
      </c>
      <c r="H65" s="6" t="s">
        <v>37</v>
      </c>
      <c r="I65" s="6" t="s">
        <v>37</v>
      </c>
      <c r="J65" s="8" t="s">
        <v>383</v>
      </c>
      <c r="K65" s="5" t="s">
        <v>384</v>
      </c>
      <c r="L65" s="7" t="s">
        <v>385</v>
      </c>
      <c r="M65" s="9">
        <v>3620</v>
      </c>
      <c r="N65" s="5" t="s">
        <v>114</v>
      </c>
      <c r="O65" s="31">
        <v>43483.3720103356</v>
      </c>
      <c r="Q65" s="28" t="s">
        <v>37</v>
      </c>
      <c r="R65" s="29" t="s">
        <v>37</v>
      </c>
      <c r="S65" s="28" t="s">
        <v>84</v>
      </c>
      <c r="T65" s="28" t="s">
        <v>386</v>
      </c>
      <c r="U65" s="5" t="s">
        <v>387</v>
      </c>
      <c r="V65" s="28" t="s">
        <v>388</v>
      </c>
      <c r="W65" s="7" t="s">
        <v>37</v>
      </c>
      <c r="X65" s="7" t="s">
        <v>37</v>
      </c>
      <c r="Y65" s="5" t="s">
        <v>37</v>
      </c>
      <c r="Z65" s="5" t="s">
        <v>37</v>
      </c>
      <c r="AA65" s="6" t="s">
        <v>37</v>
      </c>
      <c r="AB65" s="6" t="s">
        <v>37</v>
      </c>
      <c r="AC65" s="6" t="s">
        <v>37</v>
      </c>
      <c r="AD65" s="6" t="s">
        <v>37</v>
      </c>
      <c r="AE65" s="6" t="s">
        <v>37</v>
      </c>
    </row>
    <row r="66">
      <c r="A66" s="30" t="s">
        <v>391</v>
      </c>
      <c r="B66" s="6" t="s">
        <v>392</v>
      </c>
      <c r="C66" s="6" t="s">
        <v>380</v>
      </c>
      <c r="D66" s="7" t="s">
        <v>381</v>
      </c>
      <c r="E66" s="28" t="s">
        <v>382</v>
      </c>
      <c r="F66" s="5" t="s">
        <v>90</v>
      </c>
      <c r="G66" s="6" t="s">
        <v>37</v>
      </c>
      <c r="H66" s="6" t="s">
        <v>37</v>
      </c>
      <c r="I66" s="6" t="s">
        <v>37</v>
      </c>
      <c r="J66" s="8" t="s">
        <v>393</v>
      </c>
      <c r="K66" s="5" t="s">
        <v>394</v>
      </c>
      <c r="L66" s="7" t="s">
        <v>395</v>
      </c>
      <c r="M66" s="9">
        <v>3680</v>
      </c>
      <c r="N66" s="5" t="s">
        <v>114</v>
      </c>
      <c r="O66" s="31">
        <v>43483.3729779745</v>
      </c>
      <c r="Q66" s="28" t="s">
        <v>37</v>
      </c>
      <c r="R66" s="29" t="s">
        <v>37</v>
      </c>
      <c r="S66" s="28" t="s">
        <v>84</v>
      </c>
      <c r="T66" s="28" t="s">
        <v>396</v>
      </c>
      <c r="U66" s="5" t="s">
        <v>397</v>
      </c>
      <c r="V66" s="28" t="s">
        <v>398</v>
      </c>
      <c r="W66" s="7" t="s">
        <v>37</v>
      </c>
      <c r="X66" s="7" t="s">
        <v>37</v>
      </c>
      <c r="Y66" s="5" t="s">
        <v>37</v>
      </c>
      <c r="Z66" s="5" t="s">
        <v>37</v>
      </c>
      <c r="AA66" s="6" t="s">
        <v>37</v>
      </c>
      <c r="AB66" s="6" t="s">
        <v>37</v>
      </c>
      <c r="AC66" s="6" t="s">
        <v>37</v>
      </c>
      <c r="AD66" s="6" t="s">
        <v>37</v>
      </c>
      <c r="AE66" s="6" t="s">
        <v>37</v>
      </c>
    </row>
    <row r="67">
      <c r="A67" s="30" t="s">
        <v>399</v>
      </c>
      <c r="B67" s="6" t="s">
        <v>400</v>
      </c>
      <c r="C67" s="6" t="s">
        <v>380</v>
      </c>
      <c r="D67" s="7" t="s">
        <v>381</v>
      </c>
      <c r="E67" s="28" t="s">
        <v>382</v>
      </c>
      <c r="F67" s="5" t="s">
        <v>22</v>
      </c>
      <c r="G67" s="6" t="s">
        <v>37</v>
      </c>
      <c r="H67" s="6" t="s">
        <v>37</v>
      </c>
      <c r="I67" s="6" t="s">
        <v>37</v>
      </c>
      <c r="J67" s="8" t="s">
        <v>401</v>
      </c>
      <c r="K67" s="5" t="s">
        <v>402</v>
      </c>
      <c r="L67" s="7" t="s">
        <v>403</v>
      </c>
      <c r="M67" s="9">
        <v>3580</v>
      </c>
      <c r="N67" s="5" t="s">
        <v>114</v>
      </c>
      <c r="O67" s="31">
        <v>43483.3791358449</v>
      </c>
      <c r="Q67" s="28" t="s">
        <v>37</v>
      </c>
      <c r="R67" s="29" t="s">
        <v>37</v>
      </c>
      <c r="S67" s="28" t="s">
        <v>332</v>
      </c>
      <c r="T67" s="28" t="s">
        <v>404</v>
      </c>
      <c r="U67" s="5" t="s">
        <v>405</v>
      </c>
      <c r="V67" s="28" t="s">
        <v>406</v>
      </c>
      <c r="W67" s="7" t="s">
        <v>407</v>
      </c>
      <c r="X67" s="7" t="s">
        <v>37</v>
      </c>
      <c r="Y67" s="5" t="s">
        <v>162</v>
      </c>
      <c r="Z67" s="5" t="s">
        <v>37</v>
      </c>
      <c r="AA67" s="6" t="s">
        <v>37</v>
      </c>
      <c r="AB67" s="6" t="s">
        <v>37</v>
      </c>
      <c r="AC67" s="6" t="s">
        <v>37</v>
      </c>
      <c r="AD67" s="6" t="s">
        <v>37</v>
      </c>
      <c r="AE67" s="6" t="s">
        <v>37</v>
      </c>
    </row>
    <row r="68">
      <c r="A68" s="30" t="s">
        <v>408</v>
      </c>
      <c r="B68" s="6" t="s">
        <v>409</v>
      </c>
      <c r="C68" s="6" t="s">
        <v>380</v>
      </c>
      <c r="D68" s="7" t="s">
        <v>381</v>
      </c>
      <c r="E68" s="28" t="s">
        <v>382</v>
      </c>
      <c r="F68" s="5" t="s">
        <v>410</v>
      </c>
      <c r="G68" s="6" t="s">
        <v>37</v>
      </c>
      <c r="H68" s="6" t="s">
        <v>37</v>
      </c>
      <c r="I68" s="6" t="s">
        <v>37</v>
      </c>
      <c r="J68" s="8" t="s">
        <v>411</v>
      </c>
      <c r="K68" s="5" t="s">
        <v>412</v>
      </c>
      <c r="L68" s="7" t="s">
        <v>413</v>
      </c>
      <c r="M68" s="9">
        <v>660</v>
      </c>
      <c r="N68" s="5" t="s">
        <v>114</v>
      </c>
      <c r="O68" s="31">
        <v>43483.3831196412</v>
      </c>
      <c r="Q68" s="28" t="s">
        <v>37</v>
      </c>
      <c r="R68" s="29" t="s">
        <v>37</v>
      </c>
      <c r="S68" s="28" t="s">
        <v>332</v>
      </c>
      <c r="T68" s="28" t="s">
        <v>37</v>
      </c>
      <c r="U68" s="5" t="s">
        <v>37</v>
      </c>
      <c r="V68" s="28" t="s">
        <v>37</v>
      </c>
      <c r="W68" s="7" t="s">
        <v>37</v>
      </c>
      <c r="X68" s="7" t="s">
        <v>37</v>
      </c>
      <c r="Y68" s="5" t="s">
        <v>37</v>
      </c>
      <c r="Z68" s="5" t="s">
        <v>37</v>
      </c>
      <c r="AA68" s="6" t="s">
        <v>37</v>
      </c>
      <c r="AB68" s="6" t="s">
        <v>414</v>
      </c>
      <c r="AC68" s="6" t="s">
        <v>37</v>
      </c>
      <c r="AD68" s="6" t="s">
        <v>37</v>
      </c>
      <c r="AE68" s="6" t="s">
        <v>37</v>
      </c>
    </row>
    <row r="69">
      <c r="A69" s="28" t="s">
        <v>415</v>
      </c>
      <c r="B69" s="6" t="s">
        <v>379</v>
      </c>
      <c r="C69" s="6" t="s">
        <v>416</v>
      </c>
      <c r="D69" s="7" t="s">
        <v>381</v>
      </c>
      <c r="E69" s="28" t="s">
        <v>382</v>
      </c>
      <c r="F69" s="5" t="s">
        <v>90</v>
      </c>
      <c r="G69" s="6" t="s">
        <v>169</v>
      </c>
      <c r="H69" s="6" t="s">
        <v>37</v>
      </c>
      <c r="I69" s="6" t="s">
        <v>37</v>
      </c>
      <c r="J69" s="8" t="s">
        <v>383</v>
      </c>
      <c r="K69" s="5" t="s">
        <v>384</v>
      </c>
      <c r="L69" s="7" t="s">
        <v>385</v>
      </c>
      <c r="M69" s="9">
        <v>620</v>
      </c>
      <c r="N69" s="5" t="s">
        <v>54</v>
      </c>
      <c r="O69" s="31">
        <v>43483.3971077199</v>
      </c>
      <c r="P69" s="32">
        <v>43486.5184188657</v>
      </c>
      <c r="Q69" s="28" t="s">
        <v>37</v>
      </c>
      <c r="R69" s="29" t="s">
        <v>37</v>
      </c>
      <c r="S69" s="28" t="s">
        <v>84</v>
      </c>
      <c r="T69" s="28" t="s">
        <v>386</v>
      </c>
      <c r="U69" s="5" t="s">
        <v>387</v>
      </c>
      <c r="V69" s="28" t="s">
        <v>388</v>
      </c>
      <c r="W69" s="7" t="s">
        <v>37</v>
      </c>
      <c r="X69" s="7" t="s">
        <v>37</v>
      </c>
      <c r="Y69" s="5" t="s">
        <v>37</v>
      </c>
      <c r="Z69" s="5" t="s">
        <v>37</v>
      </c>
      <c r="AA69" s="6" t="s">
        <v>37</v>
      </c>
      <c r="AB69" s="6" t="s">
        <v>37</v>
      </c>
      <c r="AC69" s="6" t="s">
        <v>37</v>
      </c>
      <c r="AD69" s="6" t="s">
        <v>37</v>
      </c>
      <c r="AE69" s="6" t="s">
        <v>37</v>
      </c>
    </row>
    <row r="70">
      <c r="A70" s="28" t="s">
        <v>417</v>
      </c>
      <c r="B70" s="6" t="s">
        <v>390</v>
      </c>
      <c r="C70" s="6" t="s">
        <v>416</v>
      </c>
      <c r="D70" s="7" t="s">
        <v>381</v>
      </c>
      <c r="E70" s="28" t="s">
        <v>382</v>
      </c>
      <c r="F70" s="5" t="s">
        <v>90</v>
      </c>
      <c r="G70" s="6" t="s">
        <v>169</v>
      </c>
      <c r="H70" s="6" t="s">
        <v>37</v>
      </c>
      <c r="I70" s="6" t="s">
        <v>37</v>
      </c>
      <c r="J70" s="8" t="s">
        <v>383</v>
      </c>
      <c r="K70" s="5" t="s">
        <v>384</v>
      </c>
      <c r="L70" s="7" t="s">
        <v>385</v>
      </c>
      <c r="M70" s="9">
        <v>710</v>
      </c>
      <c r="N70" s="5" t="s">
        <v>40</v>
      </c>
      <c r="O70" s="31">
        <v>43483.3971079051</v>
      </c>
      <c r="P70" s="32">
        <v>43486.5184188657</v>
      </c>
      <c r="Q70" s="28" t="s">
        <v>37</v>
      </c>
      <c r="R70" s="29" t="s">
        <v>37</v>
      </c>
      <c r="S70" s="28" t="s">
        <v>84</v>
      </c>
      <c r="T70" s="28" t="s">
        <v>386</v>
      </c>
      <c r="U70" s="5" t="s">
        <v>387</v>
      </c>
      <c r="V70" s="28" t="s">
        <v>388</v>
      </c>
      <c r="W70" s="7" t="s">
        <v>37</v>
      </c>
      <c r="X70" s="7" t="s">
        <v>37</v>
      </c>
      <c r="Y70" s="5" t="s">
        <v>37</v>
      </c>
      <c r="Z70" s="5" t="s">
        <v>37</v>
      </c>
      <c r="AA70" s="6" t="s">
        <v>37</v>
      </c>
      <c r="AB70" s="6" t="s">
        <v>37</v>
      </c>
      <c r="AC70" s="6" t="s">
        <v>37</v>
      </c>
      <c r="AD70" s="6" t="s">
        <v>37</v>
      </c>
      <c r="AE70" s="6" t="s">
        <v>37</v>
      </c>
    </row>
    <row r="71">
      <c r="A71" s="28" t="s">
        <v>418</v>
      </c>
      <c r="B71" s="6" t="s">
        <v>419</v>
      </c>
      <c r="C71" s="6" t="s">
        <v>416</v>
      </c>
      <c r="D71" s="7" t="s">
        <v>381</v>
      </c>
      <c r="E71" s="28" t="s">
        <v>382</v>
      </c>
      <c r="F71" s="5" t="s">
        <v>90</v>
      </c>
      <c r="G71" s="6" t="s">
        <v>169</v>
      </c>
      <c r="H71" s="6" t="s">
        <v>37</v>
      </c>
      <c r="I71" s="6" t="s">
        <v>37</v>
      </c>
      <c r="J71" s="8" t="s">
        <v>383</v>
      </c>
      <c r="K71" s="5" t="s">
        <v>384</v>
      </c>
      <c r="L71" s="7" t="s">
        <v>385</v>
      </c>
      <c r="M71" s="9">
        <v>1390</v>
      </c>
      <c r="N71" s="5" t="s">
        <v>54</v>
      </c>
      <c r="O71" s="31">
        <v>43483.3971081019</v>
      </c>
      <c r="P71" s="32">
        <v>43486.5184188657</v>
      </c>
      <c r="Q71" s="28" t="s">
        <v>37</v>
      </c>
      <c r="R71" s="29" t="s">
        <v>37</v>
      </c>
      <c r="S71" s="28" t="s">
        <v>84</v>
      </c>
      <c r="T71" s="28" t="s">
        <v>386</v>
      </c>
      <c r="U71" s="5" t="s">
        <v>387</v>
      </c>
      <c r="V71" s="28" t="s">
        <v>388</v>
      </c>
      <c r="W71" s="7" t="s">
        <v>37</v>
      </c>
      <c r="X71" s="7" t="s">
        <v>37</v>
      </c>
      <c r="Y71" s="5" t="s">
        <v>37</v>
      </c>
      <c r="Z71" s="5" t="s">
        <v>37</v>
      </c>
      <c r="AA71" s="6" t="s">
        <v>37</v>
      </c>
      <c r="AB71" s="6" t="s">
        <v>37</v>
      </c>
      <c r="AC71" s="6" t="s">
        <v>37</v>
      </c>
      <c r="AD71" s="6" t="s">
        <v>37</v>
      </c>
      <c r="AE71" s="6" t="s">
        <v>37</v>
      </c>
    </row>
    <row r="72">
      <c r="A72" s="28" t="s">
        <v>420</v>
      </c>
      <c r="B72" s="6" t="s">
        <v>421</v>
      </c>
      <c r="C72" s="6" t="s">
        <v>416</v>
      </c>
      <c r="D72" s="7" t="s">
        <v>381</v>
      </c>
      <c r="E72" s="28" t="s">
        <v>382</v>
      </c>
      <c r="F72" s="5" t="s">
        <v>90</v>
      </c>
      <c r="G72" s="6" t="s">
        <v>169</v>
      </c>
      <c r="H72" s="6" t="s">
        <v>37</v>
      </c>
      <c r="I72" s="6" t="s">
        <v>37</v>
      </c>
      <c r="J72" s="8" t="s">
        <v>383</v>
      </c>
      <c r="K72" s="5" t="s">
        <v>384</v>
      </c>
      <c r="L72" s="7" t="s">
        <v>385</v>
      </c>
      <c r="M72" s="9">
        <v>1480</v>
      </c>
      <c r="N72" s="5" t="s">
        <v>54</v>
      </c>
      <c r="O72" s="31">
        <v>43483.3971081019</v>
      </c>
      <c r="P72" s="32">
        <v>43486.5507368866</v>
      </c>
      <c r="Q72" s="28" t="s">
        <v>37</v>
      </c>
      <c r="R72" s="29" t="s">
        <v>37</v>
      </c>
      <c r="S72" s="28" t="s">
        <v>84</v>
      </c>
      <c r="T72" s="28" t="s">
        <v>386</v>
      </c>
      <c r="U72" s="5" t="s">
        <v>387</v>
      </c>
      <c r="V72" s="28" t="s">
        <v>388</v>
      </c>
      <c r="W72" s="7" t="s">
        <v>37</v>
      </c>
      <c r="X72" s="7" t="s">
        <v>37</v>
      </c>
      <c r="Y72" s="5" t="s">
        <v>37</v>
      </c>
      <c r="Z72" s="5" t="s">
        <v>37</v>
      </c>
      <c r="AA72" s="6" t="s">
        <v>37</v>
      </c>
      <c r="AB72" s="6" t="s">
        <v>37</v>
      </c>
      <c r="AC72" s="6" t="s">
        <v>37</v>
      </c>
      <c r="AD72" s="6" t="s">
        <v>37</v>
      </c>
      <c r="AE72" s="6" t="s">
        <v>37</v>
      </c>
    </row>
    <row r="73">
      <c r="A73" s="28" t="s">
        <v>422</v>
      </c>
      <c r="B73" s="6" t="s">
        <v>423</v>
      </c>
      <c r="C73" s="6" t="s">
        <v>416</v>
      </c>
      <c r="D73" s="7" t="s">
        <v>381</v>
      </c>
      <c r="E73" s="28" t="s">
        <v>382</v>
      </c>
      <c r="F73" s="5" t="s">
        <v>90</v>
      </c>
      <c r="G73" s="6" t="s">
        <v>169</v>
      </c>
      <c r="H73" s="6" t="s">
        <v>37</v>
      </c>
      <c r="I73" s="6" t="s">
        <v>37</v>
      </c>
      <c r="J73" s="8" t="s">
        <v>383</v>
      </c>
      <c r="K73" s="5" t="s">
        <v>384</v>
      </c>
      <c r="L73" s="7" t="s">
        <v>385</v>
      </c>
      <c r="M73" s="9">
        <v>2790</v>
      </c>
      <c r="N73" s="5" t="s">
        <v>100</v>
      </c>
      <c r="O73" s="31">
        <v>43483.3971082986</v>
      </c>
      <c r="P73" s="32">
        <v>43486.5193176736</v>
      </c>
      <c r="Q73" s="28" t="s">
        <v>37</v>
      </c>
      <c r="R73" s="29" t="s">
        <v>37</v>
      </c>
      <c r="S73" s="28" t="s">
        <v>84</v>
      </c>
      <c r="T73" s="28" t="s">
        <v>386</v>
      </c>
      <c r="U73" s="5" t="s">
        <v>387</v>
      </c>
      <c r="V73" s="28" t="s">
        <v>388</v>
      </c>
      <c r="W73" s="7" t="s">
        <v>37</v>
      </c>
      <c r="X73" s="7" t="s">
        <v>37</v>
      </c>
      <c r="Y73" s="5" t="s">
        <v>37</v>
      </c>
      <c r="Z73" s="5" t="s">
        <v>37</v>
      </c>
      <c r="AA73" s="6" t="s">
        <v>37</v>
      </c>
      <c r="AB73" s="6" t="s">
        <v>37</v>
      </c>
      <c r="AC73" s="6" t="s">
        <v>37</v>
      </c>
      <c r="AD73" s="6" t="s">
        <v>37</v>
      </c>
      <c r="AE73" s="6" t="s">
        <v>37</v>
      </c>
    </row>
    <row r="74">
      <c r="A74" s="28" t="s">
        <v>424</v>
      </c>
      <c r="B74" s="6" t="s">
        <v>400</v>
      </c>
      <c r="C74" s="6" t="s">
        <v>416</v>
      </c>
      <c r="D74" s="7" t="s">
        <v>381</v>
      </c>
      <c r="E74" s="28" t="s">
        <v>382</v>
      </c>
      <c r="F74" s="5" t="s">
        <v>22</v>
      </c>
      <c r="G74" s="6" t="s">
        <v>169</v>
      </c>
      <c r="H74" s="6" t="s">
        <v>37</v>
      </c>
      <c r="I74" s="6" t="s">
        <v>37</v>
      </c>
      <c r="J74" s="8" t="s">
        <v>401</v>
      </c>
      <c r="K74" s="5" t="s">
        <v>402</v>
      </c>
      <c r="L74" s="7" t="s">
        <v>403</v>
      </c>
      <c r="M74" s="9">
        <v>1920</v>
      </c>
      <c r="N74" s="5" t="s">
        <v>425</v>
      </c>
      <c r="O74" s="31">
        <v>43483.3971082986</v>
      </c>
      <c r="P74" s="32">
        <v>43486.5193171296</v>
      </c>
      <c r="Q74" s="28" t="s">
        <v>37</v>
      </c>
      <c r="R74" s="29" t="s">
        <v>37</v>
      </c>
      <c r="S74" s="28" t="s">
        <v>332</v>
      </c>
      <c r="T74" s="28" t="s">
        <v>404</v>
      </c>
      <c r="U74" s="5" t="s">
        <v>405</v>
      </c>
      <c r="V74" s="28" t="s">
        <v>406</v>
      </c>
      <c r="W74" s="7" t="s">
        <v>426</v>
      </c>
      <c r="X74" s="7" t="s">
        <v>37</v>
      </c>
      <c r="Y74" s="5" t="s">
        <v>162</v>
      </c>
      <c r="Z74" s="5" t="s">
        <v>37</v>
      </c>
      <c r="AA74" s="6" t="s">
        <v>37</v>
      </c>
      <c r="AB74" s="6" t="s">
        <v>37</v>
      </c>
      <c r="AC74" s="6" t="s">
        <v>37</v>
      </c>
      <c r="AD74" s="6" t="s">
        <v>37</v>
      </c>
      <c r="AE74" s="6" t="s">
        <v>37</v>
      </c>
    </row>
    <row r="75">
      <c r="A75" s="28" t="s">
        <v>427</v>
      </c>
      <c r="B75" s="6" t="s">
        <v>428</v>
      </c>
      <c r="C75" s="6" t="s">
        <v>416</v>
      </c>
      <c r="D75" s="7" t="s">
        <v>381</v>
      </c>
      <c r="E75" s="28" t="s">
        <v>382</v>
      </c>
      <c r="F75" s="5" t="s">
        <v>22</v>
      </c>
      <c r="G75" s="6" t="s">
        <v>169</v>
      </c>
      <c r="H75" s="6" t="s">
        <v>37</v>
      </c>
      <c r="I75" s="6" t="s">
        <v>37</v>
      </c>
      <c r="J75" s="8" t="s">
        <v>241</v>
      </c>
      <c r="K75" s="5" t="s">
        <v>242</v>
      </c>
      <c r="L75" s="7" t="s">
        <v>243</v>
      </c>
      <c r="M75" s="9">
        <v>730</v>
      </c>
      <c r="N75" s="5" t="s">
        <v>350</v>
      </c>
      <c r="O75" s="31">
        <v>43483.3971725347</v>
      </c>
      <c r="P75" s="32">
        <v>43486.5193171296</v>
      </c>
      <c r="Q75" s="28" t="s">
        <v>37</v>
      </c>
      <c r="R75" s="29" t="s">
        <v>37</v>
      </c>
      <c r="S75" s="28" t="s">
        <v>332</v>
      </c>
      <c r="T75" s="28" t="s">
        <v>429</v>
      </c>
      <c r="U75" s="5" t="s">
        <v>430</v>
      </c>
      <c r="V75" s="28" t="s">
        <v>431</v>
      </c>
      <c r="W75" s="7" t="s">
        <v>432</v>
      </c>
      <c r="X75" s="7" t="s">
        <v>37</v>
      </c>
      <c r="Y75" s="5" t="s">
        <v>162</v>
      </c>
      <c r="Z75" s="5" t="s">
        <v>37</v>
      </c>
      <c r="AA75" s="6" t="s">
        <v>37</v>
      </c>
      <c r="AB75" s="6" t="s">
        <v>37</v>
      </c>
      <c r="AC75" s="6" t="s">
        <v>37</v>
      </c>
      <c r="AD75" s="6" t="s">
        <v>37</v>
      </c>
      <c r="AE75" s="6" t="s">
        <v>37</v>
      </c>
    </row>
    <row r="76">
      <c r="A76" s="28" t="s">
        <v>433</v>
      </c>
      <c r="B76" s="6" t="s">
        <v>392</v>
      </c>
      <c r="C76" s="6" t="s">
        <v>416</v>
      </c>
      <c r="D76" s="7" t="s">
        <v>381</v>
      </c>
      <c r="E76" s="28" t="s">
        <v>382</v>
      </c>
      <c r="F76" s="5" t="s">
        <v>90</v>
      </c>
      <c r="G76" s="6" t="s">
        <v>169</v>
      </c>
      <c r="H76" s="6" t="s">
        <v>37</v>
      </c>
      <c r="I76" s="6" t="s">
        <v>37</v>
      </c>
      <c r="J76" s="8" t="s">
        <v>393</v>
      </c>
      <c r="K76" s="5" t="s">
        <v>394</v>
      </c>
      <c r="L76" s="7" t="s">
        <v>395</v>
      </c>
      <c r="M76" s="9">
        <v>2080</v>
      </c>
      <c r="N76" s="5" t="s">
        <v>71</v>
      </c>
      <c r="O76" s="31">
        <v>43483.3971907755</v>
      </c>
      <c r="P76" s="32">
        <v>43486.5193173264</v>
      </c>
      <c r="Q76" s="28" t="s">
        <v>37</v>
      </c>
      <c r="R76" s="29" t="s">
        <v>434</v>
      </c>
      <c r="S76" s="28" t="s">
        <v>84</v>
      </c>
      <c r="T76" s="28" t="s">
        <v>396</v>
      </c>
      <c r="U76" s="5" t="s">
        <v>397</v>
      </c>
      <c r="V76" s="28" t="s">
        <v>398</v>
      </c>
      <c r="W76" s="7" t="s">
        <v>37</v>
      </c>
      <c r="X76" s="7" t="s">
        <v>37</v>
      </c>
      <c r="Y76" s="5" t="s">
        <v>37</v>
      </c>
      <c r="Z76" s="5" t="s">
        <v>37</v>
      </c>
      <c r="AA76" s="6" t="s">
        <v>37</v>
      </c>
      <c r="AB76" s="6" t="s">
        <v>37</v>
      </c>
      <c r="AC76" s="6" t="s">
        <v>37</v>
      </c>
      <c r="AD76" s="6" t="s">
        <v>37</v>
      </c>
      <c r="AE76" s="6" t="s">
        <v>37</v>
      </c>
    </row>
    <row r="77">
      <c r="A77" s="28" t="s">
        <v>435</v>
      </c>
      <c r="B77" s="6" t="s">
        <v>436</v>
      </c>
      <c r="C77" s="6" t="s">
        <v>416</v>
      </c>
      <c r="D77" s="7" t="s">
        <v>381</v>
      </c>
      <c r="E77" s="28" t="s">
        <v>382</v>
      </c>
      <c r="F77" s="5" t="s">
        <v>90</v>
      </c>
      <c r="G77" s="6" t="s">
        <v>169</v>
      </c>
      <c r="H77" s="6" t="s">
        <v>37</v>
      </c>
      <c r="I77" s="6" t="s">
        <v>37</v>
      </c>
      <c r="J77" s="8" t="s">
        <v>393</v>
      </c>
      <c r="K77" s="5" t="s">
        <v>394</v>
      </c>
      <c r="L77" s="7" t="s">
        <v>395</v>
      </c>
      <c r="M77" s="9">
        <v>2650</v>
      </c>
      <c r="N77" s="5" t="s">
        <v>40</v>
      </c>
      <c r="O77" s="31">
        <v>43483.3971907755</v>
      </c>
      <c r="P77" s="32">
        <v>43486.5193173264</v>
      </c>
      <c r="Q77" s="28" t="s">
        <v>37</v>
      </c>
      <c r="R77" s="29" t="s">
        <v>37</v>
      </c>
      <c r="S77" s="28" t="s">
        <v>84</v>
      </c>
      <c r="T77" s="28" t="s">
        <v>396</v>
      </c>
      <c r="U77" s="5" t="s">
        <v>397</v>
      </c>
      <c r="V77" s="28" t="s">
        <v>398</v>
      </c>
      <c r="W77" s="7" t="s">
        <v>37</v>
      </c>
      <c r="X77" s="7" t="s">
        <v>37</v>
      </c>
      <c r="Y77" s="5" t="s">
        <v>37</v>
      </c>
      <c r="Z77" s="5" t="s">
        <v>37</v>
      </c>
      <c r="AA77" s="6" t="s">
        <v>37</v>
      </c>
      <c r="AB77" s="6" t="s">
        <v>37</v>
      </c>
      <c r="AC77" s="6" t="s">
        <v>37</v>
      </c>
      <c r="AD77" s="6" t="s">
        <v>37</v>
      </c>
      <c r="AE77" s="6" t="s">
        <v>37</v>
      </c>
    </row>
    <row r="78">
      <c r="A78" s="28" t="s">
        <v>437</v>
      </c>
      <c r="B78" s="6" t="s">
        <v>409</v>
      </c>
      <c r="C78" s="6" t="s">
        <v>416</v>
      </c>
      <c r="D78" s="7" t="s">
        <v>381</v>
      </c>
      <c r="E78" s="28" t="s">
        <v>382</v>
      </c>
      <c r="F78" s="5" t="s">
        <v>410</v>
      </c>
      <c r="G78" s="6" t="s">
        <v>169</v>
      </c>
      <c r="H78" s="6" t="s">
        <v>37</v>
      </c>
      <c r="I78" s="6" t="s">
        <v>37</v>
      </c>
      <c r="J78" s="8" t="s">
        <v>241</v>
      </c>
      <c r="K78" s="5" t="s">
        <v>242</v>
      </c>
      <c r="L78" s="7" t="s">
        <v>243</v>
      </c>
      <c r="M78" s="9">
        <v>760</v>
      </c>
      <c r="N78" s="5" t="s">
        <v>71</v>
      </c>
      <c r="O78" s="31">
        <v>43483.3971909722</v>
      </c>
      <c r="P78" s="32">
        <v>43486.5193173264</v>
      </c>
      <c r="Q78" s="28" t="s">
        <v>37</v>
      </c>
      <c r="R78" s="29" t="s">
        <v>438</v>
      </c>
      <c r="S78" s="28" t="s">
        <v>37</v>
      </c>
      <c r="T78" s="28" t="s">
        <v>37</v>
      </c>
      <c r="U78" s="5" t="s">
        <v>37</v>
      </c>
      <c r="V78" s="28" t="s">
        <v>37</v>
      </c>
      <c r="W78" s="7" t="s">
        <v>37</v>
      </c>
      <c r="X78" s="7" t="s">
        <v>37</v>
      </c>
      <c r="Y78" s="5" t="s">
        <v>37</v>
      </c>
      <c r="Z78" s="5" t="s">
        <v>37</v>
      </c>
      <c r="AA78" s="6" t="s">
        <v>37</v>
      </c>
      <c r="AB78" s="6" t="s">
        <v>414</v>
      </c>
      <c r="AC78" s="6" t="s">
        <v>37</v>
      </c>
      <c r="AD78" s="6" t="s">
        <v>37</v>
      </c>
      <c r="AE78" s="6" t="s">
        <v>37</v>
      </c>
    </row>
    <row r="79">
      <c r="A79" s="28" t="s">
        <v>439</v>
      </c>
      <c r="B79" s="6" t="s">
        <v>440</v>
      </c>
      <c r="C79" s="6" t="s">
        <v>416</v>
      </c>
      <c r="D79" s="7" t="s">
        <v>381</v>
      </c>
      <c r="E79" s="28" t="s">
        <v>382</v>
      </c>
      <c r="F79" s="5" t="s">
        <v>90</v>
      </c>
      <c r="G79" s="6" t="s">
        <v>169</v>
      </c>
      <c r="H79" s="6" t="s">
        <v>37</v>
      </c>
      <c r="I79" s="6" t="s">
        <v>37</v>
      </c>
      <c r="J79" s="8" t="s">
        <v>393</v>
      </c>
      <c r="K79" s="5" t="s">
        <v>394</v>
      </c>
      <c r="L79" s="7" t="s">
        <v>395</v>
      </c>
      <c r="M79" s="9">
        <v>1870</v>
      </c>
      <c r="N79" s="5" t="s">
        <v>40</v>
      </c>
      <c r="O79" s="31">
        <v>43483.397191169</v>
      </c>
      <c r="P79" s="32">
        <v>43486.5193173264</v>
      </c>
      <c r="Q79" s="28" t="s">
        <v>37</v>
      </c>
      <c r="R79" s="29" t="s">
        <v>37</v>
      </c>
      <c r="S79" s="28" t="s">
        <v>84</v>
      </c>
      <c r="T79" s="28" t="s">
        <v>396</v>
      </c>
      <c r="U79" s="5" t="s">
        <v>397</v>
      </c>
      <c r="V79" s="28" t="s">
        <v>398</v>
      </c>
      <c r="W79" s="7" t="s">
        <v>37</v>
      </c>
      <c r="X79" s="7" t="s">
        <v>37</v>
      </c>
      <c r="Y79" s="5" t="s">
        <v>37</v>
      </c>
      <c r="Z79" s="5" t="s">
        <v>37</v>
      </c>
      <c r="AA79" s="6" t="s">
        <v>37</v>
      </c>
      <c r="AB79" s="6" t="s">
        <v>37</v>
      </c>
      <c r="AC79" s="6" t="s">
        <v>37</v>
      </c>
      <c r="AD79" s="6" t="s">
        <v>37</v>
      </c>
      <c r="AE79" s="6" t="s">
        <v>37</v>
      </c>
    </row>
    <row r="80">
      <c r="A80" s="28" t="s">
        <v>441</v>
      </c>
      <c r="B80" s="6" t="s">
        <v>442</v>
      </c>
      <c r="C80" s="6" t="s">
        <v>416</v>
      </c>
      <c r="D80" s="7" t="s">
        <v>381</v>
      </c>
      <c r="E80" s="28" t="s">
        <v>382</v>
      </c>
      <c r="F80" s="5" t="s">
        <v>22</v>
      </c>
      <c r="G80" s="6" t="s">
        <v>169</v>
      </c>
      <c r="H80" s="6" t="s">
        <v>37</v>
      </c>
      <c r="I80" s="6" t="s">
        <v>37</v>
      </c>
      <c r="J80" s="8" t="s">
        <v>401</v>
      </c>
      <c r="K80" s="5" t="s">
        <v>402</v>
      </c>
      <c r="L80" s="7" t="s">
        <v>403</v>
      </c>
      <c r="M80" s="9">
        <v>1930</v>
      </c>
      <c r="N80" s="5" t="s">
        <v>132</v>
      </c>
      <c r="O80" s="31">
        <v>43483.397191169</v>
      </c>
      <c r="P80" s="32">
        <v>43486.5193175116</v>
      </c>
      <c r="Q80" s="28" t="s">
        <v>37</v>
      </c>
      <c r="R80" s="29" t="s">
        <v>37</v>
      </c>
      <c r="S80" s="28" t="s">
        <v>332</v>
      </c>
      <c r="T80" s="28" t="s">
        <v>404</v>
      </c>
      <c r="U80" s="5" t="s">
        <v>405</v>
      </c>
      <c r="V80" s="28" t="s">
        <v>406</v>
      </c>
      <c r="W80" s="7" t="s">
        <v>443</v>
      </c>
      <c r="X80" s="7" t="s">
        <v>37</v>
      </c>
      <c r="Y80" s="5" t="s">
        <v>162</v>
      </c>
      <c r="Z80" s="5" t="s">
        <v>444</v>
      </c>
      <c r="AA80" s="6" t="s">
        <v>37</v>
      </c>
      <c r="AB80" s="6" t="s">
        <v>37</v>
      </c>
      <c r="AC80" s="6" t="s">
        <v>37</v>
      </c>
      <c r="AD80" s="6" t="s">
        <v>37</v>
      </c>
      <c r="AE80" s="6" t="s">
        <v>37</v>
      </c>
    </row>
    <row r="81">
      <c r="A81" s="28" t="s">
        <v>445</v>
      </c>
      <c r="B81" s="6" t="s">
        <v>446</v>
      </c>
      <c r="C81" s="6" t="s">
        <v>447</v>
      </c>
      <c r="D81" s="7" t="s">
        <v>448</v>
      </c>
      <c r="E81" s="28" t="s">
        <v>449</v>
      </c>
      <c r="F81" s="5" t="s">
        <v>90</v>
      </c>
      <c r="G81" s="6" t="s">
        <v>169</v>
      </c>
      <c r="H81" s="6" t="s">
        <v>37</v>
      </c>
      <c r="I81" s="6" t="s">
        <v>37</v>
      </c>
      <c r="J81" s="8" t="s">
        <v>217</v>
      </c>
      <c r="K81" s="5" t="s">
        <v>218</v>
      </c>
      <c r="L81" s="7" t="s">
        <v>219</v>
      </c>
      <c r="M81" s="9">
        <v>3200</v>
      </c>
      <c r="N81" s="5" t="s">
        <v>425</v>
      </c>
      <c r="O81" s="31">
        <v>43483.5121564815</v>
      </c>
      <c r="P81" s="32">
        <v>43486.4858969907</v>
      </c>
      <c r="Q81" s="28" t="s">
        <v>37</v>
      </c>
      <c r="R81" s="29" t="s">
        <v>37</v>
      </c>
      <c r="S81" s="28" t="s">
        <v>84</v>
      </c>
      <c r="T81" s="28" t="s">
        <v>450</v>
      </c>
      <c r="U81" s="5" t="s">
        <v>451</v>
      </c>
      <c r="V81" s="28" t="s">
        <v>452</v>
      </c>
      <c r="W81" s="7" t="s">
        <v>37</v>
      </c>
      <c r="X81" s="7" t="s">
        <v>37</v>
      </c>
      <c r="Y81" s="5" t="s">
        <v>37</v>
      </c>
      <c r="Z81" s="5" t="s">
        <v>37</v>
      </c>
      <c r="AA81" s="6" t="s">
        <v>37</v>
      </c>
      <c r="AB81" s="6" t="s">
        <v>37</v>
      </c>
      <c r="AC81" s="6" t="s">
        <v>37</v>
      </c>
      <c r="AD81" s="6" t="s">
        <v>37</v>
      </c>
      <c r="AE81" s="6" t="s">
        <v>37</v>
      </c>
    </row>
    <row r="82">
      <c r="A82" s="28" t="s">
        <v>453</v>
      </c>
      <c r="B82" s="6" t="s">
        <v>454</v>
      </c>
      <c r="C82" s="6" t="s">
        <v>447</v>
      </c>
      <c r="D82" s="7" t="s">
        <v>448</v>
      </c>
      <c r="E82" s="28" t="s">
        <v>449</v>
      </c>
      <c r="F82" s="5" t="s">
        <v>90</v>
      </c>
      <c r="G82" s="6" t="s">
        <v>169</v>
      </c>
      <c r="H82" s="6" t="s">
        <v>37</v>
      </c>
      <c r="I82" s="6" t="s">
        <v>37</v>
      </c>
      <c r="J82" s="8" t="s">
        <v>217</v>
      </c>
      <c r="K82" s="5" t="s">
        <v>218</v>
      </c>
      <c r="L82" s="7" t="s">
        <v>219</v>
      </c>
      <c r="M82" s="9">
        <v>1810</v>
      </c>
      <c r="N82" s="5" t="s">
        <v>54</v>
      </c>
      <c r="O82" s="31">
        <v>43483.5121595718</v>
      </c>
      <c r="P82" s="32">
        <v>43486.4858969907</v>
      </c>
      <c r="Q82" s="28" t="s">
        <v>37</v>
      </c>
      <c r="R82" s="29" t="s">
        <v>37</v>
      </c>
      <c r="S82" s="28" t="s">
        <v>84</v>
      </c>
      <c r="T82" s="28" t="s">
        <v>450</v>
      </c>
      <c r="U82" s="5" t="s">
        <v>451</v>
      </c>
      <c r="V82" s="28" t="s">
        <v>452</v>
      </c>
      <c r="W82" s="7" t="s">
        <v>37</v>
      </c>
      <c r="X82" s="7" t="s">
        <v>37</v>
      </c>
      <c r="Y82" s="5" t="s">
        <v>37</v>
      </c>
      <c r="Z82" s="5" t="s">
        <v>37</v>
      </c>
      <c r="AA82" s="6" t="s">
        <v>37</v>
      </c>
      <c r="AB82" s="6" t="s">
        <v>37</v>
      </c>
      <c r="AC82" s="6" t="s">
        <v>37</v>
      </c>
      <c r="AD82" s="6" t="s">
        <v>37</v>
      </c>
      <c r="AE82" s="6" t="s">
        <v>37</v>
      </c>
    </row>
    <row r="83">
      <c r="A83" s="28" t="s">
        <v>455</v>
      </c>
      <c r="B83" s="6" t="s">
        <v>456</v>
      </c>
      <c r="C83" s="6" t="s">
        <v>447</v>
      </c>
      <c r="D83" s="7" t="s">
        <v>448</v>
      </c>
      <c r="E83" s="28" t="s">
        <v>449</v>
      </c>
      <c r="F83" s="5" t="s">
        <v>410</v>
      </c>
      <c r="G83" s="6" t="s">
        <v>169</v>
      </c>
      <c r="H83" s="6" t="s">
        <v>457</v>
      </c>
      <c r="I83" s="6" t="s">
        <v>37</v>
      </c>
      <c r="J83" s="8" t="s">
        <v>217</v>
      </c>
      <c r="K83" s="5" t="s">
        <v>218</v>
      </c>
      <c r="L83" s="7" t="s">
        <v>219</v>
      </c>
      <c r="M83" s="9">
        <v>430</v>
      </c>
      <c r="N83" s="5" t="s">
        <v>71</v>
      </c>
      <c r="O83" s="31">
        <v>43483.5121595718</v>
      </c>
      <c r="P83" s="32">
        <v>43486.4858969907</v>
      </c>
      <c r="Q83" s="28" t="s">
        <v>37</v>
      </c>
      <c r="R83" s="29" t="s">
        <v>228</v>
      </c>
      <c r="S83" s="28" t="s">
        <v>84</v>
      </c>
      <c r="T83" s="28" t="s">
        <v>37</v>
      </c>
      <c r="U83" s="5" t="s">
        <v>37</v>
      </c>
      <c r="V83" s="28" t="s">
        <v>452</v>
      </c>
      <c r="W83" s="7" t="s">
        <v>37</v>
      </c>
      <c r="X83" s="7" t="s">
        <v>37</v>
      </c>
      <c r="Y83" s="5" t="s">
        <v>37</v>
      </c>
      <c r="Z83" s="5" t="s">
        <v>37</v>
      </c>
      <c r="AA83" s="6" t="s">
        <v>260</v>
      </c>
      <c r="AB83" s="6" t="s">
        <v>458</v>
      </c>
      <c r="AC83" s="6" t="s">
        <v>216</v>
      </c>
      <c r="AD83" s="6" t="s">
        <v>37</v>
      </c>
      <c r="AE83" s="6" t="s">
        <v>37</v>
      </c>
    </row>
    <row r="84">
      <c r="A84" s="28" t="s">
        <v>459</v>
      </c>
      <c r="B84" s="6" t="s">
        <v>456</v>
      </c>
      <c r="C84" s="6" t="s">
        <v>447</v>
      </c>
      <c r="D84" s="7" t="s">
        <v>448</v>
      </c>
      <c r="E84" s="28" t="s">
        <v>449</v>
      </c>
      <c r="F84" s="5" t="s">
        <v>410</v>
      </c>
      <c r="G84" s="6" t="s">
        <v>169</v>
      </c>
      <c r="H84" s="6" t="s">
        <v>460</v>
      </c>
      <c r="I84" s="6" t="s">
        <v>37</v>
      </c>
      <c r="J84" s="8" t="s">
        <v>217</v>
      </c>
      <c r="K84" s="5" t="s">
        <v>218</v>
      </c>
      <c r="L84" s="7" t="s">
        <v>219</v>
      </c>
      <c r="M84" s="9">
        <v>790</v>
      </c>
      <c r="N84" s="5" t="s">
        <v>425</v>
      </c>
      <c r="O84" s="31">
        <v>43483.512159919</v>
      </c>
      <c r="P84" s="32">
        <v>43486.4858971875</v>
      </c>
      <c r="Q84" s="28" t="s">
        <v>37</v>
      </c>
      <c r="R84" s="29" t="s">
        <v>37</v>
      </c>
      <c r="S84" s="28" t="s">
        <v>84</v>
      </c>
      <c r="T84" s="28" t="s">
        <v>37</v>
      </c>
      <c r="U84" s="5" t="s">
        <v>37</v>
      </c>
      <c r="V84" s="28" t="s">
        <v>452</v>
      </c>
      <c r="W84" s="7" t="s">
        <v>37</v>
      </c>
      <c r="X84" s="7" t="s">
        <v>37</v>
      </c>
      <c r="Y84" s="5" t="s">
        <v>37</v>
      </c>
      <c r="Z84" s="5" t="s">
        <v>37</v>
      </c>
      <c r="AA84" s="6" t="s">
        <v>226</v>
      </c>
      <c r="AB84" s="6" t="s">
        <v>216</v>
      </c>
      <c r="AC84" s="6" t="s">
        <v>458</v>
      </c>
      <c r="AD84" s="6" t="s">
        <v>37</v>
      </c>
      <c r="AE84" s="6" t="s">
        <v>37</v>
      </c>
    </row>
    <row r="85">
      <c r="A85" s="28" t="s">
        <v>461</v>
      </c>
      <c r="B85" s="6" t="s">
        <v>462</v>
      </c>
      <c r="C85" s="6" t="s">
        <v>447</v>
      </c>
      <c r="D85" s="7" t="s">
        <v>448</v>
      </c>
      <c r="E85" s="28" t="s">
        <v>449</v>
      </c>
      <c r="F85" s="5" t="s">
        <v>22</v>
      </c>
      <c r="G85" s="6" t="s">
        <v>78</v>
      </c>
      <c r="H85" s="6" t="s">
        <v>37</v>
      </c>
      <c r="I85" s="6" t="s">
        <v>37</v>
      </c>
      <c r="J85" s="8" t="s">
        <v>463</v>
      </c>
      <c r="K85" s="5" t="s">
        <v>464</v>
      </c>
      <c r="L85" s="7" t="s">
        <v>465</v>
      </c>
      <c r="M85" s="9">
        <v>830</v>
      </c>
      <c r="N85" s="5" t="s">
        <v>350</v>
      </c>
      <c r="O85" s="31">
        <v>43483.5121601042</v>
      </c>
      <c r="P85" s="32">
        <v>43486.4858971875</v>
      </c>
      <c r="Q85" s="28" t="s">
        <v>37</v>
      </c>
      <c r="R85" s="29" t="s">
        <v>37</v>
      </c>
      <c r="S85" s="28" t="s">
        <v>332</v>
      </c>
      <c r="T85" s="28" t="s">
        <v>404</v>
      </c>
      <c r="U85" s="5" t="s">
        <v>405</v>
      </c>
      <c r="V85" s="28" t="s">
        <v>406</v>
      </c>
      <c r="W85" s="7" t="s">
        <v>466</v>
      </c>
      <c r="X85" s="7" t="s">
        <v>37</v>
      </c>
      <c r="Y85" s="5" t="s">
        <v>162</v>
      </c>
      <c r="Z85" s="5" t="s">
        <v>37</v>
      </c>
      <c r="AA85" s="6" t="s">
        <v>37</v>
      </c>
      <c r="AB85" s="6" t="s">
        <v>37</v>
      </c>
      <c r="AC85" s="6" t="s">
        <v>37</v>
      </c>
      <c r="AD85" s="6" t="s">
        <v>37</v>
      </c>
      <c r="AE85" s="6" t="s">
        <v>37</v>
      </c>
    </row>
    <row r="86">
      <c r="A86" s="28" t="s">
        <v>467</v>
      </c>
      <c r="B86" s="6" t="s">
        <v>468</v>
      </c>
      <c r="C86" s="6" t="s">
        <v>447</v>
      </c>
      <c r="D86" s="7" t="s">
        <v>448</v>
      </c>
      <c r="E86" s="28" t="s">
        <v>449</v>
      </c>
      <c r="F86" s="5" t="s">
        <v>22</v>
      </c>
      <c r="G86" s="6" t="s">
        <v>78</v>
      </c>
      <c r="H86" s="6" t="s">
        <v>37</v>
      </c>
      <c r="I86" s="6" t="s">
        <v>37</v>
      </c>
      <c r="J86" s="8" t="s">
        <v>463</v>
      </c>
      <c r="K86" s="5" t="s">
        <v>464</v>
      </c>
      <c r="L86" s="7" t="s">
        <v>465</v>
      </c>
      <c r="M86" s="9">
        <v>840</v>
      </c>
      <c r="N86" s="5" t="s">
        <v>350</v>
      </c>
      <c r="O86" s="31">
        <v>43483.5122363079</v>
      </c>
      <c r="P86" s="32">
        <v>43486.4858971875</v>
      </c>
      <c r="Q86" s="28" t="s">
        <v>37</v>
      </c>
      <c r="R86" s="29" t="s">
        <v>37</v>
      </c>
      <c r="S86" s="28" t="s">
        <v>332</v>
      </c>
      <c r="T86" s="28" t="s">
        <v>404</v>
      </c>
      <c r="U86" s="5" t="s">
        <v>405</v>
      </c>
      <c r="V86" s="28" t="s">
        <v>406</v>
      </c>
      <c r="W86" s="7" t="s">
        <v>469</v>
      </c>
      <c r="X86" s="7" t="s">
        <v>37</v>
      </c>
      <c r="Y86" s="5" t="s">
        <v>162</v>
      </c>
      <c r="Z86" s="5" t="s">
        <v>37</v>
      </c>
      <c r="AA86" s="6" t="s">
        <v>37</v>
      </c>
      <c r="AB86" s="6" t="s">
        <v>37</v>
      </c>
      <c r="AC86" s="6" t="s">
        <v>37</v>
      </c>
      <c r="AD86" s="6" t="s">
        <v>37</v>
      </c>
      <c r="AE86" s="6" t="s">
        <v>37</v>
      </c>
    </row>
    <row r="87">
      <c r="A87" s="28" t="s">
        <v>470</v>
      </c>
      <c r="B87" s="6" t="s">
        <v>471</v>
      </c>
      <c r="C87" s="6" t="s">
        <v>447</v>
      </c>
      <c r="D87" s="7" t="s">
        <v>448</v>
      </c>
      <c r="E87" s="28" t="s">
        <v>449</v>
      </c>
      <c r="F87" s="5" t="s">
        <v>410</v>
      </c>
      <c r="G87" s="6" t="s">
        <v>169</v>
      </c>
      <c r="H87" s="6" t="s">
        <v>37</v>
      </c>
      <c r="I87" s="6" t="s">
        <v>37</v>
      </c>
      <c r="J87" s="8" t="s">
        <v>183</v>
      </c>
      <c r="K87" s="5" t="s">
        <v>184</v>
      </c>
      <c r="L87" s="7" t="s">
        <v>185</v>
      </c>
      <c r="M87" s="9">
        <v>850</v>
      </c>
      <c r="N87" s="5" t="s">
        <v>71</v>
      </c>
      <c r="O87" s="31">
        <v>43483.5122458681</v>
      </c>
      <c r="P87" s="32">
        <v>43486.4858973727</v>
      </c>
      <c r="Q87" s="28" t="s">
        <v>37</v>
      </c>
      <c r="R87" s="29" t="s">
        <v>37</v>
      </c>
      <c r="S87" s="28" t="s">
        <v>37</v>
      </c>
      <c r="T87" s="28" t="s">
        <v>37</v>
      </c>
      <c r="U87" s="5" t="s">
        <v>37</v>
      </c>
      <c r="V87" s="28" t="s">
        <v>37</v>
      </c>
      <c r="W87" s="7" t="s">
        <v>37</v>
      </c>
      <c r="X87" s="7" t="s">
        <v>37</v>
      </c>
      <c r="Y87" s="5" t="s">
        <v>37</v>
      </c>
      <c r="Z87" s="5" t="s">
        <v>37</v>
      </c>
      <c r="AA87" s="6" t="s">
        <v>209</v>
      </c>
      <c r="AB87" s="6" t="s">
        <v>472</v>
      </c>
      <c r="AC87" s="6" t="s">
        <v>37</v>
      </c>
      <c r="AD87" s="6" t="s">
        <v>37</v>
      </c>
      <c r="AE87" s="6" t="s">
        <v>37</v>
      </c>
    </row>
    <row r="88">
      <c r="A88" s="28" t="s">
        <v>473</v>
      </c>
      <c r="B88" s="6" t="s">
        <v>474</v>
      </c>
      <c r="C88" s="6" t="s">
        <v>447</v>
      </c>
      <c r="D88" s="7" t="s">
        <v>448</v>
      </c>
      <c r="E88" s="28" t="s">
        <v>449</v>
      </c>
      <c r="F88" s="5" t="s">
        <v>90</v>
      </c>
      <c r="G88" s="6" t="s">
        <v>169</v>
      </c>
      <c r="H88" s="6" t="s">
        <v>37</v>
      </c>
      <c r="I88" s="6" t="s">
        <v>37</v>
      </c>
      <c r="J88" s="8" t="s">
        <v>475</v>
      </c>
      <c r="K88" s="5" t="s">
        <v>476</v>
      </c>
      <c r="L88" s="7" t="s">
        <v>477</v>
      </c>
      <c r="M88" s="9">
        <v>2420</v>
      </c>
      <c r="N88" s="5" t="s">
        <v>100</v>
      </c>
      <c r="O88" s="31">
        <v>43483.5122460301</v>
      </c>
      <c r="P88" s="32">
        <v>43486.4858973727</v>
      </c>
      <c r="Q88" s="28" t="s">
        <v>37</v>
      </c>
      <c r="R88" s="29" t="s">
        <v>37</v>
      </c>
      <c r="S88" s="28" t="s">
        <v>84</v>
      </c>
      <c r="T88" s="28" t="s">
        <v>478</v>
      </c>
      <c r="U88" s="5" t="s">
        <v>387</v>
      </c>
      <c r="V88" s="28" t="s">
        <v>479</v>
      </c>
      <c r="W88" s="7" t="s">
        <v>37</v>
      </c>
      <c r="X88" s="7" t="s">
        <v>37</v>
      </c>
      <c r="Y88" s="5" t="s">
        <v>37</v>
      </c>
      <c r="Z88" s="5" t="s">
        <v>37</v>
      </c>
      <c r="AA88" s="6" t="s">
        <v>37</v>
      </c>
      <c r="AB88" s="6" t="s">
        <v>37</v>
      </c>
      <c r="AC88" s="6" t="s">
        <v>37</v>
      </c>
      <c r="AD88" s="6" t="s">
        <v>37</v>
      </c>
      <c r="AE88" s="6" t="s">
        <v>37</v>
      </c>
    </row>
    <row r="89">
      <c r="A89" s="28" t="s">
        <v>480</v>
      </c>
      <c r="B89" s="6" t="s">
        <v>481</v>
      </c>
      <c r="C89" s="6" t="s">
        <v>447</v>
      </c>
      <c r="D89" s="7" t="s">
        <v>448</v>
      </c>
      <c r="E89" s="28" t="s">
        <v>449</v>
      </c>
      <c r="F89" s="5" t="s">
        <v>90</v>
      </c>
      <c r="G89" s="6" t="s">
        <v>169</v>
      </c>
      <c r="H89" s="6" t="s">
        <v>37</v>
      </c>
      <c r="I89" s="6" t="s">
        <v>37</v>
      </c>
      <c r="J89" s="8" t="s">
        <v>475</v>
      </c>
      <c r="K89" s="5" t="s">
        <v>476</v>
      </c>
      <c r="L89" s="7" t="s">
        <v>477</v>
      </c>
      <c r="M89" s="9">
        <v>2460</v>
      </c>
      <c r="N89" s="5" t="s">
        <v>100</v>
      </c>
      <c r="O89" s="31">
        <v>43483.5122462153</v>
      </c>
      <c r="P89" s="32">
        <v>43486.4858973727</v>
      </c>
      <c r="Q89" s="28" t="s">
        <v>37</v>
      </c>
      <c r="R89" s="29" t="s">
        <v>37</v>
      </c>
      <c r="S89" s="28" t="s">
        <v>84</v>
      </c>
      <c r="T89" s="28" t="s">
        <v>478</v>
      </c>
      <c r="U89" s="5" t="s">
        <v>387</v>
      </c>
      <c r="V89" s="28" t="s">
        <v>479</v>
      </c>
      <c r="W89" s="7" t="s">
        <v>37</v>
      </c>
      <c r="X89" s="7" t="s">
        <v>37</v>
      </c>
      <c r="Y89" s="5" t="s">
        <v>37</v>
      </c>
      <c r="Z89" s="5" t="s">
        <v>37</v>
      </c>
      <c r="AA89" s="6" t="s">
        <v>37</v>
      </c>
      <c r="AB89" s="6" t="s">
        <v>37</v>
      </c>
      <c r="AC89" s="6" t="s">
        <v>37</v>
      </c>
      <c r="AD89" s="6" t="s">
        <v>37</v>
      </c>
      <c r="AE89" s="6" t="s">
        <v>37</v>
      </c>
    </row>
    <row r="90">
      <c r="A90" s="28" t="s">
        <v>482</v>
      </c>
      <c r="B90" s="6" t="s">
        <v>483</v>
      </c>
      <c r="C90" s="6" t="s">
        <v>447</v>
      </c>
      <c r="D90" s="7" t="s">
        <v>448</v>
      </c>
      <c r="E90" s="28" t="s">
        <v>449</v>
      </c>
      <c r="F90" s="5" t="s">
        <v>90</v>
      </c>
      <c r="G90" s="6" t="s">
        <v>169</v>
      </c>
      <c r="H90" s="6" t="s">
        <v>37</v>
      </c>
      <c r="I90" s="6" t="s">
        <v>37</v>
      </c>
      <c r="J90" s="8" t="s">
        <v>475</v>
      </c>
      <c r="K90" s="5" t="s">
        <v>476</v>
      </c>
      <c r="L90" s="7" t="s">
        <v>477</v>
      </c>
      <c r="M90" s="9">
        <v>860</v>
      </c>
      <c r="N90" s="5" t="s">
        <v>40</v>
      </c>
      <c r="O90" s="31">
        <v>43483.512246412</v>
      </c>
      <c r="P90" s="32">
        <v>43486.4858975347</v>
      </c>
      <c r="Q90" s="28" t="s">
        <v>37</v>
      </c>
      <c r="R90" s="29" t="s">
        <v>37</v>
      </c>
      <c r="S90" s="28" t="s">
        <v>84</v>
      </c>
      <c r="T90" s="28" t="s">
        <v>478</v>
      </c>
      <c r="U90" s="5" t="s">
        <v>387</v>
      </c>
      <c r="V90" s="28" t="s">
        <v>479</v>
      </c>
      <c r="W90" s="7" t="s">
        <v>37</v>
      </c>
      <c r="X90" s="7" t="s">
        <v>37</v>
      </c>
      <c r="Y90" s="5" t="s">
        <v>37</v>
      </c>
      <c r="Z90" s="5" t="s">
        <v>37</v>
      </c>
      <c r="AA90" s="6" t="s">
        <v>37</v>
      </c>
      <c r="AB90" s="6" t="s">
        <v>37</v>
      </c>
      <c r="AC90" s="6" t="s">
        <v>37</v>
      </c>
      <c r="AD90" s="6" t="s">
        <v>37</v>
      </c>
      <c r="AE90" s="6" t="s">
        <v>37</v>
      </c>
    </row>
    <row r="91">
      <c r="A91" s="28" t="s">
        <v>484</v>
      </c>
      <c r="B91" s="6" t="s">
        <v>485</v>
      </c>
      <c r="C91" s="6" t="s">
        <v>447</v>
      </c>
      <c r="D91" s="7" t="s">
        <v>448</v>
      </c>
      <c r="E91" s="28" t="s">
        <v>449</v>
      </c>
      <c r="F91" s="5" t="s">
        <v>22</v>
      </c>
      <c r="G91" s="6" t="s">
        <v>78</v>
      </c>
      <c r="H91" s="6" t="s">
        <v>37</v>
      </c>
      <c r="I91" s="6" t="s">
        <v>37</v>
      </c>
      <c r="J91" s="8" t="s">
        <v>486</v>
      </c>
      <c r="K91" s="5" t="s">
        <v>487</v>
      </c>
      <c r="L91" s="7" t="s">
        <v>488</v>
      </c>
      <c r="M91" s="9">
        <v>890</v>
      </c>
      <c r="N91" s="5" t="s">
        <v>132</v>
      </c>
      <c r="O91" s="31">
        <v>43483.512246412</v>
      </c>
      <c r="P91" s="32">
        <v>43486.4858975347</v>
      </c>
      <c r="Q91" s="28" t="s">
        <v>37</v>
      </c>
      <c r="R91" s="29" t="s">
        <v>37</v>
      </c>
      <c r="S91" s="28" t="s">
        <v>332</v>
      </c>
      <c r="T91" s="28" t="s">
        <v>404</v>
      </c>
      <c r="U91" s="5" t="s">
        <v>405</v>
      </c>
      <c r="V91" s="28" t="s">
        <v>406</v>
      </c>
      <c r="W91" s="7" t="s">
        <v>489</v>
      </c>
      <c r="X91" s="7" t="s">
        <v>37</v>
      </c>
      <c r="Y91" s="5" t="s">
        <v>162</v>
      </c>
      <c r="Z91" s="5" t="s">
        <v>444</v>
      </c>
      <c r="AA91" s="6" t="s">
        <v>37</v>
      </c>
      <c r="AB91" s="6" t="s">
        <v>37</v>
      </c>
      <c r="AC91" s="6" t="s">
        <v>37</v>
      </c>
      <c r="AD91" s="6" t="s">
        <v>37</v>
      </c>
      <c r="AE91" s="6" t="s">
        <v>37</v>
      </c>
    </row>
    <row r="92">
      <c r="A92" s="28" t="s">
        <v>490</v>
      </c>
      <c r="B92" s="6" t="s">
        <v>491</v>
      </c>
      <c r="C92" s="6" t="s">
        <v>447</v>
      </c>
      <c r="D92" s="7" t="s">
        <v>448</v>
      </c>
      <c r="E92" s="28" t="s">
        <v>449</v>
      </c>
      <c r="F92" s="5" t="s">
        <v>22</v>
      </c>
      <c r="G92" s="6" t="s">
        <v>78</v>
      </c>
      <c r="H92" s="6" t="s">
        <v>37</v>
      </c>
      <c r="I92" s="6" t="s">
        <v>37</v>
      </c>
      <c r="J92" s="8" t="s">
        <v>492</v>
      </c>
      <c r="K92" s="5" t="s">
        <v>493</v>
      </c>
      <c r="L92" s="7" t="s">
        <v>494</v>
      </c>
      <c r="M92" s="9">
        <v>900</v>
      </c>
      <c r="N92" s="5" t="s">
        <v>71</v>
      </c>
      <c r="O92" s="31">
        <v>43483.5122568634</v>
      </c>
      <c r="P92" s="32">
        <v>43486.4858975347</v>
      </c>
      <c r="Q92" s="28" t="s">
        <v>37</v>
      </c>
      <c r="R92" s="29" t="s">
        <v>495</v>
      </c>
      <c r="S92" s="28" t="s">
        <v>332</v>
      </c>
      <c r="T92" s="28" t="s">
        <v>404</v>
      </c>
      <c r="U92" s="5" t="s">
        <v>405</v>
      </c>
      <c r="V92" s="28" t="s">
        <v>406</v>
      </c>
      <c r="W92" s="7" t="s">
        <v>496</v>
      </c>
      <c r="X92" s="7" t="s">
        <v>37</v>
      </c>
      <c r="Y92" s="5" t="s">
        <v>162</v>
      </c>
      <c r="Z92" s="5" t="s">
        <v>37</v>
      </c>
      <c r="AA92" s="6" t="s">
        <v>37</v>
      </c>
      <c r="AB92" s="6" t="s">
        <v>37</v>
      </c>
      <c r="AC92" s="6" t="s">
        <v>37</v>
      </c>
      <c r="AD92" s="6" t="s">
        <v>37</v>
      </c>
      <c r="AE92" s="6" t="s">
        <v>37</v>
      </c>
    </row>
    <row r="93">
      <c r="A93" s="28" t="s">
        <v>497</v>
      </c>
      <c r="B93" s="6" t="s">
        <v>498</v>
      </c>
      <c r="C93" s="6" t="s">
        <v>447</v>
      </c>
      <c r="D93" s="7" t="s">
        <v>448</v>
      </c>
      <c r="E93" s="28" t="s">
        <v>449</v>
      </c>
      <c r="F93" s="5" t="s">
        <v>22</v>
      </c>
      <c r="G93" s="6" t="s">
        <v>78</v>
      </c>
      <c r="H93" s="6" t="s">
        <v>37</v>
      </c>
      <c r="I93" s="6" t="s">
        <v>37</v>
      </c>
      <c r="J93" s="8" t="s">
        <v>499</v>
      </c>
      <c r="K93" s="5" t="s">
        <v>500</v>
      </c>
      <c r="L93" s="7" t="s">
        <v>501</v>
      </c>
      <c r="M93" s="9">
        <v>910</v>
      </c>
      <c r="N93" s="5" t="s">
        <v>350</v>
      </c>
      <c r="O93" s="31">
        <v>43483.5122682523</v>
      </c>
      <c r="P93" s="32">
        <v>43486.4858977199</v>
      </c>
      <c r="Q93" s="28" t="s">
        <v>37</v>
      </c>
      <c r="R93" s="29" t="s">
        <v>37</v>
      </c>
      <c r="S93" s="28" t="s">
        <v>332</v>
      </c>
      <c r="T93" s="28" t="s">
        <v>502</v>
      </c>
      <c r="U93" s="5" t="s">
        <v>503</v>
      </c>
      <c r="V93" s="28" t="s">
        <v>504</v>
      </c>
      <c r="W93" s="7" t="s">
        <v>505</v>
      </c>
      <c r="X93" s="7" t="s">
        <v>37</v>
      </c>
      <c r="Y93" s="5" t="s">
        <v>162</v>
      </c>
      <c r="Z93" s="5" t="s">
        <v>37</v>
      </c>
      <c r="AA93" s="6" t="s">
        <v>37</v>
      </c>
      <c r="AB93" s="6" t="s">
        <v>37</v>
      </c>
      <c r="AC93" s="6" t="s">
        <v>37</v>
      </c>
      <c r="AD93" s="6" t="s">
        <v>37</v>
      </c>
      <c r="AE93" s="6" t="s">
        <v>37</v>
      </c>
    </row>
    <row r="94">
      <c r="A94" s="28" t="s">
        <v>506</v>
      </c>
      <c r="B94" s="6" t="s">
        <v>498</v>
      </c>
      <c r="C94" s="6" t="s">
        <v>447</v>
      </c>
      <c r="D94" s="7" t="s">
        <v>448</v>
      </c>
      <c r="E94" s="28" t="s">
        <v>449</v>
      </c>
      <c r="F94" s="5" t="s">
        <v>22</v>
      </c>
      <c r="G94" s="6" t="s">
        <v>78</v>
      </c>
      <c r="H94" s="6" t="s">
        <v>507</v>
      </c>
      <c r="I94" s="6" t="s">
        <v>37</v>
      </c>
      <c r="J94" s="8" t="s">
        <v>499</v>
      </c>
      <c r="K94" s="5" t="s">
        <v>500</v>
      </c>
      <c r="L94" s="7" t="s">
        <v>501</v>
      </c>
      <c r="M94" s="9">
        <v>920</v>
      </c>
      <c r="N94" s="5" t="s">
        <v>350</v>
      </c>
      <c r="O94" s="31">
        <v>43483.5122796296</v>
      </c>
      <c r="P94" s="32">
        <v>43486.4858977199</v>
      </c>
      <c r="Q94" s="28" t="s">
        <v>37</v>
      </c>
      <c r="R94" s="29" t="s">
        <v>37</v>
      </c>
      <c r="S94" s="28" t="s">
        <v>84</v>
      </c>
      <c r="T94" s="28" t="s">
        <v>502</v>
      </c>
      <c r="U94" s="5" t="s">
        <v>115</v>
      </c>
      <c r="V94" s="28" t="s">
        <v>504</v>
      </c>
      <c r="W94" s="7" t="s">
        <v>508</v>
      </c>
      <c r="X94" s="7" t="s">
        <v>37</v>
      </c>
      <c r="Y94" s="5" t="s">
        <v>328</v>
      </c>
      <c r="Z94" s="5" t="s">
        <v>37</v>
      </c>
      <c r="AA94" s="6" t="s">
        <v>37</v>
      </c>
      <c r="AB94" s="6" t="s">
        <v>37</v>
      </c>
      <c r="AC94" s="6" t="s">
        <v>37</v>
      </c>
      <c r="AD94" s="6" t="s">
        <v>37</v>
      </c>
      <c r="AE94" s="6" t="s">
        <v>37</v>
      </c>
    </row>
    <row r="95">
      <c r="A95" s="28" t="s">
        <v>509</v>
      </c>
      <c r="B95" s="6" t="s">
        <v>510</v>
      </c>
      <c r="C95" s="6" t="s">
        <v>447</v>
      </c>
      <c r="D95" s="7" t="s">
        <v>448</v>
      </c>
      <c r="E95" s="28" t="s">
        <v>449</v>
      </c>
      <c r="F95" s="5" t="s">
        <v>22</v>
      </c>
      <c r="G95" s="6" t="s">
        <v>78</v>
      </c>
      <c r="H95" s="6" t="s">
        <v>37</v>
      </c>
      <c r="I95" s="6" t="s">
        <v>37</v>
      </c>
      <c r="J95" s="8" t="s">
        <v>499</v>
      </c>
      <c r="K95" s="5" t="s">
        <v>500</v>
      </c>
      <c r="L95" s="7" t="s">
        <v>501</v>
      </c>
      <c r="M95" s="9">
        <v>930</v>
      </c>
      <c r="N95" s="5" t="s">
        <v>71</v>
      </c>
      <c r="O95" s="31">
        <v>43483.5123000347</v>
      </c>
      <c r="P95" s="32">
        <v>43486.4858977199</v>
      </c>
      <c r="Q95" s="28" t="s">
        <v>37</v>
      </c>
      <c r="R95" s="29" t="s">
        <v>511</v>
      </c>
      <c r="S95" s="28" t="s">
        <v>332</v>
      </c>
      <c r="T95" s="28" t="s">
        <v>502</v>
      </c>
      <c r="U95" s="5" t="s">
        <v>503</v>
      </c>
      <c r="V95" s="28" t="s">
        <v>504</v>
      </c>
      <c r="W95" s="7" t="s">
        <v>512</v>
      </c>
      <c r="X95" s="7" t="s">
        <v>37</v>
      </c>
      <c r="Y95" s="5" t="s">
        <v>162</v>
      </c>
      <c r="Z95" s="5" t="s">
        <v>37</v>
      </c>
      <c r="AA95" s="6" t="s">
        <v>37</v>
      </c>
      <c r="AB95" s="6" t="s">
        <v>37</v>
      </c>
      <c r="AC95" s="6" t="s">
        <v>37</v>
      </c>
      <c r="AD95" s="6" t="s">
        <v>37</v>
      </c>
      <c r="AE95" s="6" t="s">
        <v>37</v>
      </c>
    </row>
    <row r="96">
      <c r="A96" s="28" t="s">
        <v>513</v>
      </c>
      <c r="B96" s="6" t="s">
        <v>510</v>
      </c>
      <c r="C96" s="6" t="s">
        <v>447</v>
      </c>
      <c r="D96" s="7" t="s">
        <v>448</v>
      </c>
      <c r="E96" s="28" t="s">
        <v>449</v>
      </c>
      <c r="F96" s="5" t="s">
        <v>22</v>
      </c>
      <c r="G96" s="6" t="s">
        <v>78</v>
      </c>
      <c r="H96" s="6" t="s">
        <v>507</v>
      </c>
      <c r="I96" s="6" t="s">
        <v>37</v>
      </c>
      <c r="J96" s="8" t="s">
        <v>499</v>
      </c>
      <c r="K96" s="5" t="s">
        <v>500</v>
      </c>
      <c r="L96" s="7" t="s">
        <v>501</v>
      </c>
      <c r="M96" s="9">
        <v>940</v>
      </c>
      <c r="N96" s="5" t="s">
        <v>132</v>
      </c>
      <c r="O96" s="31">
        <v>43483.5123191782</v>
      </c>
      <c r="P96" s="32">
        <v>43486.4858977199</v>
      </c>
      <c r="Q96" s="28" t="s">
        <v>37</v>
      </c>
      <c r="R96" s="29" t="s">
        <v>37</v>
      </c>
      <c r="S96" s="28" t="s">
        <v>84</v>
      </c>
      <c r="T96" s="28" t="s">
        <v>502</v>
      </c>
      <c r="U96" s="5" t="s">
        <v>115</v>
      </c>
      <c r="V96" s="28" t="s">
        <v>504</v>
      </c>
      <c r="W96" s="7" t="s">
        <v>514</v>
      </c>
      <c r="X96" s="7" t="s">
        <v>37</v>
      </c>
      <c r="Y96" s="5" t="s">
        <v>328</v>
      </c>
      <c r="Z96" s="5" t="s">
        <v>515</v>
      </c>
      <c r="AA96" s="6" t="s">
        <v>37</v>
      </c>
      <c r="AB96" s="6" t="s">
        <v>37</v>
      </c>
      <c r="AC96" s="6" t="s">
        <v>37</v>
      </c>
      <c r="AD96" s="6" t="s">
        <v>37</v>
      </c>
      <c r="AE96" s="6" t="s">
        <v>37</v>
      </c>
    </row>
    <row r="97">
      <c r="A97" s="28" t="s">
        <v>516</v>
      </c>
      <c r="B97" s="6" t="s">
        <v>517</v>
      </c>
      <c r="C97" s="6" t="s">
        <v>447</v>
      </c>
      <c r="D97" s="7" t="s">
        <v>448</v>
      </c>
      <c r="E97" s="28" t="s">
        <v>449</v>
      </c>
      <c r="F97" s="5" t="s">
        <v>22</v>
      </c>
      <c r="G97" s="6" t="s">
        <v>78</v>
      </c>
      <c r="H97" s="6" t="s">
        <v>37</v>
      </c>
      <c r="I97" s="6" t="s">
        <v>37</v>
      </c>
      <c r="J97" s="8" t="s">
        <v>499</v>
      </c>
      <c r="K97" s="5" t="s">
        <v>500</v>
      </c>
      <c r="L97" s="7" t="s">
        <v>501</v>
      </c>
      <c r="M97" s="9">
        <v>950</v>
      </c>
      <c r="N97" s="5" t="s">
        <v>350</v>
      </c>
      <c r="O97" s="31">
        <v>43483.5123301736</v>
      </c>
      <c r="P97" s="32">
        <v>43486.4858979167</v>
      </c>
      <c r="Q97" s="28" t="s">
        <v>37</v>
      </c>
      <c r="R97" s="29" t="s">
        <v>37</v>
      </c>
      <c r="S97" s="28" t="s">
        <v>332</v>
      </c>
      <c r="T97" s="28" t="s">
        <v>502</v>
      </c>
      <c r="U97" s="5" t="s">
        <v>503</v>
      </c>
      <c r="V97" s="28" t="s">
        <v>504</v>
      </c>
      <c r="W97" s="7" t="s">
        <v>518</v>
      </c>
      <c r="X97" s="7" t="s">
        <v>37</v>
      </c>
      <c r="Y97" s="5" t="s">
        <v>162</v>
      </c>
      <c r="Z97" s="5" t="s">
        <v>37</v>
      </c>
      <c r="AA97" s="6" t="s">
        <v>37</v>
      </c>
      <c r="AB97" s="6" t="s">
        <v>37</v>
      </c>
      <c r="AC97" s="6" t="s">
        <v>37</v>
      </c>
      <c r="AD97" s="6" t="s">
        <v>37</v>
      </c>
      <c r="AE97" s="6" t="s">
        <v>37</v>
      </c>
    </row>
    <row r="98">
      <c r="A98" s="28" t="s">
        <v>519</v>
      </c>
      <c r="B98" s="6" t="s">
        <v>517</v>
      </c>
      <c r="C98" s="6" t="s">
        <v>447</v>
      </c>
      <c r="D98" s="7" t="s">
        <v>448</v>
      </c>
      <c r="E98" s="28" t="s">
        <v>449</v>
      </c>
      <c r="F98" s="5" t="s">
        <v>22</v>
      </c>
      <c r="G98" s="6" t="s">
        <v>78</v>
      </c>
      <c r="H98" s="6" t="s">
        <v>507</v>
      </c>
      <c r="I98" s="6" t="s">
        <v>37</v>
      </c>
      <c r="J98" s="8" t="s">
        <v>499</v>
      </c>
      <c r="K98" s="5" t="s">
        <v>500</v>
      </c>
      <c r="L98" s="7" t="s">
        <v>501</v>
      </c>
      <c r="M98" s="9">
        <v>960</v>
      </c>
      <c r="N98" s="5" t="s">
        <v>350</v>
      </c>
      <c r="O98" s="31">
        <v>43483.5123426273</v>
      </c>
      <c r="P98" s="32">
        <v>43486.4858979167</v>
      </c>
      <c r="Q98" s="28" t="s">
        <v>37</v>
      </c>
      <c r="R98" s="29" t="s">
        <v>37</v>
      </c>
      <c r="S98" s="28" t="s">
        <v>84</v>
      </c>
      <c r="T98" s="28" t="s">
        <v>502</v>
      </c>
      <c r="U98" s="5" t="s">
        <v>115</v>
      </c>
      <c r="V98" s="28" t="s">
        <v>504</v>
      </c>
      <c r="W98" s="7" t="s">
        <v>520</v>
      </c>
      <c r="X98" s="7" t="s">
        <v>37</v>
      </c>
      <c r="Y98" s="5" t="s">
        <v>328</v>
      </c>
      <c r="Z98" s="5" t="s">
        <v>37</v>
      </c>
      <c r="AA98" s="6" t="s">
        <v>37</v>
      </c>
      <c r="AB98" s="6" t="s">
        <v>37</v>
      </c>
      <c r="AC98" s="6" t="s">
        <v>37</v>
      </c>
      <c r="AD98" s="6" t="s">
        <v>37</v>
      </c>
      <c r="AE98" s="6" t="s">
        <v>37</v>
      </c>
    </row>
    <row r="99">
      <c r="A99" s="28" t="s">
        <v>521</v>
      </c>
      <c r="B99" s="6" t="s">
        <v>522</v>
      </c>
      <c r="C99" s="6" t="s">
        <v>447</v>
      </c>
      <c r="D99" s="7" t="s">
        <v>448</v>
      </c>
      <c r="E99" s="28" t="s">
        <v>449</v>
      </c>
      <c r="F99" s="5" t="s">
        <v>22</v>
      </c>
      <c r="G99" s="6" t="s">
        <v>78</v>
      </c>
      <c r="H99" s="6" t="s">
        <v>37</v>
      </c>
      <c r="I99" s="6" t="s">
        <v>37</v>
      </c>
      <c r="J99" s="8" t="s">
        <v>499</v>
      </c>
      <c r="K99" s="5" t="s">
        <v>500</v>
      </c>
      <c r="L99" s="7" t="s">
        <v>501</v>
      </c>
      <c r="M99" s="9">
        <v>970</v>
      </c>
      <c r="N99" s="5" t="s">
        <v>350</v>
      </c>
      <c r="O99" s="31">
        <v>43483.5123556366</v>
      </c>
      <c r="P99" s="32">
        <v>43486.4858979167</v>
      </c>
      <c r="Q99" s="28" t="s">
        <v>37</v>
      </c>
      <c r="R99" s="29" t="s">
        <v>37</v>
      </c>
      <c r="S99" s="28" t="s">
        <v>332</v>
      </c>
      <c r="T99" s="28" t="s">
        <v>502</v>
      </c>
      <c r="U99" s="5" t="s">
        <v>503</v>
      </c>
      <c r="V99" s="28" t="s">
        <v>504</v>
      </c>
      <c r="W99" s="7" t="s">
        <v>523</v>
      </c>
      <c r="X99" s="7" t="s">
        <v>37</v>
      </c>
      <c r="Y99" s="5" t="s">
        <v>162</v>
      </c>
      <c r="Z99" s="5" t="s">
        <v>37</v>
      </c>
      <c r="AA99" s="6" t="s">
        <v>37</v>
      </c>
      <c r="AB99" s="6" t="s">
        <v>37</v>
      </c>
      <c r="AC99" s="6" t="s">
        <v>37</v>
      </c>
      <c r="AD99" s="6" t="s">
        <v>37</v>
      </c>
      <c r="AE99" s="6" t="s">
        <v>37</v>
      </c>
    </row>
    <row r="100">
      <c r="A100" s="28" t="s">
        <v>524</v>
      </c>
      <c r="B100" s="6" t="s">
        <v>522</v>
      </c>
      <c r="C100" s="6" t="s">
        <v>447</v>
      </c>
      <c r="D100" s="7" t="s">
        <v>448</v>
      </c>
      <c r="E100" s="28" t="s">
        <v>449</v>
      </c>
      <c r="F100" s="5" t="s">
        <v>22</v>
      </c>
      <c r="G100" s="6" t="s">
        <v>78</v>
      </c>
      <c r="H100" s="6" t="s">
        <v>507</v>
      </c>
      <c r="I100" s="6" t="s">
        <v>37</v>
      </c>
      <c r="J100" s="8" t="s">
        <v>499</v>
      </c>
      <c r="K100" s="5" t="s">
        <v>500</v>
      </c>
      <c r="L100" s="7" t="s">
        <v>501</v>
      </c>
      <c r="M100" s="9">
        <v>980</v>
      </c>
      <c r="N100" s="5" t="s">
        <v>350</v>
      </c>
      <c r="O100" s="31">
        <v>43483.5123701042</v>
      </c>
      <c r="P100" s="32">
        <v>43486.4858980671</v>
      </c>
      <c r="Q100" s="28" t="s">
        <v>37</v>
      </c>
      <c r="R100" s="29" t="s">
        <v>37</v>
      </c>
      <c r="S100" s="28" t="s">
        <v>84</v>
      </c>
      <c r="T100" s="28" t="s">
        <v>502</v>
      </c>
      <c r="U100" s="5" t="s">
        <v>115</v>
      </c>
      <c r="V100" s="28" t="s">
        <v>504</v>
      </c>
      <c r="W100" s="7" t="s">
        <v>525</v>
      </c>
      <c r="X100" s="7" t="s">
        <v>37</v>
      </c>
      <c r="Y100" s="5" t="s">
        <v>328</v>
      </c>
      <c r="Z100" s="5" t="s">
        <v>37</v>
      </c>
      <c r="AA100" s="6" t="s">
        <v>37</v>
      </c>
      <c r="AB100" s="6" t="s">
        <v>37</v>
      </c>
      <c r="AC100" s="6" t="s">
        <v>37</v>
      </c>
      <c r="AD100" s="6" t="s">
        <v>37</v>
      </c>
      <c r="AE100" s="6" t="s">
        <v>37</v>
      </c>
    </row>
    <row r="101">
      <c r="A101" s="28" t="s">
        <v>526</v>
      </c>
      <c r="B101" s="6" t="s">
        <v>527</v>
      </c>
      <c r="C101" s="6" t="s">
        <v>447</v>
      </c>
      <c r="D101" s="7" t="s">
        <v>448</v>
      </c>
      <c r="E101" s="28" t="s">
        <v>449</v>
      </c>
      <c r="F101" s="5" t="s">
        <v>104</v>
      </c>
      <c r="G101" s="6" t="s">
        <v>113</v>
      </c>
      <c r="H101" s="6" t="s">
        <v>37</v>
      </c>
      <c r="I101" s="6" t="s">
        <v>37</v>
      </c>
      <c r="J101" s="8" t="s">
        <v>528</v>
      </c>
      <c r="K101" s="5" t="s">
        <v>529</v>
      </c>
      <c r="L101" s="7" t="s">
        <v>530</v>
      </c>
      <c r="M101" s="9">
        <v>990</v>
      </c>
      <c r="N101" s="5" t="s">
        <v>54</v>
      </c>
      <c r="O101" s="31">
        <v>43483.5123807523</v>
      </c>
      <c r="P101" s="32">
        <v>43486.4858980671</v>
      </c>
      <c r="Q101" s="28" t="s">
        <v>37</v>
      </c>
      <c r="R101" s="29" t="s">
        <v>37</v>
      </c>
      <c r="S101" s="28" t="s">
        <v>84</v>
      </c>
      <c r="T101" s="28" t="s">
        <v>531</v>
      </c>
      <c r="U101" s="5" t="s">
        <v>37</v>
      </c>
      <c r="V101" s="28" t="s">
        <v>532</v>
      </c>
      <c r="W101" s="7" t="s">
        <v>37</v>
      </c>
      <c r="X101" s="7" t="s">
        <v>37</v>
      </c>
      <c r="Y101" s="5" t="s">
        <v>37</v>
      </c>
      <c r="Z101" s="5" t="s">
        <v>37</v>
      </c>
      <c r="AA101" s="6" t="s">
        <v>37</v>
      </c>
      <c r="AB101" s="6" t="s">
        <v>37</v>
      </c>
      <c r="AC101" s="6" t="s">
        <v>37</v>
      </c>
      <c r="AD101" s="6" t="s">
        <v>37</v>
      </c>
      <c r="AE101" s="6" t="s">
        <v>37</v>
      </c>
    </row>
    <row r="102">
      <c r="A102" s="28" t="s">
        <v>533</v>
      </c>
      <c r="B102" s="6" t="s">
        <v>534</v>
      </c>
      <c r="C102" s="6" t="s">
        <v>447</v>
      </c>
      <c r="D102" s="7" t="s">
        <v>448</v>
      </c>
      <c r="E102" s="28" t="s">
        <v>449</v>
      </c>
      <c r="F102" s="5" t="s">
        <v>22</v>
      </c>
      <c r="G102" s="6" t="s">
        <v>78</v>
      </c>
      <c r="H102" s="6" t="s">
        <v>37</v>
      </c>
      <c r="I102" s="6" t="s">
        <v>37</v>
      </c>
      <c r="J102" s="8" t="s">
        <v>535</v>
      </c>
      <c r="K102" s="5" t="s">
        <v>536</v>
      </c>
      <c r="L102" s="7" t="s">
        <v>537</v>
      </c>
      <c r="M102" s="9">
        <v>1000</v>
      </c>
      <c r="N102" s="5" t="s">
        <v>132</v>
      </c>
      <c r="O102" s="31">
        <v>43483.5123809028</v>
      </c>
      <c r="P102" s="32">
        <v>43486.4858980671</v>
      </c>
      <c r="Q102" s="28" t="s">
        <v>37</v>
      </c>
      <c r="R102" s="29" t="s">
        <v>37</v>
      </c>
      <c r="S102" s="28" t="s">
        <v>332</v>
      </c>
      <c r="T102" s="28" t="s">
        <v>404</v>
      </c>
      <c r="U102" s="5" t="s">
        <v>405</v>
      </c>
      <c r="V102" s="28" t="s">
        <v>406</v>
      </c>
      <c r="W102" s="7" t="s">
        <v>538</v>
      </c>
      <c r="X102" s="7" t="s">
        <v>37</v>
      </c>
      <c r="Y102" s="5" t="s">
        <v>162</v>
      </c>
      <c r="Z102" s="5" t="s">
        <v>444</v>
      </c>
      <c r="AA102" s="6" t="s">
        <v>37</v>
      </c>
      <c r="AB102" s="6" t="s">
        <v>37</v>
      </c>
      <c r="AC102" s="6" t="s">
        <v>37</v>
      </c>
      <c r="AD102" s="6" t="s">
        <v>37</v>
      </c>
      <c r="AE102" s="6" t="s">
        <v>37</v>
      </c>
    </row>
    <row r="103">
      <c r="A103" s="28" t="s">
        <v>539</v>
      </c>
      <c r="B103" s="6" t="s">
        <v>540</v>
      </c>
      <c r="C103" s="6" t="s">
        <v>447</v>
      </c>
      <c r="D103" s="7" t="s">
        <v>448</v>
      </c>
      <c r="E103" s="28" t="s">
        <v>449</v>
      </c>
      <c r="F103" s="5" t="s">
        <v>90</v>
      </c>
      <c r="G103" s="6" t="s">
        <v>169</v>
      </c>
      <c r="H103" s="6" t="s">
        <v>37</v>
      </c>
      <c r="I103" s="6" t="s">
        <v>37</v>
      </c>
      <c r="J103" s="8" t="s">
        <v>80</v>
      </c>
      <c r="K103" s="5" t="s">
        <v>81</v>
      </c>
      <c r="L103" s="7" t="s">
        <v>82</v>
      </c>
      <c r="M103" s="9">
        <v>1010</v>
      </c>
      <c r="N103" s="5" t="s">
        <v>40</v>
      </c>
      <c r="O103" s="31">
        <v>43483.5123919329</v>
      </c>
      <c r="P103" s="32">
        <v>43486.4858982639</v>
      </c>
      <c r="Q103" s="28" t="s">
        <v>37</v>
      </c>
      <c r="R103" s="29" t="s">
        <v>37</v>
      </c>
      <c r="S103" s="28" t="s">
        <v>84</v>
      </c>
      <c r="T103" s="28" t="s">
        <v>85</v>
      </c>
      <c r="U103" s="5" t="s">
        <v>93</v>
      </c>
      <c r="V103" s="28" t="s">
        <v>86</v>
      </c>
      <c r="W103" s="7" t="s">
        <v>37</v>
      </c>
      <c r="X103" s="7" t="s">
        <v>37</v>
      </c>
      <c r="Y103" s="5" t="s">
        <v>37</v>
      </c>
      <c r="Z103" s="5" t="s">
        <v>37</v>
      </c>
      <c r="AA103" s="6" t="s">
        <v>37</v>
      </c>
      <c r="AB103" s="6" t="s">
        <v>37</v>
      </c>
      <c r="AC103" s="6" t="s">
        <v>37</v>
      </c>
      <c r="AD103" s="6" t="s">
        <v>37</v>
      </c>
      <c r="AE103" s="6" t="s">
        <v>37</v>
      </c>
    </row>
    <row r="104">
      <c r="A104" s="30" t="s">
        <v>541</v>
      </c>
      <c r="B104" s="6" t="s">
        <v>542</v>
      </c>
      <c r="C104" s="6" t="s">
        <v>447</v>
      </c>
      <c r="D104" s="7" t="s">
        <v>448</v>
      </c>
      <c r="E104" s="28" t="s">
        <v>449</v>
      </c>
      <c r="F104" s="5" t="s">
        <v>543</v>
      </c>
      <c r="G104" s="6" t="s">
        <v>169</v>
      </c>
      <c r="H104" s="6" t="s">
        <v>37</v>
      </c>
      <c r="I104" s="6" t="s">
        <v>37</v>
      </c>
      <c r="J104" s="8" t="s">
        <v>544</v>
      </c>
      <c r="K104" s="5" t="s">
        <v>545</v>
      </c>
      <c r="L104" s="7" t="s">
        <v>546</v>
      </c>
      <c r="M104" s="9">
        <v>3670</v>
      </c>
      <c r="N104" s="5" t="s">
        <v>114</v>
      </c>
      <c r="O104" s="31">
        <v>43483.5123919329</v>
      </c>
      <c r="Q104" s="28" t="s">
        <v>37</v>
      </c>
      <c r="R104" s="29" t="s">
        <v>37</v>
      </c>
      <c r="S104" s="28" t="s">
        <v>84</v>
      </c>
      <c r="T104" s="28" t="s">
        <v>37</v>
      </c>
      <c r="U104" s="5" t="s">
        <v>37</v>
      </c>
      <c r="V104" s="28" t="s">
        <v>547</v>
      </c>
      <c r="W104" s="7" t="s">
        <v>37</v>
      </c>
      <c r="X104" s="7" t="s">
        <v>37</v>
      </c>
      <c r="Y104" s="5" t="s">
        <v>37</v>
      </c>
      <c r="Z104" s="5" t="s">
        <v>37</v>
      </c>
      <c r="AA104" s="6" t="s">
        <v>37</v>
      </c>
      <c r="AB104" s="6" t="s">
        <v>37</v>
      </c>
      <c r="AC104" s="6" t="s">
        <v>37</v>
      </c>
      <c r="AD104" s="6" t="s">
        <v>37</v>
      </c>
      <c r="AE104" s="6" t="s">
        <v>37</v>
      </c>
    </row>
    <row r="105">
      <c r="A105" s="28" t="s">
        <v>548</v>
      </c>
      <c r="B105" s="6" t="s">
        <v>549</v>
      </c>
      <c r="C105" s="6" t="s">
        <v>550</v>
      </c>
      <c r="D105" s="7" t="s">
        <v>34</v>
      </c>
      <c r="E105" s="28" t="s">
        <v>35</v>
      </c>
      <c r="F105" s="5" t="s">
        <v>175</v>
      </c>
      <c r="G105" s="6" t="s">
        <v>37</v>
      </c>
      <c r="H105" s="6" t="s">
        <v>37</v>
      </c>
      <c r="I105" s="6" t="s">
        <v>37</v>
      </c>
      <c r="J105" s="8" t="s">
        <v>267</v>
      </c>
      <c r="K105" s="5" t="s">
        <v>268</v>
      </c>
      <c r="L105" s="7" t="s">
        <v>269</v>
      </c>
      <c r="M105" s="9">
        <v>1030</v>
      </c>
      <c r="N105" s="5" t="s">
        <v>54</v>
      </c>
      <c r="O105" s="31">
        <v>43483.5748685185</v>
      </c>
      <c r="P105" s="32">
        <v>43483.5756933218</v>
      </c>
      <c r="Q105" s="28" t="s">
        <v>37</v>
      </c>
      <c r="R105" s="29" t="s">
        <v>37</v>
      </c>
      <c r="S105" s="28" t="s">
        <v>37</v>
      </c>
      <c r="T105" s="28" t="s">
        <v>37</v>
      </c>
      <c r="U105" s="5" t="s">
        <v>37</v>
      </c>
      <c r="V105" s="28" t="s">
        <v>37</v>
      </c>
      <c r="W105" s="7" t="s">
        <v>37</v>
      </c>
      <c r="X105" s="7" t="s">
        <v>37</v>
      </c>
      <c r="Y105" s="5" t="s">
        <v>37</v>
      </c>
      <c r="Z105" s="5" t="s">
        <v>37</v>
      </c>
      <c r="AA105" s="6" t="s">
        <v>37</v>
      </c>
      <c r="AB105" s="6" t="s">
        <v>37</v>
      </c>
      <c r="AC105" s="6" t="s">
        <v>37</v>
      </c>
      <c r="AD105" s="6" t="s">
        <v>37</v>
      </c>
      <c r="AE105" s="6" t="s">
        <v>37</v>
      </c>
    </row>
    <row r="106">
      <c r="A106" s="28" t="s">
        <v>551</v>
      </c>
      <c r="B106" s="6" t="s">
        <v>552</v>
      </c>
      <c r="C106" s="6" t="s">
        <v>553</v>
      </c>
      <c r="D106" s="7" t="s">
        <v>554</v>
      </c>
      <c r="E106" s="28" t="s">
        <v>555</v>
      </c>
      <c r="F106" s="5" t="s">
        <v>90</v>
      </c>
      <c r="G106" s="6" t="s">
        <v>169</v>
      </c>
      <c r="H106" s="6" t="s">
        <v>37</v>
      </c>
      <c r="I106" s="6" t="s">
        <v>37</v>
      </c>
      <c r="J106" s="8" t="s">
        <v>556</v>
      </c>
      <c r="K106" s="5" t="s">
        <v>557</v>
      </c>
      <c r="L106" s="7" t="s">
        <v>558</v>
      </c>
      <c r="M106" s="9">
        <v>1040</v>
      </c>
      <c r="N106" s="5" t="s">
        <v>54</v>
      </c>
      <c r="O106" s="31">
        <v>43483.6284976505</v>
      </c>
      <c r="P106" s="32">
        <v>43483.9428685532</v>
      </c>
      <c r="Q106" s="28" t="s">
        <v>37</v>
      </c>
      <c r="R106" s="29" t="s">
        <v>37</v>
      </c>
      <c r="S106" s="28" t="s">
        <v>84</v>
      </c>
      <c r="T106" s="28" t="s">
        <v>559</v>
      </c>
      <c r="U106" s="5" t="s">
        <v>387</v>
      </c>
      <c r="V106" s="28" t="s">
        <v>560</v>
      </c>
      <c r="W106" s="7" t="s">
        <v>37</v>
      </c>
      <c r="X106" s="7" t="s">
        <v>37</v>
      </c>
      <c r="Y106" s="5" t="s">
        <v>37</v>
      </c>
      <c r="Z106" s="5" t="s">
        <v>37</v>
      </c>
      <c r="AA106" s="6" t="s">
        <v>37</v>
      </c>
      <c r="AB106" s="6" t="s">
        <v>37</v>
      </c>
      <c r="AC106" s="6" t="s">
        <v>37</v>
      </c>
      <c r="AD106" s="6" t="s">
        <v>37</v>
      </c>
      <c r="AE106" s="6" t="s">
        <v>37</v>
      </c>
    </row>
    <row r="107">
      <c r="A107" s="28" t="s">
        <v>561</v>
      </c>
      <c r="B107" s="6" t="s">
        <v>542</v>
      </c>
      <c r="C107" s="6" t="s">
        <v>562</v>
      </c>
      <c r="D107" s="7" t="s">
        <v>448</v>
      </c>
      <c r="E107" s="28" t="s">
        <v>449</v>
      </c>
      <c r="F107" s="5" t="s">
        <v>543</v>
      </c>
      <c r="G107" s="6" t="s">
        <v>37</v>
      </c>
      <c r="H107" s="6" t="s">
        <v>37</v>
      </c>
      <c r="I107" s="6" t="s">
        <v>37</v>
      </c>
      <c r="J107" s="8" t="s">
        <v>544</v>
      </c>
      <c r="K107" s="5" t="s">
        <v>545</v>
      </c>
      <c r="L107" s="7" t="s">
        <v>546</v>
      </c>
      <c r="M107" s="9">
        <v>1050</v>
      </c>
      <c r="N107" s="5" t="s">
        <v>425</v>
      </c>
      <c r="O107" s="31">
        <v>43484.8400545949</v>
      </c>
      <c r="P107" s="32">
        <v>43486.4858982639</v>
      </c>
      <c r="Q107" s="28" t="s">
        <v>37</v>
      </c>
      <c r="R107" s="29" t="s">
        <v>37</v>
      </c>
      <c r="S107" s="28" t="s">
        <v>84</v>
      </c>
      <c r="T107" s="28" t="s">
        <v>37</v>
      </c>
      <c r="U107" s="5" t="s">
        <v>37</v>
      </c>
      <c r="V107" s="28" t="s">
        <v>547</v>
      </c>
      <c r="W107" s="7" t="s">
        <v>37</v>
      </c>
      <c r="X107" s="7" t="s">
        <v>37</v>
      </c>
      <c r="Y107" s="5" t="s">
        <v>37</v>
      </c>
      <c r="Z107" s="5" t="s">
        <v>37</v>
      </c>
      <c r="AA107" s="6" t="s">
        <v>37</v>
      </c>
      <c r="AB107" s="6" t="s">
        <v>37</v>
      </c>
      <c r="AC107" s="6" t="s">
        <v>37</v>
      </c>
      <c r="AD107" s="6" t="s">
        <v>37</v>
      </c>
      <c r="AE107" s="6" t="s">
        <v>37</v>
      </c>
    </row>
    <row r="108">
      <c r="A108" s="28" t="s">
        <v>563</v>
      </c>
      <c r="B108" s="6" t="s">
        <v>564</v>
      </c>
      <c r="C108" s="6" t="s">
        <v>447</v>
      </c>
      <c r="D108" s="7" t="s">
        <v>448</v>
      </c>
      <c r="E108" s="28" t="s">
        <v>449</v>
      </c>
      <c r="F108" s="5" t="s">
        <v>410</v>
      </c>
      <c r="G108" s="6" t="s">
        <v>169</v>
      </c>
      <c r="H108" s="6" t="s">
        <v>37</v>
      </c>
      <c r="I108" s="6" t="s">
        <v>37</v>
      </c>
      <c r="J108" s="8" t="s">
        <v>183</v>
      </c>
      <c r="K108" s="5" t="s">
        <v>184</v>
      </c>
      <c r="L108" s="7" t="s">
        <v>185</v>
      </c>
      <c r="M108" s="9">
        <v>1060</v>
      </c>
      <c r="N108" s="5" t="s">
        <v>71</v>
      </c>
      <c r="O108" s="31">
        <v>43484.8417760069</v>
      </c>
      <c r="P108" s="32">
        <v>43486.4858982639</v>
      </c>
      <c r="Q108" s="28" t="s">
        <v>37</v>
      </c>
      <c r="R108" s="29" t="s">
        <v>37</v>
      </c>
      <c r="S108" s="28" t="s">
        <v>37</v>
      </c>
      <c r="T108" s="28" t="s">
        <v>37</v>
      </c>
      <c r="U108" s="5" t="s">
        <v>37</v>
      </c>
      <c r="V108" s="28" t="s">
        <v>37</v>
      </c>
      <c r="W108" s="7" t="s">
        <v>37</v>
      </c>
      <c r="X108" s="7" t="s">
        <v>37</v>
      </c>
      <c r="Y108" s="5" t="s">
        <v>37</v>
      </c>
      <c r="Z108" s="5" t="s">
        <v>37</v>
      </c>
      <c r="AA108" s="6" t="s">
        <v>180</v>
      </c>
      <c r="AB108" s="6" t="s">
        <v>565</v>
      </c>
      <c r="AC108" s="6" t="s">
        <v>458</v>
      </c>
      <c r="AD108" s="6" t="s">
        <v>37</v>
      </c>
      <c r="AE108" s="6" t="s">
        <v>37</v>
      </c>
    </row>
    <row r="109">
      <c r="A109" s="28" t="s">
        <v>566</v>
      </c>
      <c r="B109" s="6" t="s">
        <v>567</v>
      </c>
      <c r="C109" s="6" t="s">
        <v>568</v>
      </c>
      <c r="D109" s="7" t="s">
        <v>34</v>
      </c>
      <c r="E109" s="28" t="s">
        <v>35</v>
      </c>
      <c r="F109" s="5" t="s">
        <v>175</v>
      </c>
      <c r="G109" s="6" t="s">
        <v>37</v>
      </c>
      <c r="H109" s="6" t="s">
        <v>37</v>
      </c>
      <c r="I109" s="6" t="s">
        <v>37</v>
      </c>
      <c r="J109" s="8" t="s">
        <v>64</v>
      </c>
      <c r="K109" s="5" t="s">
        <v>569</v>
      </c>
      <c r="L109" s="7" t="s">
        <v>568</v>
      </c>
      <c r="M109" s="9">
        <v>40300</v>
      </c>
      <c r="N109" s="5" t="s">
        <v>114</v>
      </c>
      <c r="O109" s="31">
        <v>43484.9992395023</v>
      </c>
      <c r="P109" s="32">
        <v>43485.0020332523</v>
      </c>
      <c r="Q109" s="28" t="s">
        <v>37</v>
      </c>
      <c r="R109" s="29" t="s">
        <v>37</v>
      </c>
      <c r="S109" s="28" t="s">
        <v>37</v>
      </c>
      <c r="T109" s="28" t="s">
        <v>37</v>
      </c>
      <c r="U109" s="5" t="s">
        <v>37</v>
      </c>
      <c r="V109" s="28" t="s">
        <v>37</v>
      </c>
      <c r="W109" s="7" t="s">
        <v>37</v>
      </c>
      <c r="X109" s="7" t="s">
        <v>37</v>
      </c>
      <c r="Y109" s="5" t="s">
        <v>37</v>
      </c>
      <c r="Z109" s="5" t="s">
        <v>37</v>
      </c>
      <c r="AA109" s="6" t="s">
        <v>37</v>
      </c>
      <c r="AB109" s="6" t="s">
        <v>37</v>
      </c>
      <c r="AC109" s="6" t="s">
        <v>37</v>
      </c>
      <c r="AD109" s="6" t="s">
        <v>37</v>
      </c>
      <c r="AE109" s="6" t="s">
        <v>37</v>
      </c>
    </row>
    <row r="110">
      <c r="A110" s="28" t="s">
        <v>570</v>
      </c>
      <c r="B110" s="6" t="s">
        <v>571</v>
      </c>
      <c r="C110" s="6" t="s">
        <v>572</v>
      </c>
      <c r="D110" s="7" t="s">
        <v>573</v>
      </c>
      <c r="E110" s="28" t="s">
        <v>574</v>
      </c>
      <c r="F110" s="5" t="s">
        <v>147</v>
      </c>
      <c r="G110" s="6" t="s">
        <v>78</v>
      </c>
      <c r="H110" s="6" t="s">
        <v>571</v>
      </c>
      <c r="I110" s="6" t="s">
        <v>37</v>
      </c>
      <c r="J110" s="8" t="s">
        <v>575</v>
      </c>
      <c r="K110" s="5" t="s">
        <v>576</v>
      </c>
      <c r="L110" s="7" t="s">
        <v>577</v>
      </c>
      <c r="M110" s="9">
        <v>1080</v>
      </c>
      <c r="N110" s="5" t="s">
        <v>40</v>
      </c>
      <c r="O110" s="31">
        <v>43485.7527039005</v>
      </c>
      <c r="P110" s="32">
        <v>43485.7540846065</v>
      </c>
      <c r="Q110" s="28" t="s">
        <v>37</v>
      </c>
      <c r="R110" s="29" t="s">
        <v>37</v>
      </c>
      <c r="S110" s="28" t="s">
        <v>84</v>
      </c>
      <c r="T110" s="28" t="s">
        <v>578</v>
      </c>
      <c r="U110" s="5" t="s">
        <v>93</v>
      </c>
      <c r="V110" s="28" t="s">
        <v>579</v>
      </c>
      <c r="W110" s="7" t="s">
        <v>37</v>
      </c>
      <c r="X110" s="7" t="s">
        <v>37</v>
      </c>
      <c r="Y110" s="5" t="s">
        <v>37</v>
      </c>
      <c r="Z110" s="5" t="s">
        <v>37</v>
      </c>
      <c r="AA110" s="6" t="s">
        <v>37</v>
      </c>
      <c r="AB110" s="6" t="s">
        <v>37</v>
      </c>
      <c r="AC110" s="6" t="s">
        <v>37</v>
      </c>
      <c r="AD110" s="6" t="s">
        <v>37</v>
      </c>
      <c r="AE110" s="6" t="s">
        <v>37</v>
      </c>
    </row>
    <row r="111">
      <c r="A111" s="30" t="s">
        <v>580</v>
      </c>
      <c r="B111" s="6" t="s">
        <v>581</v>
      </c>
      <c r="C111" s="6" t="s">
        <v>572</v>
      </c>
      <c r="D111" s="7" t="s">
        <v>573</v>
      </c>
      <c r="E111" s="28" t="s">
        <v>574</v>
      </c>
      <c r="F111" s="5" t="s">
        <v>62</v>
      </c>
      <c r="G111" s="6" t="s">
        <v>78</v>
      </c>
      <c r="H111" s="6" t="s">
        <v>581</v>
      </c>
      <c r="I111" s="6" t="s">
        <v>37</v>
      </c>
      <c r="J111" s="8" t="s">
        <v>575</v>
      </c>
      <c r="K111" s="5" t="s">
        <v>576</v>
      </c>
      <c r="L111" s="7" t="s">
        <v>577</v>
      </c>
      <c r="M111" s="9">
        <v>1090</v>
      </c>
      <c r="N111" s="5" t="s">
        <v>114</v>
      </c>
      <c r="O111" s="31">
        <v>43485.7549373843</v>
      </c>
      <c r="Q111" s="28" t="s">
        <v>37</v>
      </c>
      <c r="R111" s="29" t="s">
        <v>37</v>
      </c>
      <c r="S111" s="28" t="s">
        <v>84</v>
      </c>
      <c r="T111" s="28" t="s">
        <v>37</v>
      </c>
      <c r="U111" s="5" t="s">
        <v>37</v>
      </c>
      <c r="V111" s="28" t="s">
        <v>37</v>
      </c>
      <c r="W111" s="7" t="s">
        <v>37</v>
      </c>
      <c r="X111" s="7" t="s">
        <v>37</v>
      </c>
      <c r="Y111" s="5" t="s">
        <v>37</v>
      </c>
      <c r="Z111" s="5" t="s">
        <v>37</v>
      </c>
      <c r="AA111" s="6" t="s">
        <v>37</v>
      </c>
      <c r="AB111" s="6" t="s">
        <v>37</v>
      </c>
      <c r="AC111" s="6" t="s">
        <v>37</v>
      </c>
      <c r="AD111" s="6" t="s">
        <v>37</v>
      </c>
      <c r="AE111" s="6" t="s">
        <v>37</v>
      </c>
    </row>
    <row r="112">
      <c r="A112" s="30" t="s">
        <v>582</v>
      </c>
      <c r="B112" s="6" t="s">
        <v>583</v>
      </c>
      <c r="C112" s="6" t="s">
        <v>572</v>
      </c>
      <c r="D112" s="7" t="s">
        <v>573</v>
      </c>
      <c r="E112" s="28" t="s">
        <v>574</v>
      </c>
      <c r="F112" s="5" t="s">
        <v>62</v>
      </c>
      <c r="G112" s="6" t="s">
        <v>78</v>
      </c>
      <c r="H112" s="6" t="s">
        <v>583</v>
      </c>
      <c r="I112" s="6" t="s">
        <v>37</v>
      </c>
      <c r="J112" s="8" t="s">
        <v>575</v>
      </c>
      <c r="K112" s="5" t="s">
        <v>576</v>
      </c>
      <c r="L112" s="7" t="s">
        <v>577</v>
      </c>
      <c r="M112" s="9">
        <v>1100</v>
      </c>
      <c r="N112" s="5" t="s">
        <v>114</v>
      </c>
      <c r="O112" s="31">
        <v>43485.7558443287</v>
      </c>
      <c r="Q112" s="28" t="s">
        <v>37</v>
      </c>
      <c r="R112" s="29" t="s">
        <v>37</v>
      </c>
      <c r="S112" s="28" t="s">
        <v>84</v>
      </c>
      <c r="T112" s="28" t="s">
        <v>37</v>
      </c>
      <c r="U112" s="5" t="s">
        <v>37</v>
      </c>
      <c r="V112" s="28" t="s">
        <v>37</v>
      </c>
      <c r="W112" s="7" t="s">
        <v>37</v>
      </c>
      <c r="X112" s="7" t="s">
        <v>37</v>
      </c>
      <c r="Y112" s="5" t="s">
        <v>37</v>
      </c>
      <c r="Z112" s="5" t="s">
        <v>37</v>
      </c>
      <c r="AA112" s="6" t="s">
        <v>37</v>
      </c>
      <c r="AB112" s="6" t="s">
        <v>37</v>
      </c>
      <c r="AC112" s="6" t="s">
        <v>37</v>
      </c>
      <c r="AD112" s="6" t="s">
        <v>37</v>
      </c>
      <c r="AE112" s="6" t="s">
        <v>37</v>
      </c>
    </row>
    <row r="113">
      <c r="A113" s="28" t="s">
        <v>584</v>
      </c>
      <c r="B113" s="6" t="s">
        <v>585</v>
      </c>
      <c r="C113" s="6" t="s">
        <v>586</v>
      </c>
      <c r="D113" s="7" t="s">
        <v>587</v>
      </c>
      <c r="E113" s="28" t="s">
        <v>588</v>
      </c>
      <c r="F113" s="5" t="s">
        <v>90</v>
      </c>
      <c r="G113" s="6" t="s">
        <v>169</v>
      </c>
      <c r="H113" s="6" t="s">
        <v>589</v>
      </c>
      <c r="I113" s="6" t="s">
        <v>37</v>
      </c>
      <c r="J113" s="8" t="s">
        <v>393</v>
      </c>
      <c r="K113" s="5" t="s">
        <v>394</v>
      </c>
      <c r="L113" s="7" t="s">
        <v>395</v>
      </c>
      <c r="M113" s="9">
        <v>3820</v>
      </c>
      <c r="N113" s="5" t="s">
        <v>114</v>
      </c>
      <c r="O113" s="31">
        <v>43485.789337963</v>
      </c>
      <c r="P113" s="32">
        <v>43486.752002581</v>
      </c>
      <c r="Q113" s="28" t="s">
        <v>37</v>
      </c>
      <c r="R113" s="29" t="s">
        <v>37</v>
      </c>
      <c r="S113" s="28" t="s">
        <v>84</v>
      </c>
      <c r="T113" s="28" t="s">
        <v>396</v>
      </c>
      <c r="U113" s="5" t="s">
        <v>397</v>
      </c>
      <c r="V113" s="28" t="s">
        <v>398</v>
      </c>
      <c r="W113" s="7" t="s">
        <v>37</v>
      </c>
      <c r="X113" s="7" t="s">
        <v>37</v>
      </c>
      <c r="Y113" s="5" t="s">
        <v>37</v>
      </c>
      <c r="Z113" s="5" t="s">
        <v>37</v>
      </c>
      <c r="AA113" s="6" t="s">
        <v>37</v>
      </c>
      <c r="AB113" s="6" t="s">
        <v>37</v>
      </c>
      <c r="AC113" s="6" t="s">
        <v>37</v>
      </c>
      <c r="AD113" s="6" t="s">
        <v>37</v>
      </c>
      <c r="AE113" s="6" t="s">
        <v>37</v>
      </c>
    </row>
    <row r="114">
      <c r="A114" s="28" t="s">
        <v>590</v>
      </c>
      <c r="B114" s="6" t="s">
        <v>591</v>
      </c>
      <c r="C114" s="6" t="s">
        <v>586</v>
      </c>
      <c r="D114" s="7" t="s">
        <v>587</v>
      </c>
      <c r="E114" s="28" t="s">
        <v>588</v>
      </c>
      <c r="F114" s="5" t="s">
        <v>90</v>
      </c>
      <c r="G114" s="6" t="s">
        <v>169</v>
      </c>
      <c r="H114" s="6" t="s">
        <v>592</v>
      </c>
      <c r="I114" s="6" t="s">
        <v>37</v>
      </c>
      <c r="J114" s="8" t="s">
        <v>80</v>
      </c>
      <c r="K114" s="5" t="s">
        <v>81</v>
      </c>
      <c r="L114" s="7" t="s">
        <v>82</v>
      </c>
      <c r="M114" s="9">
        <v>1120</v>
      </c>
      <c r="N114" s="5" t="s">
        <v>114</v>
      </c>
      <c r="O114" s="31">
        <v>43485.7907564005</v>
      </c>
      <c r="P114" s="32">
        <v>43486.7520023958</v>
      </c>
      <c r="Q114" s="28" t="s">
        <v>37</v>
      </c>
      <c r="R114" s="29" t="s">
        <v>37</v>
      </c>
      <c r="S114" s="28" t="s">
        <v>84</v>
      </c>
      <c r="T114" s="28" t="s">
        <v>85</v>
      </c>
      <c r="U114" s="5" t="s">
        <v>387</v>
      </c>
      <c r="V114" s="28" t="s">
        <v>86</v>
      </c>
      <c r="W114" s="7" t="s">
        <v>37</v>
      </c>
      <c r="X114" s="7" t="s">
        <v>37</v>
      </c>
      <c r="Y114" s="5" t="s">
        <v>37</v>
      </c>
      <c r="Z114" s="5" t="s">
        <v>37</v>
      </c>
      <c r="AA114" s="6" t="s">
        <v>37</v>
      </c>
      <c r="AB114" s="6" t="s">
        <v>37</v>
      </c>
      <c r="AC114" s="6" t="s">
        <v>37</v>
      </c>
      <c r="AD114" s="6" t="s">
        <v>37</v>
      </c>
      <c r="AE114" s="6" t="s">
        <v>37</v>
      </c>
    </row>
    <row r="115">
      <c r="A115" s="28" t="s">
        <v>593</v>
      </c>
      <c r="B115" s="6" t="s">
        <v>594</v>
      </c>
      <c r="C115" s="6" t="s">
        <v>586</v>
      </c>
      <c r="D115" s="7" t="s">
        <v>587</v>
      </c>
      <c r="E115" s="28" t="s">
        <v>588</v>
      </c>
      <c r="F115" s="5" t="s">
        <v>90</v>
      </c>
      <c r="G115" s="6" t="s">
        <v>169</v>
      </c>
      <c r="H115" s="6" t="s">
        <v>595</v>
      </c>
      <c r="I115" s="6" t="s">
        <v>37</v>
      </c>
      <c r="J115" s="8" t="s">
        <v>80</v>
      </c>
      <c r="K115" s="5" t="s">
        <v>81</v>
      </c>
      <c r="L115" s="7" t="s">
        <v>82</v>
      </c>
      <c r="M115" s="9">
        <v>1130</v>
      </c>
      <c r="N115" s="5" t="s">
        <v>114</v>
      </c>
      <c r="O115" s="31">
        <v>43485.7917794329</v>
      </c>
      <c r="P115" s="32">
        <v>43486.7520023958</v>
      </c>
      <c r="Q115" s="28" t="s">
        <v>37</v>
      </c>
      <c r="R115" s="29" t="s">
        <v>37</v>
      </c>
      <c r="S115" s="28" t="s">
        <v>84</v>
      </c>
      <c r="T115" s="28" t="s">
        <v>85</v>
      </c>
      <c r="U115" s="5" t="s">
        <v>387</v>
      </c>
      <c r="V115" s="28" t="s">
        <v>86</v>
      </c>
      <c r="W115" s="7" t="s">
        <v>37</v>
      </c>
      <c r="X115" s="7" t="s">
        <v>37</v>
      </c>
      <c r="Y115" s="5" t="s">
        <v>37</v>
      </c>
      <c r="Z115" s="5" t="s">
        <v>37</v>
      </c>
      <c r="AA115" s="6" t="s">
        <v>37</v>
      </c>
      <c r="AB115" s="6" t="s">
        <v>37</v>
      </c>
      <c r="AC115" s="6" t="s">
        <v>37</v>
      </c>
      <c r="AD115" s="6" t="s">
        <v>37</v>
      </c>
      <c r="AE115" s="6" t="s">
        <v>37</v>
      </c>
    </row>
    <row r="116">
      <c r="A116" s="28" t="s">
        <v>596</v>
      </c>
      <c r="B116" s="6" t="s">
        <v>597</v>
      </c>
      <c r="C116" s="6" t="s">
        <v>598</v>
      </c>
      <c r="D116" s="7" t="s">
        <v>599</v>
      </c>
      <c r="E116" s="28" t="s">
        <v>600</v>
      </c>
      <c r="F116" s="5" t="s">
        <v>90</v>
      </c>
      <c r="G116" s="6" t="s">
        <v>169</v>
      </c>
      <c r="H116" s="6" t="s">
        <v>37</v>
      </c>
      <c r="I116" s="6" t="s">
        <v>37</v>
      </c>
      <c r="J116" s="8" t="s">
        <v>544</v>
      </c>
      <c r="K116" s="5" t="s">
        <v>545</v>
      </c>
      <c r="L116" s="7" t="s">
        <v>546</v>
      </c>
      <c r="M116" s="9">
        <v>1150</v>
      </c>
      <c r="N116" s="5" t="s">
        <v>54</v>
      </c>
      <c r="O116" s="31">
        <v>43485.9143662384</v>
      </c>
      <c r="P116" s="32">
        <v>43486.3595371181</v>
      </c>
      <c r="Q116" s="28" t="s">
        <v>37</v>
      </c>
      <c r="R116" s="29" t="s">
        <v>37</v>
      </c>
      <c r="S116" s="28" t="s">
        <v>84</v>
      </c>
      <c r="T116" s="28" t="s">
        <v>601</v>
      </c>
      <c r="U116" s="5" t="s">
        <v>602</v>
      </c>
      <c r="V116" s="28" t="s">
        <v>547</v>
      </c>
      <c r="W116" s="7" t="s">
        <v>37</v>
      </c>
      <c r="X116" s="7" t="s">
        <v>37</v>
      </c>
      <c r="Y116" s="5" t="s">
        <v>37</v>
      </c>
      <c r="Z116" s="5" t="s">
        <v>37</v>
      </c>
      <c r="AA116" s="6" t="s">
        <v>37</v>
      </c>
      <c r="AB116" s="6" t="s">
        <v>37</v>
      </c>
      <c r="AC116" s="6" t="s">
        <v>37</v>
      </c>
      <c r="AD116" s="6" t="s">
        <v>37</v>
      </c>
      <c r="AE116" s="6" t="s">
        <v>37</v>
      </c>
    </row>
    <row r="117">
      <c r="A117" s="28" t="s">
        <v>603</v>
      </c>
      <c r="B117" s="6" t="s">
        <v>604</v>
      </c>
      <c r="C117" s="6" t="s">
        <v>598</v>
      </c>
      <c r="D117" s="7" t="s">
        <v>599</v>
      </c>
      <c r="E117" s="28" t="s">
        <v>600</v>
      </c>
      <c r="F117" s="5" t="s">
        <v>90</v>
      </c>
      <c r="G117" s="6" t="s">
        <v>169</v>
      </c>
      <c r="H117" s="6" t="s">
        <v>37</v>
      </c>
      <c r="I117" s="6" t="s">
        <v>37</v>
      </c>
      <c r="J117" s="8" t="s">
        <v>544</v>
      </c>
      <c r="K117" s="5" t="s">
        <v>545</v>
      </c>
      <c r="L117" s="7" t="s">
        <v>546</v>
      </c>
      <c r="M117" s="9">
        <v>1170</v>
      </c>
      <c r="N117" s="5" t="s">
        <v>54</v>
      </c>
      <c r="O117" s="31">
        <v>43485.9153289699</v>
      </c>
      <c r="P117" s="32">
        <v>43486.3595365393</v>
      </c>
      <c r="Q117" s="28" t="s">
        <v>37</v>
      </c>
      <c r="R117" s="29" t="s">
        <v>37</v>
      </c>
      <c r="S117" s="28" t="s">
        <v>84</v>
      </c>
      <c r="T117" s="28" t="s">
        <v>601</v>
      </c>
      <c r="U117" s="5" t="s">
        <v>602</v>
      </c>
      <c r="V117" s="28" t="s">
        <v>547</v>
      </c>
      <c r="W117" s="7" t="s">
        <v>37</v>
      </c>
      <c r="X117" s="7" t="s">
        <v>37</v>
      </c>
      <c r="Y117" s="5" t="s">
        <v>37</v>
      </c>
      <c r="Z117" s="5" t="s">
        <v>37</v>
      </c>
      <c r="AA117" s="6" t="s">
        <v>37</v>
      </c>
      <c r="AB117" s="6" t="s">
        <v>37</v>
      </c>
      <c r="AC117" s="6" t="s">
        <v>37</v>
      </c>
      <c r="AD117" s="6" t="s">
        <v>37</v>
      </c>
      <c r="AE117" s="6" t="s">
        <v>37</v>
      </c>
    </row>
    <row r="118">
      <c r="A118" s="28" t="s">
        <v>605</v>
      </c>
      <c r="B118" s="6" t="s">
        <v>606</v>
      </c>
      <c r="C118" s="6" t="s">
        <v>166</v>
      </c>
      <c r="D118" s="7" t="s">
        <v>167</v>
      </c>
      <c r="E118" s="28" t="s">
        <v>168</v>
      </c>
      <c r="F118" s="5" t="s">
        <v>22</v>
      </c>
      <c r="G118" s="6" t="s">
        <v>169</v>
      </c>
      <c r="H118" s="6" t="s">
        <v>607</v>
      </c>
      <c r="I118" s="6" t="s">
        <v>37</v>
      </c>
      <c r="J118" s="8" t="s">
        <v>608</v>
      </c>
      <c r="K118" s="5" t="s">
        <v>609</v>
      </c>
      <c r="L118" s="7" t="s">
        <v>610</v>
      </c>
      <c r="M118" s="9">
        <v>1160</v>
      </c>
      <c r="N118" s="5" t="s">
        <v>350</v>
      </c>
      <c r="O118" s="31">
        <v>43485.9177920949</v>
      </c>
      <c r="P118" s="32">
        <v>43486.4449089931</v>
      </c>
      <c r="Q118" s="28" t="s">
        <v>37</v>
      </c>
      <c r="R118" s="29" t="s">
        <v>37</v>
      </c>
      <c r="S118" s="28" t="s">
        <v>332</v>
      </c>
      <c r="T118" s="28" t="s">
        <v>404</v>
      </c>
      <c r="U118" s="5" t="s">
        <v>405</v>
      </c>
      <c r="V118" s="28" t="s">
        <v>406</v>
      </c>
      <c r="W118" s="7" t="s">
        <v>611</v>
      </c>
      <c r="X118" s="7" t="s">
        <v>37</v>
      </c>
      <c r="Y118" s="5" t="s">
        <v>136</v>
      </c>
      <c r="Z118" s="5" t="s">
        <v>37</v>
      </c>
      <c r="AA118" s="6" t="s">
        <v>37</v>
      </c>
      <c r="AB118" s="6" t="s">
        <v>37</v>
      </c>
      <c r="AC118" s="6" t="s">
        <v>37</v>
      </c>
      <c r="AD118" s="6" t="s">
        <v>37</v>
      </c>
      <c r="AE118" s="6" t="s">
        <v>37</v>
      </c>
    </row>
    <row r="119">
      <c r="A119" s="28" t="s">
        <v>612</v>
      </c>
      <c r="B119" s="6" t="s">
        <v>613</v>
      </c>
      <c r="C119" s="6" t="s">
        <v>598</v>
      </c>
      <c r="D119" s="7" t="s">
        <v>599</v>
      </c>
      <c r="E119" s="28" t="s">
        <v>600</v>
      </c>
      <c r="F119" s="5" t="s">
        <v>543</v>
      </c>
      <c r="G119" s="6" t="s">
        <v>169</v>
      </c>
      <c r="H119" s="6" t="s">
        <v>37</v>
      </c>
      <c r="I119" s="6" t="s">
        <v>37</v>
      </c>
      <c r="J119" s="8" t="s">
        <v>544</v>
      </c>
      <c r="K119" s="5" t="s">
        <v>545</v>
      </c>
      <c r="L119" s="7" t="s">
        <v>546</v>
      </c>
      <c r="M119" s="9">
        <v>1020</v>
      </c>
      <c r="N119" s="5" t="s">
        <v>71</v>
      </c>
      <c r="O119" s="31">
        <v>43485.9184021644</v>
      </c>
      <c r="P119" s="32">
        <v>43486.3595365393</v>
      </c>
      <c r="Q119" s="28" t="s">
        <v>37</v>
      </c>
      <c r="R119" s="29" t="s">
        <v>614</v>
      </c>
      <c r="S119" s="28" t="s">
        <v>84</v>
      </c>
      <c r="T119" s="28" t="s">
        <v>37</v>
      </c>
      <c r="U119" s="5" t="s">
        <v>37</v>
      </c>
      <c r="V119" s="28" t="s">
        <v>547</v>
      </c>
      <c r="W119" s="7" t="s">
        <v>37</v>
      </c>
      <c r="X119" s="7" t="s">
        <v>37</v>
      </c>
      <c r="Y119" s="5" t="s">
        <v>37</v>
      </c>
      <c r="Z119" s="5" t="s">
        <v>37</v>
      </c>
      <c r="AA119" s="6" t="s">
        <v>37</v>
      </c>
      <c r="AB119" s="6" t="s">
        <v>37</v>
      </c>
      <c r="AC119" s="6" t="s">
        <v>37</v>
      </c>
      <c r="AD119" s="6" t="s">
        <v>37</v>
      </c>
      <c r="AE119" s="6" t="s">
        <v>37</v>
      </c>
    </row>
    <row r="120">
      <c r="A120" s="28" t="s">
        <v>615</v>
      </c>
      <c r="B120" s="6" t="s">
        <v>616</v>
      </c>
      <c r="C120" s="6" t="s">
        <v>598</v>
      </c>
      <c r="D120" s="7" t="s">
        <v>599</v>
      </c>
      <c r="E120" s="28" t="s">
        <v>600</v>
      </c>
      <c r="F120" s="5" t="s">
        <v>104</v>
      </c>
      <c r="G120" s="6" t="s">
        <v>105</v>
      </c>
      <c r="H120" s="6" t="s">
        <v>37</v>
      </c>
      <c r="I120" s="6" t="s">
        <v>37</v>
      </c>
      <c r="J120" s="8" t="s">
        <v>492</v>
      </c>
      <c r="K120" s="5" t="s">
        <v>493</v>
      </c>
      <c r="L120" s="7" t="s">
        <v>494</v>
      </c>
      <c r="M120" s="9">
        <v>1180</v>
      </c>
      <c r="N120" s="5" t="s">
        <v>54</v>
      </c>
      <c r="O120" s="31">
        <v>43485.9193864931</v>
      </c>
      <c r="P120" s="32">
        <v>43486.3595367245</v>
      </c>
      <c r="Q120" s="28" t="s">
        <v>37</v>
      </c>
      <c r="R120" s="29" t="s">
        <v>37</v>
      </c>
      <c r="S120" s="28" t="s">
        <v>84</v>
      </c>
      <c r="T120" s="28" t="s">
        <v>404</v>
      </c>
      <c r="U120" s="5" t="s">
        <v>37</v>
      </c>
      <c r="V120" s="28" t="s">
        <v>37</v>
      </c>
      <c r="W120" s="7" t="s">
        <v>37</v>
      </c>
      <c r="X120" s="7" t="s">
        <v>37</v>
      </c>
      <c r="Y120" s="5" t="s">
        <v>37</v>
      </c>
      <c r="Z120" s="5" t="s">
        <v>37</v>
      </c>
      <c r="AA120" s="6" t="s">
        <v>37</v>
      </c>
      <c r="AB120" s="6" t="s">
        <v>37</v>
      </c>
      <c r="AC120" s="6" t="s">
        <v>37</v>
      </c>
      <c r="AD120" s="6" t="s">
        <v>37</v>
      </c>
      <c r="AE120" s="6" t="s">
        <v>37</v>
      </c>
    </row>
    <row r="121">
      <c r="A121" s="28" t="s">
        <v>617</v>
      </c>
      <c r="B121" s="6" t="s">
        <v>618</v>
      </c>
      <c r="C121" s="6" t="s">
        <v>598</v>
      </c>
      <c r="D121" s="7" t="s">
        <v>599</v>
      </c>
      <c r="E121" s="28" t="s">
        <v>600</v>
      </c>
      <c r="F121" s="5" t="s">
        <v>104</v>
      </c>
      <c r="G121" s="6" t="s">
        <v>113</v>
      </c>
      <c r="H121" s="6" t="s">
        <v>37</v>
      </c>
      <c r="I121" s="6" t="s">
        <v>37</v>
      </c>
      <c r="J121" s="8" t="s">
        <v>544</v>
      </c>
      <c r="K121" s="5" t="s">
        <v>545</v>
      </c>
      <c r="L121" s="7" t="s">
        <v>546</v>
      </c>
      <c r="M121" s="9">
        <v>1190</v>
      </c>
      <c r="N121" s="5" t="s">
        <v>54</v>
      </c>
      <c r="O121" s="31">
        <v>43485.920940081</v>
      </c>
      <c r="P121" s="32">
        <v>43486.3595367245</v>
      </c>
      <c r="Q121" s="28" t="s">
        <v>37</v>
      </c>
      <c r="R121" s="29" t="s">
        <v>37</v>
      </c>
      <c r="S121" s="28" t="s">
        <v>84</v>
      </c>
      <c r="T121" s="28" t="s">
        <v>37</v>
      </c>
      <c r="U121" s="5" t="s">
        <v>37</v>
      </c>
      <c r="V121" s="28" t="s">
        <v>37</v>
      </c>
      <c r="W121" s="7" t="s">
        <v>37</v>
      </c>
      <c r="X121" s="7" t="s">
        <v>37</v>
      </c>
      <c r="Y121" s="5" t="s">
        <v>37</v>
      </c>
      <c r="Z121" s="5" t="s">
        <v>37</v>
      </c>
      <c r="AA121" s="6" t="s">
        <v>37</v>
      </c>
      <c r="AB121" s="6" t="s">
        <v>37</v>
      </c>
      <c r="AC121" s="6" t="s">
        <v>37</v>
      </c>
      <c r="AD121" s="6" t="s">
        <v>37</v>
      </c>
      <c r="AE121" s="6" t="s">
        <v>37</v>
      </c>
    </row>
    <row r="122">
      <c r="A122" s="28" t="s">
        <v>619</v>
      </c>
      <c r="B122" s="6" t="s">
        <v>620</v>
      </c>
      <c r="C122" s="6" t="s">
        <v>598</v>
      </c>
      <c r="D122" s="7" t="s">
        <v>599</v>
      </c>
      <c r="E122" s="28" t="s">
        <v>600</v>
      </c>
      <c r="F122" s="5" t="s">
        <v>90</v>
      </c>
      <c r="G122" s="6" t="s">
        <v>169</v>
      </c>
      <c r="H122" s="6" t="s">
        <v>37</v>
      </c>
      <c r="I122" s="6" t="s">
        <v>37</v>
      </c>
      <c r="J122" s="8" t="s">
        <v>621</v>
      </c>
      <c r="K122" s="5" t="s">
        <v>622</v>
      </c>
      <c r="L122" s="7" t="s">
        <v>623</v>
      </c>
      <c r="M122" s="9">
        <v>1220</v>
      </c>
      <c r="N122" s="5" t="s">
        <v>71</v>
      </c>
      <c r="O122" s="31">
        <v>43485.9222568634</v>
      </c>
      <c r="P122" s="32">
        <v>43486.3595369213</v>
      </c>
      <c r="Q122" s="28" t="s">
        <v>37</v>
      </c>
      <c r="R122" s="29" t="s">
        <v>624</v>
      </c>
      <c r="S122" s="28" t="s">
        <v>84</v>
      </c>
      <c r="T122" s="28" t="s">
        <v>625</v>
      </c>
      <c r="U122" s="5" t="s">
        <v>387</v>
      </c>
      <c r="V122" s="28" t="s">
        <v>532</v>
      </c>
      <c r="W122" s="7" t="s">
        <v>37</v>
      </c>
      <c r="X122" s="7" t="s">
        <v>37</v>
      </c>
      <c r="Y122" s="5" t="s">
        <v>37</v>
      </c>
      <c r="Z122" s="5" t="s">
        <v>37</v>
      </c>
      <c r="AA122" s="6" t="s">
        <v>37</v>
      </c>
      <c r="AB122" s="6" t="s">
        <v>37</v>
      </c>
      <c r="AC122" s="6" t="s">
        <v>37</v>
      </c>
      <c r="AD122" s="6" t="s">
        <v>37</v>
      </c>
      <c r="AE122" s="6" t="s">
        <v>37</v>
      </c>
    </row>
    <row r="123">
      <c r="A123" s="28" t="s">
        <v>626</v>
      </c>
      <c r="B123" s="6" t="s">
        <v>627</v>
      </c>
      <c r="C123" s="6" t="s">
        <v>598</v>
      </c>
      <c r="D123" s="7" t="s">
        <v>599</v>
      </c>
      <c r="E123" s="28" t="s">
        <v>600</v>
      </c>
      <c r="F123" s="5" t="s">
        <v>90</v>
      </c>
      <c r="G123" s="6" t="s">
        <v>169</v>
      </c>
      <c r="H123" s="6" t="s">
        <v>37</v>
      </c>
      <c r="I123" s="6" t="s">
        <v>37</v>
      </c>
      <c r="J123" s="8" t="s">
        <v>621</v>
      </c>
      <c r="K123" s="5" t="s">
        <v>622</v>
      </c>
      <c r="L123" s="7" t="s">
        <v>623</v>
      </c>
      <c r="M123" s="9">
        <v>1230</v>
      </c>
      <c r="N123" s="5" t="s">
        <v>54</v>
      </c>
      <c r="O123" s="31">
        <v>43485.9231300116</v>
      </c>
      <c r="P123" s="32">
        <v>43486.3595369213</v>
      </c>
      <c r="Q123" s="28" t="s">
        <v>37</v>
      </c>
      <c r="R123" s="29" t="s">
        <v>37</v>
      </c>
      <c r="S123" s="28" t="s">
        <v>84</v>
      </c>
      <c r="T123" s="28" t="s">
        <v>625</v>
      </c>
      <c r="U123" s="5" t="s">
        <v>387</v>
      </c>
      <c r="V123" s="28" t="s">
        <v>532</v>
      </c>
      <c r="W123" s="7" t="s">
        <v>37</v>
      </c>
      <c r="X123" s="7" t="s">
        <v>37</v>
      </c>
      <c r="Y123" s="5" t="s">
        <v>37</v>
      </c>
      <c r="Z123" s="5" t="s">
        <v>37</v>
      </c>
      <c r="AA123" s="6" t="s">
        <v>37</v>
      </c>
      <c r="AB123" s="6" t="s">
        <v>37</v>
      </c>
      <c r="AC123" s="6" t="s">
        <v>37</v>
      </c>
      <c r="AD123" s="6" t="s">
        <v>37</v>
      </c>
      <c r="AE123" s="6" t="s">
        <v>37</v>
      </c>
    </row>
    <row r="124">
      <c r="A124" s="28" t="s">
        <v>628</v>
      </c>
      <c r="B124" s="6" t="s">
        <v>629</v>
      </c>
      <c r="C124" s="6" t="s">
        <v>598</v>
      </c>
      <c r="D124" s="7" t="s">
        <v>599</v>
      </c>
      <c r="E124" s="28" t="s">
        <v>600</v>
      </c>
      <c r="F124" s="5" t="s">
        <v>90</v>
      </c>
      <c r="G124" s="6" t="s">
        <v>169</v>
      </c>
      <c r="H124" s="6" t="s">
        <v>37</v>
      </c>
      <c r="I124" s="6" t="s">
        <v>37</v>
      </c>
      <c r="J124" s="8" t="s">
        <v>621</v>
      </c>
      <c r="K124" s="5" t="s">
        <v>622</v>
      </c>
      <c r="L124" s="7" t="s">
        <v>623</v>
      </c>
      <c r="M124" s="9">
        <v>2330</v>
      </c>
      <c r="N124" s="5" t="s">
        <v>54</v>
      </c>
      <c r="O124" s="31">
        <v>43485.9241831829</v>
      </c>
      <c r="P124" s="32">
        <v>43486.3595369213</v>
      </c>
      <c r="Q124" s="28" t="s">
        <v>37</v>
      </c>
      <c r="R124" s="29" t="s">
        <v>37</v>
      </c>
      <c r="S124" s="28" t="s">
        <v>84</v>
      </c>
      <c r="T124" s="28" t="s">
        <v>625</v>
      </c>
      <c r="U124" s="5" t="s">
        <v>387</v>
      </c>
      <c r="V124" s="28" t="s">
        <v>532</v>
      </c>
      <c r="W124" s="7" t="s">
        <v>37</v>
      </c>
      <c r="X124" s="7" t="s">
        <v>37</v>
      </c>
      <c r="Y124" s="5" t="s">
        <v>37</v>
      </c>
      <c r="Z124" s="5" t="s">
        <v>37</v>
      </c>
      <c r="AA124" s="6" t="s">
        <v>37</v>
      </c>
      <c r="AB124" s="6" t="s">
        <v>37</v>
      </c>
      <c r="AC124" s="6" t="s">
        <v>37</v>
      </c>
      <c r="AD124" s="6" t="s">
        <v>37</v>
      </c>
      <c r="AE124" s="6" t="s">
        <v>37</v>
      </c>
    </row>
    <row r="125">
      <c r="A125" s="28" t="s">
        <v>630</v>
      </c>
      <c r="B125" s="6" t="s">
        <v>631</v>
      </c>
      <c r="C125" s="6" t="s">
        <v>598</v>
      </c>
      <c r="D125" s="7" t="s">
        <v>599</v>
      </c>
      <c r="E125" s="28" t="s">
        <v>600</v>
      </c>
      <c r="F125" s="5" t="s">
        <v>90</v>
      </c>
      <c r="G125" s="6" t="s">
        <v>169</v>
      </c>
      <c r="H125" s="6" t="s">
        <v>37</v>
      </c>
      <c r="I125" s="6" t="s">
        <v>37</v>
      </c>
      <c r="J125" s="8" t="s">
        <v>621</v>
      </c>
      <c r="K125" s="5" t="s">
        <v>622</v>
      </c>
      <c r="L125" s="7" t="s">
        <v>623</v>
      </c>
      <c r="M125" s="9">
        <v>2400</v>
      </c>
      <c r="N125" s="5" t="s">
        <v>54</v>
      </c>
      <c r="O125" s="31">
        <v>43485.9273354977</v>
      </c>
      <c r="P125" s="32">
        <v>43486.3595371181</v>
      </c>
      <c r="Q125" s="28" t="s">
        <v>37</v>
      </c>
      <c r="R125" s="29" t="s">
        <v>37</v>
      </c>
      <c r="S125" s="28" t="s">
        <v>84</v>
      </c>
      <c r="T125" s="28" t="s">
        <v>625</v>
      </c>
      <c r="U125" s="5" t="s">
        <v>387</v>
      </c>
      <c r="V125" s="28" t="s">
        <v>532</v>
      </c>
      <c r="W125" s="7" t="s">
        <v>37</v>
      </c>
      <c r="X125" s="7" t="s">
        <v>37</v>
      </c>
      <c r="Y125" s="5" t="s">
        <v>37</v>
      </c>
      <c r="Z125" s="5" t="s">
        <v>37</v>
      </c>
      <c r="AA125" s="6" t="s">
        <v>37</v>
      </c>
      <c r="AB125" s="6" t="s">
        <v>37</v>
      </c>
      <c r="AC125" s="6" t="s">
        <v>37</v>
      </c>
      <c r="AD125" s="6" t="s">
        <v>37</v>
      </c>
      <c r="AE125" s="6" t="s">
        <v>37</v>
      </c>
    </row>
    <row r="126">
      <c r="A126" s="28" t="s">
        <v>632</v>
      </c>
      <c r="B126" s="6" t="s">
        <v>633</v>
      </c>
      <c r="C126" s="6" t="s">
        <v>634</v>
      </c>
      <c r="D126" s="7" t="s">
        <v>635</v>
      </c>
      <c r="E126" s="28" t="s">
        <v>636</v>
      </c>
      <c r="F126" s="5" t="s">
        <v>22</v>
      </c>
      <c r="G126" s="6" t="s">
        <v>169</v>
      </c>
      <c r="H126" s="6" t="s">
        <v>37</v>
      </c>
      <c r="I126" s="6" t="s">
        <v>37</v>
      </c>
      <c r="J126" s="8" t="s">
        <v>463</v>
      </c>
      <c r="K126" s="5" t="s">
        <v>464</v>
      </c>
      <c r="L126" s="7" t="s">
        <v>465</v>
      </c>
      <c r="M126" s="9">
        <v>1240</v>
      </c>
      <c r="N126" s="5" t="s">
        <v>350</v>
      </c>
      <c r="O126" s="31">
        <v>43486.2216021181</v>
      </c>
      <c r="P126" s="32">
        <v>43486.3943724537</v>
      </c>
      <c r="Q126" s="28" t="s">
        <v>37</v>
      </c>
      <c r="R126" s="29" t="s">
        <v>37</v>
      </c>
      <c r="S126" s="28" t="s">
        <v>332</v>
      </c>
      <c r="T126" s="28" t="s">
        <v>404</v>
      </c>
      <c r="U126" s="5" t="s">
        <v>405</v>
      </c>
      <c r="V126" s="28" t="s">
        <v>406</v>
      </c>
      <c r="W126" s="7" t="s">
        <v>637</v>
      </c>
      <c r="X126" s="7" t="s">
        <v>37</v>
      </c>
      <c r="Y126" s="5" t="s">
        <v>162</v>
      </c>
      <c r="Z126" s="5" t="s">
        <v>37</v>
      </c>
      <c r="AA126" s="6" t="s">
        <v>37</v>
      </c>
      <c r="AB126" s="6" t="s">
        <v>37</v>
      </c>
      <c r="AC126" s="6" t="s">
        <v>37</v>
      </c>
      <c r="AD126" s="6" t="s">
        <v>37</v>
      </c>
      <c r="AE126" s="6" t="s">
        <v>37</v>
      </c>
    </row>
    <row r="127">
      <c r="A127" s="28" t="s">
        <v>638</v>
      </c>
      <c r="B127" s="6" t="s">
        <v>639</v>
      </c>
      <c r="C127" s="6" t="s">
        <v>640</v>
      </c>
      <c r="D127" s="7" t="s">
        <v>641</v>
      </c>
      <c r="E127" s="28" t="s">
        <v>642</v>
      </c>
      <c r="F127" s="5" t="s">
        <v>104</v>
      </c>
      <c r="G127" s="6" t="s">
        <v>78</v>
      </c>
      <c r="H127" s="6" t="s">
        <v>643</v>
      </c>
      <c r="I127" s="6" t="s">
        <v>37</v>
      </c>
      <c r="J127" s="8" t="s">
        <v>123</v>
      </c>
      <c r="K127" s="5" t="s">
        <v>124</v>
      </c>
      <c r="L127" s="7" t="s">
        <v>125</v>
      </c>
      <c r="M127" s="9">
        <v>1250</v>
      </c>
      <c r="N127" s="5" t="s">
        <v>114</v>
      </c>
      <c r="O127" s="31">
        <v>43486.2237431713</v>
      </c>
      <c r="P127" s="32">
        <v>43486.4513514699</v>
      </c>
      <c r="Q127" s="28" t="s">
        <v>37</v>
      </c>
      <c r="R127" s="29" t="s">
        <v>37</v>
      </c>
      <c r="S127" s="28" t="s">
        <v>37</v>
      </c>
      <c r="T127" s="28" t="s">
        <v>37</v>
      </c>
      <c r="U127" s="5" t="s">
        <v>37</v>
      </c>
      <c r="V127" s="28" t="s">
        <v>37</v>
      </c>
      <c r="W127" s="7" t="s">
        <v>37</v>
      </c>
      <c r="X127" s="7" t="s">
        <v>37</v>
      </c>
      <c r="Y127" s="5" t="s">
        <v>37</v>
      </c>
      <c r="Z127" s="5" t="s">
        <v>37</v>
      </c>
      <c r="AA127" s="6" t="s">
        <v>37</v>
      </c>
      <c r="AB127" s="6" t="s">
        <v>37</v>
      </c>
      <c r="AC127" s="6" t="s">
        <v>37</v>
      </c>
      <c r="AD127" s="6" t="s">
        <v>37</v>
      </c>
      <c r="AE127" s="6" t="s">
        <v>37</v>
      </c>
    </row>
    <row r="128">
      <c r="A128" s="28" t="s">
        <v>644</v>
      </c>
      <c r="B128" s="6" t="s">
        <v>645</v>
      </c>
      <c r="C128" s="6" t="s">
        <v>646</v>
      </c>
      <c r="D128" s="7" t="s">
        <v>635</v>
      </c>
      <c r="E128" s="28" t="s">
        <v>636</v>
      </c>
      <c r="F128" s="5" t="s">
        <v>104</v>
      </c>
      <c r="G128" s="6" t="s">
        <v>113</v>
      </c>
      <c r="H128" s="6" t="s">
        <v>37</v>
      </c>
      <c r="I128" s="6" t="s">
        <v>37</v>
      </c>
      <c r="J128" s="8" t="s">
        <v>183</v>
      </c>
      <c r="K128" s="5" t="s">
        <v>184</v>
      </c>
      <c r="L128" s="7" t="s">
        <v>185</v>
      </c>
      <c r="M128" s="9">
        <v>1260</v>
      </c>
      <c r="N128" s="5" t="s">
        <v>54</v>
      </c>
      <c r="O128" s="31">
        <v>43486.2304295486</v>
      </c>
      <c r="P128" s="32">
        <v>43486.3943771644</v>
      </c>
      <c r="Q128" s="28" t="s">
        <v>37</v>
      </c>
      <c r="R128" s="29" t="s">
        <v>37</v>
      </c>
      <c r="S128" s="28" t="s">
        <v>37</v>
      </c>
      <c r="T128" s="28" t="s">
        <v>37</v>
      </c>
      <c r="U128" s="5" t="s">
        <v>37</v>
      </c>
      <c r="V128" s="28" t="s">
        <v>37</v>
      </c>
      <c r="W128" s="7" t="s">
        <v>37</v>
      </c>
      <c r="X128" s="7" t="s">
        <v>37</v>
      </c>
      <c r="Y128" s="5" t="s">
        <v>37</v>
      </c>
      <c r="Z128" s="5" t="s">
        <v>37</v>
      </c>
      <c r="AA128" s="6" t="s">
        <v>37</v>
      </c>
      <c r="AB128" s="6" t="s">
        <v>37</v>
      </c>
      <c r="AC128" s="6" t="s">
        <v>37</v>
      </c>
      <c r="AD128" s="6" t="s">
        <v>37</v>
      </c>
      <c r="AE128" s="6" t="s">
        <v>37</v>
      </c>
    </row>
    <row r="129">
      <c r="A129" s="28" t="s">
        <v>647</v>
      </c>
      <c r="B129" s="6" t="s">
        <v>648</v>
      </c>
      <c r="C129" s="6" t="s">
        <v>649</v>
      </c>
      <c r="D129" s="7" t="s">
        <v>650</v>
      </c>
      <c r="E129" s="28" t="s">
        <v>651</v>
      </c>
      <c r="F129" s="5" t="s">
        <v>90</v>
      </c>
      <c r="G129" s="6" t="s">
        <v>37</v>
      </c>
      <c r="H129" s="6" t="s">
        <v>37</v>
      </c>
      <c r="I129" s="6" t="s">
        <v>37</v>
      </c>
      <c r="J129" s="8" t="s">
        <v>383</v>
      </c>
      <c r="K129" s="5" t="s">
        <v>384</v>
      </c>
      <c r="L129" s="7" t="s">
        <v>385</v>
      </c>
      <c r="M129" s="9">
        <v>3590</v>
      </c>
      <c r="N129" s="5" t="s">
        <v>100</v>
      </c>
      <c r="O129" s="31">
        <v>43486.2310216088</v>
      </c>
      <c r="P129" s="32">
        <v>43486.4100893519</v>
      </c>
      <c r="Q129" s="28" t="s">
        <v>37</v>
      </c>
      <c r="R129" s="29" t="s">
        <v>37</v>
      </c>
      <c r="S129" s="28" t="s">
        <v>84</v>
      </c>
      <c r="T129" s="28" t="s">
        <v>386</v>
      </c>
      <c r="U129" s="5" t="s">
        <v>387</v>
      </c>
      <c r="V129" s="28" t="s">
        <v>388</v>
      </c>
      <c r="W129" s="7" t="s">
        <v>37</v>
      </c>
      <c r="X129" s="7" t="s">
        <v>37</v>
      </c>
      <c r="Y129" s="5" t="s">
        <v>37</v>
      </c>
      <c r="Z129" s="5" t="s">
        <v>37</v>
      </c>
      <c r="AA129" s="6" t="s">
        <v>37</v>
      </c>
      <c r="AB129" s="6" t="s">
        <v>37</v>
      </c>
      <c r="AC129" s="6" t="s">
        <v>37</v>
      </c>
      <c r="AD129" s="6" t="s">
        <v>37</v>
      </c>
      <c r="AE129" s="6" t="s">
        <v>37</v>
      </c>
    </row>
    <row r="130">
      <c r="A130" s="28" t="s">
        <v>652</v>
      </c>
      <c r="B130" s="6" t="s">
        <v>653</v>
      </c>
      <c r="C130" s="6" t="s">
        <v>640</v>
      </c>
      <c r="D130" s="7" t="s">
        <v>641</v>
      </c>
      <c r="E130" s="28" t="s">
        <v>642</v>
      </c>
      <c r="F130" s="5" t="s">
        <v>121</v>
      </c>
      <c r="G130" s="6" t="s">
        <v>169</v>
      </c>
      <c r="H130" s="6" t="s">
        <v>654</v>
      </c>
      <c r="I130" s="6" t="s">
        <v>37</v>
      </c>
      <c r="J130" s="8" t="s">
        <v>123</v>
      </c>
      <c r="K130" s="5" t="s">
        <v>124</v>
      </c>
      <c r="L130" s="7" t="s">
        <v>125</v>
      </c>
      <c r="M130" s="9">
        <v>1280</v>
      </c>
      <c r="N130" s="5" t="s">
        <v>54</v>
      </c>
      <c r="O130" s="31">
        <v>43486.2314314468</v>
      </c>
      <c r="P130" s="32">
        <v>43486.4513514699</v>
      </c>
      <c r="Q130" s="28" t="s">
        <v>37</v>
      </c>
      <c r="R130" s="29" t="s">
        <v>37</v>
      </c>
      <c r="S130" s="28" t="s">
        <v>84</v>
      </c>
      <c r="T130" s="28" t="s">
        <v>37</v>
      </c>
      <c r="U130" s="5" t="s">
        <v>37</v>
      </c>
      <c r="V130" s="28" t="s">
        <v>37</v>
      </c>
      <c r="W130" s="7" t="s">
        <v>37</v>
      </c>
      <c r="X130" s="7" t="s">
        <v>37</v>
      </c>
      <c r="Y130" s="5" t="s">
        <v>37</v>
      </c>
      <c r="Z130" s="5" t="s">
        <v>37</v>
      </c>
      <c r="AA130" s="6" t="s">
        <v>37</v>
      </c>
      <c r="AB130" s="6" t="s">
        <v>37</v>
      </c>
      <c r="AC130" s="6" t="s">
        <v>37</v>
      </c>
      <c r="AD130" s="6" t="s">
        <v>37</v>
      </c>
      <c r="AE130" s="6" t="s">
        <v>37</v>
      </c>
    </row>
    <row r="131">
      <c r="A131" s="28" t="s">
        <v>655</v>
      </c>
      <c r="B131" s="6" t="s">
        <v>656</v>
      </c>
      <c r="C131" s="6" t="s">
        <v>634</v>
      </c>
      <c r="D131" s="7" t="s">
        <v>635</v>
      </c>
      <c r="E131" s="28" t="s">
        <v>636</v>
      </c>
      <c r="F131" s="5" t="s">
        <v>104</v>
      </c>
      <c r="G131" s="6" t="s">
        <v>113</v>
      </c>
      <c r="H131" s="6" t="s">
        <v>37</v>
      </c>
      <c r="I131" s="6" t="s">
        <v>37</v>
      </c>
      <c r="J131" s="8" t="s">
        <v>183</v>
      </c>
      <c r="K131" s="5" t="s">
        <v>184</v>
      </c>
      <c r="L131" s="7" t="s">
        <v>185</v>
      </c>
      <c r="M131" s="9">
        <v>1290</v>
      </c>
      <c r="N131" s="5" t="s">
        <v>54</v>
      </c>
      <c r="O131" s="31">
        <v>43486.2335793634</v>
      </c>
      <c r="P131" s="32">
        <v>43486.3943778588</v>
      </c>
      <c r="Q131" s="28" t="s">
        <v>37</v>
      </c>
      <c r="R131" s="29" t="s">
        <v>37</v>
      </c>
      <c r="S131" s="28" t="s">
        <v>37</v>
      </c>
      <c r="T131" s="28" t="s">
        <v>37</v>
      </c>
      <c r="U131" s="5" t="s">
        <v>37</v>
      </c>
      <c r="V131" s="28" t="s">
        <v>37</v>
      </c>
      <c r="W131" s="7" t="s">
        <v>37</v>
      </c>
      <c r="X131" s="7" t="s">
        <v>37</v>
      </c>
      <c r="Y131" s="5" t="s">
        <v>37</v>
      </c>
      <c r="Z131" s="5" t="s">
        <v>37</v>
      </c>
      <c r="AA131" s="6" t="s">
        <v>37</v>
      </c>
      <c r="AB131" s="6" t="s">
        <v>37</v>
      </c>
      <c r="AC131" s="6" t="s">
        <v>37</v>
      </c>
      <c r="AD131" s="6" t="s">
        <v>37</v>
      </c>
      <c r="AE131" s="6" t="s">
        <v>37</v>
      </c>
    </row>
    <row r="132">
      <c r="A132" s="28" t="s">
        <v>657</v>
      </c>
      <c r="B132" s="6" t="s">
        <v>658</v>
      </c>
      <c r="C132" s="6" t="s">
        <v>649</v>
      </c>
      <c r="D132" s="7" t="s">
        <v>650</v>
      </c>
      <c r="E132" s="28" t="s">
        <v>651</v>
      </c>
      <c r="F132" s="5" t="s">
        <v>90</v>
      </c>
      <c r="G132" s="6" t="s">
        <v>37</v>
      </c>
      <c r="H132" s="6" t="s">
        <v>37</v>
      </c>
      <c r="I132" s="6" t="s">
        <v>37</v>
      </c>
      <c r="J132" s="8" t="s">
        <v>659</v>
      </c>
      <c r="K132" s="5" t="s">
        <v>660</v>
      </c>
      <c r="L132" s="7" t="s">
        <v>661</v>
      </c>
      <c r="M132" s="9">
        <v>1300</v>
      </c>
      <c r="N132" s="5" t="s">
        <v>54</v>
      </c>
      <c r="O132" s="31">
        <v>43486.2348896644</v>
      </c>
      <c r="P132" s="32">
        <v>43486.411021956</v>
      </c>
      <c r="Q132" s="28" t="s">
        <v>37</v>
      </c>
      <c r="R132" s="29" t="s">
        <v>37</v>
      </c>
      <c r="S132" s="28" t="s">
        <v>84</v>
      </c>
      <c r="T132" s="28" t="s">
        <v>662</v>
      </c>
      <c r="U132" s="5" t="s">
        <v>451</v>
      </c>
      <c r="V132" s="28" t="s">
        <v>663</v>
      </c>
      <c r="W132" s="7" t="s">
        <v>37</v>
      </c>
      <c r="X132" s="7" t="s">
        <v>37</v>
      </c>
      <c r="Y132" s="5" t="s">
        <v>37</v>
      </c>
      <c r="Z132" s="5" t="s">
        <v>37</v>
      </c>
      <c r="AA132" s="6" t="s">
        <v>37</v>
      </c>
      <c r="AB132" s="6" t="s">
        <v>37</v>
      </c>
      <c r="AC132" s="6" t="s">
        <v>37</v>
      </c>
      <c r="AD132" s="6" t="s">
        <v>37</v>
      </c>
      <c r="AE132" s="6" t="s">
        <v>37</v>
      </c>
    </row>
    <row r="133">
      <c r="A133" s="28" t="s">
        <v>664</v>
      </c>
      <c r="B133" s="6" t="s">
        <v>665</v>
      </c>
      <c r="C133" s="6" t="s">
        <v>649</v>
      </c>
      <c r="D133" s="7" t="s">
        <v>650</v>
      </c>
      <c r="E133" s="28" t="s">
        <v>651</v>
      </c>
      <c r="F133" s="5" t="s">
        <v>90</v>
      </c>
      <c r="G133" s="6" t="s">
        <v>37</v>
      </c>
      <c r="H133" s="6" t="s">
        <v>37</v>
      </c>
      <c r="I133" s="6" t="s">
        <v>37</v>
      </c>
      <c r="J133" s="8" t="s">
        <v>659</v>
      </c>
      <c r="K133" s="5" t="s">
        <v>660</v>
      </c>
      <c r="L133" s="7" t="s">
        <v>661</v>
      </c>
      <c r="M133" s="9">
        <v>1310</v>
      </c>
      <c r="N133" s="5" t="s">
        <v>54</v>
      </c>
      <c r="O133" s="31">
        <v>43486.2369812153</v>
      </c>
      <c r="P133" s="32">
        <v>43486.411021956</v>
      </c>
      <c r="Q133" s="28" t="s">
        <v>37</v>
      </c>
      <c r="R133" s="29" t="s">
        <v>37</v>
      </c>
      <c r="S133" s="28" t="s">
        <v>84</v>
      </c>
      <c r="T133" s="28" t="s">
        <v>662</v>
      </c>
      <c r="U133" s="5" t="s">
        <v>451</v>
      </c>
      <c r="V133" s="28" t="s">
        <v>663</v>
      </c>
      <c r="W133" s="7" t="s">
        <v>37</v>
      </c>
      <c r="X133" s="7" t="s">
        <v>37</v>
      </c>
      <c r="Y133" s="5" t="s">
        <v>37</v>
      </c>
      <c r="Z133" s="5" t="s">
        <v>37</v>
      </c>
      <c r="AA133" s="6" t="s">
        <v>37</v>
      </c>
      <c r="AB133" s="6" t="s">
        <v>37</v>
      </c>
      <c r="AC133" s="6" t="s">
        <v>37</v>
      </c>
      <c r="AD133" s="6" t="s">
        <v>37</v>
      </c>
      <c r="AE133" s="6" t="s">
        <v>37</v>
      </c>
    </row>
    <row r="134">
      <c r="A134" s="28" t="s">
        <v>666</v>
      </c>
      <c r="B134" s="6" t="s">
        <v>667</v>
      </c>
      <c r="C134" s="6" t="s">
        <v>668</v>
      </c>
      <c r="D134" s="7" t="s">
        <v>635</v>
      </c>
      <c r="E134" s="28" t="s">
        <v>636</v>
      </c>
      <c r="F134" s="5" t="s">
        <v>104</v>
      </c>
      <c r="G134" s="6" t="s">
        <v>113</v>
      </c>
      <c r="H134" s="6" t="s">
        <v>37</v>
      </c>
      <c r="I134" s="6" t="s">
        <v>37</v>
      </c>
      <c r="J134" s="8" t="s">
        <v>284</v>
      </c>
      <c r="K134" s="5" t="s">
        <v>285</v>
      </c>
      <c r="L134" s="7" t="s">
        <v>286</v>
      </c>
      <c r="M134" s="9">
        <v>1320</v>
      </c>
      <c r="N134" s="5" t="s">
        <v>54</v>
      </c>
      <c r="O134" s="31">
        <v>43486.2370330671</v>
      </c>
      <c r="P134" s="32">
        <v>43486.3943789352</v>
      </c>
      <c r="Q134" s="28" t="s">
        <v>37</v>
      </c>
      <c r="R134" s="29" t="s">
        <v>37</v>
      </c>
      <c r="S134" s="28" t="s">
        <v>37</v>
      </c>
      <c r="T134" s="28" t="s">
        <v>37</v>
      </c>
      <c r="U134" s="5" t="s">
        <v>37</v>
      </c>
      <c r="V134" s="28" t="s">
        <v>37</v>
      </c>
      <c r="W134" s="7" t="s">
        <v>37</v>
      </c>
      <c r="X134" s="7" t="s">
        <v>37</v>
      </c>
      <c r="Y134" s="5" t="s">
        <v>37</v>
      </c>
      <c r="Z134" s="5" t="s">
        <v>37</v>
      </c>
      <c r="AA134" s="6" t="s">
        <v>37</v>
      </c>
      <c r="AB134" s="6" t="s">
        <v>37</v>
      </c>
      <c r="AC134" s="6" t="s">
        <v>37</v>
      </c>
      <c r="AD134" s="6" t="s">
        <v>37</v>
      </c>
      <c r="AE134" s="6" t="s">
        <v>37</v>
      </c>
    </row>
    <row r="135">
      <c r="A135" s="28" t="s">
        <v>669</v>
      </c>
      <c r="B135" s="6" t="s">
        <v>670</v>
      </c>
      <c r="C135" s="6" t="s">
        <v>646</v>
      </c>
      <c r="D135" s="7" t="s">
        <v>635</v>
      </c>
      <c r="E135" s="28" t="s">
        <v>636</v>
      </c>
      <c r="F135" s="5" t="s">
        <v>90</v>
      </c>
      <c r="G135" s="6" t="s">
        <v>169</v>
      </c>
      <c r="H135" s="6" t="s">
        <v>37</v>
      </c>
      <c r="I135" s="6" t="s">
        <v>37</v>
      </c>
      <c r="J135" s="8" t="s">
        <v>284</v>
      </c>
      <c r="K135" s="5" t="s">
        <v>285</v>
      </c>
      <c r="L135" s="7" t="s">
        <v>286</v>
      </c>
      <c r="M135" s="9">
        <v>1330</v>
      </c>
      <c r="N135" s="5" t="s">
        <v>71</v>
      </c>
      <c r="O135" s="31">
        <v>43486.2396982292</v>
      </c>
      <c r="P135" s="32">
        <v>43486.3943800116</v>
      </c>
      <c r="Q135" s="28" t="s">
        <v>37</v>
      </c>
      <c r="R135" s="29" t="s">
        <v>671</v>
      </c>
      <c r="S135" s="28" t="s">
        <v>84</v>
      </c>
      <c r="T135" s="28" t="s">
        <v>672</v>
      </c>
      <c r="U135" s="5" t="s">
        <v>387</v>
      </c>
      <c r="V135" s="28" t="s">
        <v>673</v>
      </c>
      <c r="W135" s="7" t="s">
        <v>37</v>
      </c>
      <c r="X135" s="7" t="s">
        <v>37</v>
      </c>
      <c r="Y135" s="5" t="s">
        <v>37</v>
      </c>
      <c r="Z135" s="5" t="s">
        <v>37</v>
      </c>
      <c r="AA135" s="6" t="s">
        <v>37</v>
      </c>
      <c r="AB135" s="6" t="s">
        <v>37</v>
      </c>
      <c r="AC135" s="6" t="s">
        <v>37</v>
      </c>
      <c r="AD135" s="6" t="s">
        <v>37</v>
      </c>
      <c r="AE135" s="6" t="s">
        <v>37</v>
      </c>
    </row>
    <row r="136">
      <c r="A136" s="28" t="s">
        <v>674</v>
      </c>
      <c r="B136" s="6" t="s">
        <v>675</v>
      </c>
      <c r="C136" s="6" t="s">
        <v>649</v>
      </c>
      <c r="D136" s="7" t="s">
        <v>650</v>
      </c>
      <c r="E136" s="28" t="s">
        <v>651</v>
      </c>
      <c r="F136" s="5" t="s">
        <v>22</v>
      </c>
      <c r="G136" s="6" t="s">
        <v>37</v>
      </c>
      <c r="H136" s="6" t="s">
        <v>37</v>
      </c>
      <c r="I136" s="6" t="s">
        <v>37</v>
      </c>
      <c r="J136" s="8" t="s">
        <v>676</v>
      </c>
      <c r="K136" s="5" t="s">
        <v>677</v>
      </c>
      <c r="L136" s="7" t="s">
        <v>678</v>
      </c>
      <c r="M136" s="9">
        <v>2240</v>
      </c>
      <c r="N136" s="5" t="s">
        <v>350</v>
      </c>
      <c r="O136" s="31">
        <v>43486.2420433218</v>
      </c>
      <c r="P136" s="32">
        <v>43486.411021956</v>
      </c>
      <c r="Q136" s="28" t="s">
        <v>37</v>
      </c>
      <c r="R136" s="29" t="s">
        <v>37</v>
      </c>
      <c r="S136" s="28" t="s">
        <v>332</v>
      </c>
      <c r="T136" s="28" t="s">
        <v>404</v>
      </c>
      <c r="U136" s="5" t="s">
        <v>405</v>
      </c>
      <c r="V136" s="28" t="s">
        <v>406</v>
      </c>
      <c r="W136" s="7" t="s">
        <v>679</v>
      </c>
      <c r="X136" s="7" t="s">
        <v>37</v>
      </c>
      <c r="Y136" s="5" t="s">
        <v>162</v>
      </c>
      <c r="Z136" s="5" t="s">
        <v>37</v>
      </c>
      <c r="AA136" s="6" t="s">
        <v>37</v>
      </c>
      <c r="AB136" s="6" t="s">
        <v>37</v>
      </c>
      <c r="AC136" s="6" t="s">
        <v>37</v>
      </c>
      <c r="AD136" s="6" t="s">
        <v>37</v>
      </c>
      <c r="AE136" s="6" t="s">
        <v>37</v>
      </c>
    </row>
    <row r="137">
      <c r="A137" s="28" t="s">
        <v>680</v>
      </c>
      <c r="B137" s="6" t="s">
        <v>681</v>
      </c>
      <c r="C137" s="6" t="s">
        <v>640</v>
      </c>
      <c r="D137" s="7" t="s">
        <v>641</v>
      </c>
      <c r="E137" s="28" t="s">
        <v>642</v>
      </c>
      <c r="F137" s="5" t="s">
        <v>22</v>
      </c>
      <c r="G137" s="6" t="s">
        <v>169</v>
      </c>
      <c r="H137" s="6" t="s">
        <v>682</v>
      </c>
      <c r="I137" s="6" t="s">
        <v>37</v>
      </c>
      <c r="J137" s="8" t="s">
        <v>683</v>
      </c>
      <c r="K137" s="5" t="s">
        <v>684</v>
      </c>
      <c r="L137" s="7" t="s">
        <v>685</v>
      </c>
      <c r="M137" s="9">
        <v>1350</v>
      </c>
      <c r="N137" s="5" t="s">
        <v>350</v>
      </c>
      <c r="O137" s="31">
        <v>43486.2472315972</v>
      </c>
      <c r="P137" s="32">
        <v>43486.4830581019</v>
      </c>
      <c r="Q137" s="28" t="s">
        <v>37</v>
      </c>
      <c r="R137" s="29" t="s">
        <v>37</v>
      </c>
      <c r="S137" s="28" t="s">
        <v>332</v>
      </c>
      <c r="T137" s="28" t="s">
        <v>404</v>
      </c>
      <c r="U137" s="5" t="s">
        <v>405</v>
      </c>
      <c r="V137" s="28" t="s">
        <v>406</v>
      </c>
      <c r="W137" s="7" t="s">
        <v>686</v>
      </c>
      <c r="X137" s="7" t="s">
        <v>37</v>
      </c>
      <c r="Y137" s="5" t="s">
        <v>162</v>
      </c>
      <c r="Z137" s="5" t="s">
        <v>37</v>
      </c>
      <c r="AA137" s="6" t="s">
        <v>37</v>
      </c>
      <c r="AB137" s="6" t="s">
        <v>37</v>
      </c>
      <c r="AC137" s="6" t="s">
        <v>37</v>
      </c>
      <c r="AD137" s="6" t="s">
        <v>37</v>
      </c>
      <c r="AE137" s="6" t="s">
        <v>37</v>
      </c>
    </row>
    <row r="138">
      <c r="A138" s="28" t="s">
        <v>687</v>
      </c>
      <c r="B138" s="6" t="s">
        <v>688</v>
      </c>
      <c r="C138" s="6" t="s">
        <v>640</v>
      </c>
      <c r="D138" s="7" t="s">
        <v>641</v>
      </c>
      <c r="E138" s="28" t="s">
        <v>642</v>
      </c>
      <c r="F138" s="5" t="s">
        <v>22</v>
      </c>
      <c r="G138" s="6" t="s">
        <v>169</v>
      </c>
      <c r="H138" s="6" t="s">
        <v>689</v>
      </c>
      <c r="I138" s="6" t="s">
        <v>37</v>
      </c>
      <c r="J138" s="8" t="s">
        <v>690</v>
      </c>
      <c r="K138" s="5" t="s">
        <v>691</v>
      </c>
      <c r="L138" s="7" t="s">
        <v>692</v>
      </c>
      <c r="M138" s="9">
        <v>1360</v>
      </c>
      <c r="N138" s="5" t="s">
        <v>350</v>
      </c>
      <c r="O138" s="31">
        <v>43486.24989375</v>
      </c>
      <c r="P138" s="32">
        <v>43486.4569212616</v>
      </c>
      <c r="Q138" s="28" t="s">
        <v>37</v>
      </c>
      <c r="R138" s="29" t="s">
        <v>37</v>
      </c>
      <c r="S138" s="28" t="s">
        <v>332</v>
      </c>
      <c r="T138" s="28" t="s">
        <v>404</v>
      </c>
      <c r="U138" s="5" t="s">
        <v>405</v>
      </c>
      <c r="V138" s="28" t="s">
        <v>406</v>
      </c>
      <c r="W138" s="7" t="s">
        <v>693</v>
      </c>
      <c r="X138" s="7" t="s">
        <v>37</v>
      </c>
      <c r="Y138" s="5" t="s">
        <v>162</v>
      </c>
      <c r="Z138" s="5" t="s">
        <v>37</v>
      </c>
      <c r="AA138" s="6" t="s">
        <v>37</v>
      </c>
      <c r="AB138" s="6" t="s">
        <v>37</v>
      </c>
      <c r="AC138" s="6" t="s">
        <v>37</v>
      </c>
      <c r="AD138" s="6" t="s">
        <v>37</v>
      </c>
      <c r="AE138" s="6" t="s">
        <v>37</v>
      </c>
    </row>
    <row r="139">
      <c r="A139" s="28" t="s">
        <v>694</v>
      </c>
      <c r="B139" s="6" t="s">
        <v>695</v>
      </c>
      <c r="C139" s="6" t="s">
        <v>649</v>
      </c>
      <c r="D139" s="7" t="s">
        <v>650</v>
      </c>
      <c r="E139" s="28" t="s">
        <v>651</v>
      </c>
      <c r="F139" s="5" t="s">
        <v>22</v>
      </c>
      <c r="G139" s="6" t="s">
        <v>37</v>
      </c>
      <c r="H139" s="6" t="s">
        <v>37</v>
      </c>
      <c r="I139" s="6" t="s">
        <v>37</v>
      </c>
      <c r="J139" s="8" t="s">
        <v>676</v>
      </c>
      <c r="K139" s="5" t="s">
        <v>677</v>
      </c>
      <c r="L139" s="7" t="s">
        <v>678</v>
      </c>
      <c r="M139" s="9">
        <v>1340</v>
      </c>
      <c r="N139" s="5" t="s">
        <v>350</v>
      </c>
      <c r="O139" s="31">
        <v>43486.2535537847</v>
      </c>
      <c r="P139" s="32">
        <v>43486.4110221065</v>
      </c>
      <c r="Q139" s="28" t="s">
        <v>37</v>
      </c>
      <c r="R139" s="29" t="s">
        <v>37</v>
      </c>
      <c r="S139" s="28" t="s">
        <v>332</v>
      </c>
      <c r="T139" s="28" t="s">
        <v>404</v>
      </c>
      <c r="U139" s="5" t="s">
        <v>405</v>
      </c>
      <c r="V139" s="28" t="s">
        <v>406</v>
      </c>
      <c r="W139" s="7" t="s">
        <v>696</v>
      </c>
      <c r="X139" s="7" t="s">
        <v>37</v>
      </c>
      <c r="Y139" s="5" t="s">
        <v>162</v>
      </c>
      <c r="Z139" s="5" t="s">
        <v>37</v>
      </c>
      <c r="AA139" s="6" t="s">
        <v>37</v>
      </c>
      <c r="AB139" s="6" t="s">
        <v>37</v>
      </c>
      <c r="AC139" s="6" t="s">
        <v>37</v>
      </c>
      <c r="AD139" s="6" t="s">
        <v>37</v>
      </c>
      <c r="AE139" s="6" t="s">
        <v>37</v>
      </c>
    </row>
    <row r="140">
      <c r="A140" s="28" t="s">
        <v>697</v>
      </c>
      <c r="B140" s="6" t="s">
        <v>698</v>
      </c>
      <c r="C140" s="6" t="s">
        <v>640</v>
      </c>
      <c r="D140" s="7" t="s">
        <v>641</v>
      </c>
      <c r="E140" s="28" t="s">
        <v>642</v>
      </c>
      <c r="F140" s="5" t="s">
        <v>22</v>
      </c>
      <c r="G140" s="6" t="s">
        <v>169</v>
      </c>
      <c r="H140" s="6" t="s">
        <v>699</v>
      </c>
      <c r="I140" s="6" t="s">
        <v>37</v>
      </c>
      <c r="J140" s="8" t="s">
        <v>683</v>
      </c>
      <c r="K140" s="5" t="s">
        <v>684</v>
      </c>
      <c r="L140" s="7" t="s">
        <v>685</v>
      </c>
      <c r="M140" s="9">
        <v>1380</v>
      </c>
      <c r="N140" s="5" t="s">
        <v>350</v>
      </c>
      <c r="O140" s="31">
        <v>43486.2571443634</v>
      </c>
      <c r="P140" s="32">
        <v>43486.4513516204</v>
      </c>
      <c r="Q140" s="28" t="s">
        <v>37</v>
      </c>
      <c r="R140" s="29" t="s">
        <v>37</v>
      </c>
      <c r="S140" s="28" t="s">
        <v>332</v>
      </c>
      <c r="T140" s="28" t="s">
        <v>404</v>
      </c>
      <c r="U140" s="5" t="s">
        <v>405</v>
      </c>
      <c r="V140" s="28" t="s">
        <v>406</v>
      </c>
      <c r="W140" s="7" t="s">
        <v>700</v>
      </c>
      <c r="X140" s="7" t="s">
        <v>37</v>
      </c>
      <c r="Y140" s="5" t="s">
        <v>162</v>
      </c>
      <c r="Z140" s="5" t="s">
        <v>37</v>
      </c>
      <c r="AA140" s="6" t="s">
        <v>37</v>
      </c>
      <c r="AB140" s="6" t="s">
        <v>37</v>
      </c>
      <c r="AC140" s="6" t="s">
        <v>37</v>
      </c>
      <c r="AD140" s="6" t="s">
        <v>37</v>
      </c>
      <c r="AE140" s="6" t="s">
        <v>37</v>
      </c>
    </row>
    <row r="141">
      <c r="A141" s="28" t="s">
        <v>701</v>
      </c>
      <c r="B141" s="6" t="s">
        <v>702</v>
      </c>
      <c r="C141" s="6" t="s">
        <v>703</v>
      </c>
      <c r="D141" s="7" t="s">
        <v>704</v>
      </c>
      <c r="E141" s="28" t="s">
        <v>705</v>
      </c>
      <c r="F141" s="5" t="s">
        <v>90</v>
      </c>
      <c r="G141" s="6" t="s">
        <v>169</v>
      </c>
      <c r="H141" s="6" t="s">
        <v>37</v>
      </c>
      <c r="I141" s="6" t="s">
        <v>37</v>
      </c>
      <c r="J141" s="8" t="s">
        <v>383</v>
      </c>
      <c r="K141" s="5" t="s">
        <v>384</v>
      </c>
      <c r="L141" s="7" t="s">
        <v>385</v>
      </c>
      <c r="M141" s="9">
        <v>1410</v>
      </c>
      <c r="N141" s="5" t="s">
        <v>54</v>
      </c>
      <c r="O141" s="31">
        <v>43486.2606579861</v>
      </c>
      <c r="P141" s="32">
        <v>43486.6216579514</v>
      </c>
      <c r="Q141" s="28" t="s">
        <v>37</v>
      </c>
      <c r="R141" s="29" t="s">
        <v>37</v>
      </c>
      <c r="S141" s="28" t="s">
        <v>84</v>
      </c>
      <c r="T141" s="28" t="s">
        <v>386</v>
      </c>
      <c r="U141" s="5" t="s">
        <v>387</v>
      </c>
      <c r="V141" s="28" t="s">
        <v>388</v>
      </c>
      <c r="W141" s="7" t="s">
        <v>37</v>
      </c>
      <c r="X141" s="7" t="s">
        <v>37</v>
      </c>
      <c r="Y141" s="5" t="s">
        <v>37</v>
      </c>
      <c r="Z141" s="5" t="s">
        <v>37</v>
      </c>
      <c r="AA141" s="6" t="s">
        <v>37</v>
      </c>
      <c r="AB141" s="6" t="s">
        <v>37</v>
      </c>
      <c r="AC141" s="6" t="s">
        <v>37</v>
      </c>
      <c r="AD141" s="6" t="s">
        <v>37</v>
      </c>
      <c r="AE141" s="6" t="s">
        <v>37</v>
      </c>
    </row>
    <row r="142">
      <c r="A142" s="28" t="s">
        <v>706</v>
      </c>
      <c r="B142" s="6" t="s">
        <v>707</v>
      </c>
      <c r="C142" s="6" t="s">
        <v>649</v>
      </c>
      <c r="D142" s="7" t="s">
        <v>650</v>
      </c>
      <c r="E142" s="28" t="s">
        <v>651</v>
      </c>
      <c r="F142" s="5" t="s">
        <v>22</v>
      </c>
      <c r="G142" s="6" t="s">
        <v>37</v>
      </c>
      <c r="H142" s="6" t="s">
        <v>37</v>
      </c>
      <c r="I142" s="6" t="s">
        <v>37</v>
      </c>
      <c r="J142" s="8" t="s">
        <v>676</v>
      </c>
      <c r="K142" s="5" t="s">
        <v>677</v>
      </c>
      <c r="L142" s="7" t="s">
        <v>678</v>
      </c>
      <c r="M142" s="9">
        <v>1400</v>
      </c>
      <c r="N142" s="5" t="s">
        <v>350</v>
      </c>
      <c r="O142" s="31">
        <v>43486.2617447569</v>
      </c>
      <c r="P142" s="32">
        <v>43486.4110221065</v>
      </c>
      <c r="Q142" s="28" t="s">
        <v>37</v>
      </c>
      <c r="R142" s="29" t="s">
        <v>37</v>
      </c>
      <c r="S142" s="28" t="s">
        <v>332</v>
      </c>
      <c r="T142" s="28" t="s">
        <v>404</v>
      </c>
      <c r="U142" s="5" t="s">
        <v>405</v>
      </c>
      <c r="V142" s="28" t="s">
        <v>406</v>
      </c>
      <c r="W142" s="7" t="s">
        <v>708</v>
      </c>
      <c r="X142" s="7" t="s">
        <v>37</v>
      </c>
      <c r="Y142" s="5" t="s">
        <v>162</v>
      </c>
      <c r="Z142" s="5" t="s">
        <v>37</v>
      </c>
      <c r="AA142" s="6" t="s">
        <v>37</v>
      </c>
      <c r="AB142" s="6" t="s">
        <v>37</v>
      </c>
      <c r="AC142" s="6" t="s">
        <v>37</v>
      </c>
      <c r="AD142" s="6" t="s">
        <v>37</v>
      </c>
      <c r="AE142" s="6" t="s">
        <v>37</v>
      </c>
    </row>
    <row r="143">
      <c r="A143" s="28" t="s">
        <v>709</v>
      </c>
      <c r="B143" s="6" t="s">
        <v>710</v>
      </c>
      <c r="C143" s="6" t="s">
        <v>703</v>
      </c>
      <c r="D143" s="7" t="s">
        <v>704</v>
      </c>
      <c r="E143" s="28" t="s">
        <v>705</v>
      </c>
      <c r="F143" s="5" t="s">
        <v>90</v>
      </c>
      <c r="G143" s="6" t="s">
        <v>169</v>
      </c>
      <c r="H143" s="6" t="s">
        <v>37</v>
      </c>
      <c r="I143" s="6" t="s">
        <v>37</v>
      </c>
      <c r="J143" s="8" t="s">
        <v>383</v>
      </c>
      <c r="K143" s="5" t="s">
        <v>384</v>
      </c>
      <c r="L143" s="7" t="s">
        <v>385</v>
      </c>
      <c r="M143" s="9">
        <v>630</v>
      </c>
      <c r="N143" s="5" t="s">
        <v>54</v>
      </c>
      <c r="O143" s="31">
        <v>43486.2619047106</v>
      </c>
      <c r="P143" s="32">
        <v>43486.6216579514</v>
      </c>
      <c r="Q143" s="28" t="s">
        <v>37</v>
      </c>
      <c r="R143" s="29" t="s">
        <v>37</v>
      </c>
      <c r="S143" s="28" t="s">
        <v>84</v>
      </c>
      <c r="T143" s="28" t="s">
        <v>386</v>
      </c>
      <c r="U143" s="5" t="s">
        <v>387</v>
      </c>
      <c r="V143" s="28" t="s">
        <v>388</v>
      </c>
      <c r="W143" s="7" t="s">
        <v>37</v>
      </c>
      <c r="X143" s="7" t="s">
        <v>37</v>
      </c>
      <c r="Y143" s="5" t="s">
        <v>37</v>
      </c>
      <c r="Z143" s="5" t="s">
        <v>37</v>
      </c>
      <c r="AA143" s="6" t="s">
        <v>37</v>
      </c>
      <c r="AB143" s="6" t="s">
        <v>37</v>
      </c>
      <c r="AC143" s="6" t="s">
        <v>37</v>
      </c>
      <c r="AD143" s="6" t="s">
        <v>37</v>
      </c>
      <c r="AE143" s="6" t="s">
        <v>37</v>
      </c>
    </row>
    <row r="144">
      <c r="A144" s="28" t="s">
        <v>711</v>
      </c>
      <c r="B144" s="6" t="s">
        <v>712</v>
      </c>
      <c r="C144" s="6" t="s">
        <v>713</v>
      </c>
      <c r="D144" s="7" t="s">
        <v>714</v>
      </c>
      <c r="E144" s="28" t="s">
        <v>715</v>
      </c>
      <c r="F144" s="5" t="s">
        <v>104</v>
      </c>
      <c r="G144" s="6" t="s">
        <v>105</v>
      </c>
      <c r="H144" s="6" t="s">
        <v>37</v>
      </c>
      <c r="I144" s="6" t="s">
        <v>37</v>
      </c>
      <c r="J144" s="8" t="s">
        <v>277</v>
      </c>
      <c r="K144" s="5" t="s">
        <v>278</v>
      </c>
      <c r="L144" s="7" t="s">
        <v>279</v>
      </c>
      <c r="M144" s="9">
        <v>1420</v>
      </c>
      <c r="N144" s="5" t="s">
        <v>54</v>
      </c>
      <c r="O144" s="31">
        <v>43486.2630525116</v>
      </c>
      <c r="P144" s="32">
        <v>43486.3281297801</v>
      </c>
      <c r="Q144" s="28" t="s">
        <v>37</v>
      </c>
      <c r="R144" s="29" t="s">
        <v>37</v>
      </c>
      <c r="S144" s="28" t="s">
        <v>84</v>
      </c>
      <c r="T144" s="28" t="s">
        <v>37</v>
      </c>
      <c r="U144" s="5" t="s">
        <v>37</v>
      </c>
      <c r="V144" s="28" t="s">
        <v>37</v>
      </c>
      <c r="W144" s="7" t="s">
        <v>37</v>
      </c>
      <c r="X144" s="7" t="s">
        <v>37</v>
      </c>
      <c r="Y144" s="5" t="s">
        <v>37</v>
      </c>
      <c r="Z144" s="5" t="s">
        <v>37</v>
      </c>
      <c r="AA144" s="6" t="s">
        <v>37</v>
      </c>
      <c r="AB144" s="6" t="s">
        <v>37</v>
      </c>
      <c r="AC144" s="6" t="s">
        <v>37</v>
      </c>
      <c r="AD144" s="6" t="s">
        <v>37</v>
      </c>
      <c r="AE144" s="6" t="s">
        <v>37</v>
      </c>
    </row>
    <row r="145">
      <c r="A145" s="28" t="s">
        <v>716</v>
      </c>
      <c r="B145" s="6" t="s">
        <v>717</v>
      </c>
      <c r="C145" s="6" t="s">
        <v>713</v>
      </c>
      <c r="D145" s="7" t="s">
        <v>714</v>
      </c>
      <c r="E145" s="28" t="s">
        <v>715</v>
      </c>
      <c r="F145" s="5" t="s">
        <v>718</v>
      </c>
      <c r="G145" s="6" t="s">
        <v>169</v>
      </c>
      <c r="H145" s="6" t="s">
        <v>37</v>
      </c>
      <c r="I145" s="6" t="s">
        <v>37</v>
      </c>
      <c r="J145" s="8" t="s">
        <v>277</v>
      </c>
      <c r="K145" s="5" t="s">
        <v>278</v>
      </c>
      <c r="L145" s="7" t="s">
        <v>279</v>
      </c>
      <c r="M145" s="9">
        <v>1430</v>
      </c>
      <c r="N145" s="5" t="s">
        <v>71</v>
      </c>
      <c r="O145" s="31">
        <v>43486.2630526968</v>
      </c>
      <c r="P145" s="32">
        <v>43486.3819283218</v>
      </c>
      <c r="Q145" s="28" t="s">
        <v>37</v>
      </c>
      <c r="R145" s="29" t="s">
        <v>719</v>
      </c>
      <c r="S145" s="28" t="s">
        <v>84</v>
      </c>
      <c r="T145" s="28" t="s">
        <v>37</v>
      </c>
      <c r="U145" s="5" t="s">
        <v>37</v>
      </c>
      <c r="V145" s="28" t="s">
        <v>37</v>
      </c>
      <c r="W145" s="7" t="s">
        <v>37</v>
      </c>
      <c r="X145" s="7" t="s">
        <v>37</v>
      </c>
      <c r="Y145" s="5" t="s">
        <v>37</v>
      </c>
      <c r="Z145" s="5" t="s">
        <v>37</v>
      </c>
      <c r="AA145" s="6" t="s">
        <v>37</v>
      </c>
      <c r="AB145" s="6" t="s">
        <v>37</v>
      </c>
      <c r="AC145" s="6" t="s">
        <v>37</v>
      </c>
      <c r="AD145" s="6" t="s">
        <v>37</v>
      </c>
      <c r="AE145" s="6" t="s">
        <v>37</v>
      </c>
    </row>
    <row r="146">
      <c r="A146" s="28" t="s">
        <v>720</v>
      </c>
      <c r="B146" s="6" t="s">
        <v>721</v>
      </c>
      <c r="C146" s="6" t="s">
        <v>713</v>
      </c>
      <c r="D146" s="7" t="s">
        <v>714</v>
      </c>
      <c r="E146" s="28" t="s">
        <v>715</v>
      </c>
      <c r="F146" s="5" t="s">
        <v>410</v>
      </c>
      <c r="G146" s="6" t="s">
        <v>169</v>
      </c>
      <c r="H146" s="6" t="s">
        <v>37</v>
      </c>
      <c r="I146" s="6" t="s">
        <v>37</v>
      </c>
      <c r="J146" s="8" t="s">
        <v>277</v>
      </c>
      <c r="K146" s="5" t="s">
        <v>278</v>
      </c>
      <c r="L146" s="7" t="s">
        <v>279</v>
      </c>
      <c r="M146" s="9">
        <v>1440</v>
      </c>
      <c r="N146" s="5" t="s">
        <v>71</v>
      </c>
      <c r="O146" s="31">
        <v>43486.2630526968</v>
      </c>
      <c r="P146" s="32">
        <v>43486.2703128819</v>
      </c>
      <c r="Q146" s="28" t="s">
        <v>37</v>
      </c>
      <c r="R146" s="29" t="s">
        <v>722</v>
      </c>
      <c r="S146" s="28" t="s">
        <v>84</v>
      </c>
      <c r="T146" s="28" t="s">
        <v>37</v>
      </c>
      <c r="U146" s="5" t="s">
        <v>37</v>
      </c>
      <c r="V146" s="28" t="s">
        <v>37</v>
      </c>
      <c r="W146" s="7" t="s">
        <v>37</v>
      </c>
      <c r="X146" s="7" t="s">
        <v>37</v>
      </c>
      <c r="Y146" s="5" t="s">
        <v>37</v>
      </c>
      <c r="Z146" s="5" t="s">
        <v>37</v>
      </c>
      <c r="AA146" s="6" t="s">
        <v>274</v>
      </c>
      <c r="AB146" s="6" t="s">
        <v>458</v>
      </c>
      <c r="AC146" s="6" t="s">
        <v>37</v>
      </c>
      <c r="AD146" s="6" t="s">
        <v>276</v>
      </c>
      <c r="AE146" s="6" t="s">
        <v>37</v>
      </c>
    </row>
    <row r="147">
      <c r="A147" s="28" t="s">
        <v>723</v>
      </c>
      <c r="B147" s="6" t="s">
        <v>724</v>
      </c>
      <c r="C147" s="6" t="s">
        <v>713</v>
      </c>
      <c r="D147" s="7" t="s">
        <v>714</v>
      </c>
      <c r="E147" s="28" t="s">
        <v>715</v>
      </c>
      <c r="F147" s="5" t="s">
        <v>90</v>
      </c>
      <c r="G147" s="6" t="s">
        <v>169</v>
      </c>
      <c r="H147" s="6" t="s">
        <v>37</v>
      </c>
      <c r="I147" s="6" t="s">
        <v>37</v>
      </c>
      <c r="J147" s="8" t="s">
        <v>659</v>
      </c>
      <c r="K147" s="5" t="s">
        <v>660</v>
      </c>
      <c r="L147" s="7" t="s">
        <v>661</v>
      </c>
      <c r="M147" s="9">
        <v>1450</v>
      </c>
      <c r="N147" s="5" t="s">
        <v>71</v>
      </c>
      <c r="O147" s="31">
        <v>43486.2630530903</v>
      </c>
      <c r="P147" s="32">
        <v>43486.3272896644</v>
      </c>
      <c r="Q147" s="28" t="s">
        <v>37</v>
      </c>
      <c r="R147" s="29" t="s">
        <v>725</v>
      </c>
      <c r="S147" s="28" t="s">
        <v>84</v>
      </c>
      <c r="T147" s="28" t="s">
        <v>662</v>
      </c>
      <c r="U147" s="5" t="s">
        <v>451</v>
      </c>
      <c r="V147" s="28" t="s">
        <v>663</v>
      </c>
      <c r="W147" s="7" t="s">
        <v>37</v>
      </c>
      <c r="X147" s="7" t="s">
        <v>37</v>
      </c>
      <c r="Y147" s="5" t="s">
        <v>37</v>
      </c>
      <c r="Z147" s="5" t="s">
        <v>37</v>
      </c>
      <c r="AA147" s="6" t="s">
        <v>37</v>
      </c>
      <c r="AB147" s="6" t="s">
        <v>37</v>
      </c>
      <c r="AC147" s="6" t="s">
        <v>37</v>
      </c>
      <c r="AD147" s="6" t="s">
        <v>37</v>
      </c>
      <c r="AE147" s="6" t="s">
        <v>37</v>
      </c>
    </row>
    <row r="148">
      <c r="A148" s="28" t="s">
        <v>726</v>
      </c>
      <c r="B148" s="6" t="s">
        <v>727</v>
      </c>
      <c r="C148" s="6" t="s">
        <v>703</v>
      </c>
      <c r="D148" s="7" t="s">
        <v>704</v>
      </c>
      <c r="E148" s="28" t="s">
        <v>705</v>
      </c>
      <c r="F148" s="5" t="s">
        <v>90</v>
      </c>
      <c r="G148" s="6" t="s">
        <v>169</v>
      </c>
      <c r="H148" s="6" t="s">
        <v>37</v>
      </c>
      <c r="I148" s="6" t="s">
        <v>37</v>
      </c>
      <c r="J148" s="8" t="s">
        <v>383</v>
      </c>
      <c r="K148" s="5" t="s">
        <v>384</v>
      </c>
      <c r="L148" s="7" t="s">
        <v>385</v>
      </c>
      <c r="M148" s="9">
        <v>1550</v>
      </c>
      <c r="N148" s="5" t="s">
        <v>54</v>
      </c>
      <c r="O148" s="31">
        <v>43486.2633842245</v>
      </c>
      <c r="P148" s="32">
        <v>43486.6216581366</v>
      </c>
      <c r="Q148" s="28" t="s">
        <v>37</v>
      </c>
      <c r="R148" s="29" t="s">
        <v>37</v>
      </c>
      <c r="S148" s="28" t="s">
        <v>84</v>
      </c>
      <c r="T148" s="28" t="s">
        <v>386</v>
      </c>
      <c r="U148" s="5" t="s">
        <v>387</v>
      </c>
      <c r="V148" s="28" t="s">
        <v>388</v>
      </c>
      <c r="W148" s="7" t="s">
        <v>37</v>
      </c>
      <c r="X148" s="7" t="s">
        <v>37</v>
      </c>
      <c r="Y148" s="5" t="s">
        <v>37</v>
      </c>
      <c r="Z148" s="5" t="s">
        <v>37</v>
      </c>
      <c r="AA148" s="6" t="s">
        <v>37</v>
      </c>
      <c r="AB148" s="6" t="s">
        <v>37</v>
      </c>
      <c r="AC148" s="6" t="s">
        <v>37</v>
      </c>
      <c r="AD148" s="6" t="s">
        <v>37</v>
      </c>
      <c r="AE148" s="6" t="s">
        <v>37</v>
      </c>
    </row>
    <row r="149">
      <c r="A149" s="28" t="s">
        <v>728</v>
      </c>
      <c r="B149" s="6" t="s">
        <v>729</v>
      </c>
      <c r="C149" s="6" t="s">
        <v>703</v>
      </c>
      <c r="D149" s="7" t="s">
        <v>704</v>
      </c>
      <c r="E149" s="28" t="s">
        <v>705</v>
      </c>
      <c r="F149" s="5" t="s">
        <v>90</v>
      </c>
      <c r="G149" s="6" t="s">
        <v>169</v>
      </c>
      <c r="H149" s="6" t="s">
        <v>37</v>
      </c>
      <c r="I149" s="6" t="s">
        <v>37</v>
      </c>
      <c r="J149" s="8" t="s">
        <v>383</v>
      </c>
      <c r="K149" s="5" t="s">
        <v>384</v>
      </c>
      <c r="L149" s="7" t="s">
        <v>385</v>
      </c>
      <c r="M149" s="9">
        <v>2450</v>
      </c>
      <c r="N149" s="5" t="s">
        <v>54</v>
      </c>
      <c r="O149" s="31">
        <v>43486.2648972569</v>
      </c>
      <c r="P149" s="32">
        <v>43486.6216582986</v>
      </c>
      <c r="Q149" s="28" t="s">
        <v>37</v>
      </c>
      <c r="R149" s="29" t="s">
        <v>37</v>
      </c>
      <c r="S149" s="28" t="s">
        <v>84</v>
      </c>
      <c r="T149" s="28" t="s">
        <v>386</v>
      </c>
      <c r="U149" s="5" t="s">
        <v>387</v>
      </c>
      <c r="V149" s="28" t="s">
        <v>388</v>
      </c>
      <c r="W149" s="7" t="s">
        <v>37</v>
      </c>
      <c r="X149" s="7" t="s">
        <v>37</v>
      </c>
      <c r="Y149" s="5" t="s">
        <v>37</v>
      </c>
      <c r="Z149" s="5" t="s">
        <v>37</v>
      </c>
      <c r="AA149" s="6" t="s">
        <v>37</v>
      </c>
      <c r="AB149" s="6" t="s">
        <v>37</v>
      </c>
      <c r="AC149" s="6" t="s">
        <v>37</v>
      </c>
      <c r="AD149" s="6" t="s">
        <v>37</v>
      </c>
      <c r="AE149" s="6" t="s">
        <v>37</v>
      </c>
    </row>
    <row r="150">
      <c r="A150" s="30" t="s">
        <v>730</v>
      </c>
      <c r="B150" s="6" t="s">
        <v>731</v>
      </c>
      <c r="C150" s="6" t="s">
        <v>703</v>
      </c>
      <c r="D150" s="7" t="s">
        <v>704</v>
      </c>
      <c r="E150" s="28" t="s">
        <v>705</v>
      </c>
      <c r="F150" s="5" t="s">
        <v>90</v>
      </c>
      <c r="G150" s="6" t="s">
        <v>169</v>
      </c>
      <c r="H150" s="6" t="s">
        <v>37</v>
      </c>
      <c r="I150" s="6" t="s">
        <v>37</v>
      </c>
      <c r="J150" s="8" t="s">
        <v>383</v>
      </c>
      <c r="K150" s="5" t="s">
        <v>384</v>
      </c>
      <c r="L150" s="7" t="s">
        <v>385</v>
      </c>
      <c r="M150" s="9">
        <v>3810</v>
      </c>
      <c r="N150" s="5" t="s">
        <v>114</v>
      </c>
      <c r="O150" s="31">
        <v>43486.2659600347</v>
      </c>
      <c r="Q150" s="28" t="s">
        <v>37</v>
      </c>
      <c r="R150" s="29" t="s">
        <v>37</v>
      </c>
      <c r="S150" s="28" t="s">
        <v>84</v>
      </c>
      <c r="T150" s="28" t="s">
        <v>386</v>
      </c>
      <c r="U150" s="5" t="s">
        <v>387</v>
      </c>
      <c r="V150" s="28" t="s">
        <v>388</v>
      </c>
      <c r="W150" s="7" t="s">
        <v>37</v>
      </c>
      <c r="X150" s="7" t="s">
        <v>37</v>
      </c>
      <c r="Y150" s="5" t="s">
        <v>37</v>
      </c>
      <c r="Z150" s="5" t="s">
        <v>37</v>
      </c>
      <c r="AA150" s="6" t="s">
        <v>37</v>
      </c>
      <c r="AB150" s="6" t="s">
        <v>37</v>
      </c>
      <c r="AC150" s="6" t="s">
        <v>37</v>
      </c>
      <c r="AD150" s="6" t="s">
        <v>37</v>
      </c>
      <c r="AE150" s="6" t="s">
        <v>37</v>
      </c>
    </row>
    <row r="151">
      <c r="A151" s="28" t="s">
        <v>732</v>
      </c>
      <c r="B151" s="6" t="s">
        <v>733</v>
      </c>
      <c r="C151" s="6" t="s">
        <v>703</v>
      </c>
      <c r="D151" s="7" t="s">
        <v>704</v>
      </c>
      <c r="E151" s="28" t="s">
        <v>705</v>
      </c>
      <c r="F151" s="5" t="s">
        <v>90</v>
      </c>
      <c r="G151" s="6" t="s">
        <v>169</v>
      </c>
      <c r="H151" s="6" t="s">
        <v>37</v>
      </c>
      <c r="I151" s="6" t="s">
        <v>37</v>
      </c>
      <c r="J151" s="8" t="s">
        <v>80</v>
      </c>
      <c r="K151" s="5" t="s">
        <v>81</v>
      </c>
      <c r="L151" s="7" t="s">
        <v>82</v>
      </c>
      <c r="M151" s="9">
        <v>1490</v>
      </c>
      <c r="N151" s="5" t="s">
        <v>54</v>
      </c>
      <c r="O151" s="31">
        <v>43486.2728011574</v>
      </c>
      <c r="P151" s="32">
        <v>43486.6216581366</v>
      </c>
      <c r="Q151" s="28" t="s">
        <v>37</v>
      </c>
      <c r="R151" s="29" t="s">
        <v>37</v>
      </c>
      <c r="S151" s="28" t="s">
        <v>84</v>
      </c>
      <c r="T151" s="28" t="s">
        <v>85</v>
      </c>
      <c r="U151" s="5" t="s">
        <v>93</v>
      </c>
      <c r="V151" s="28" t="s">
        <v>86</v>
      </c>
      <c r="W151" s="7" t="s">
        <v>37</v>
      </c>
      <c r="X151" s="7" t="s">
        <v>37</v>
      </c>
      <c r="Y151" s="5" t="s">
        <v>37</v>
      </c>
      <c r="Z151" s="5" t="s">
        <v>37</v>
      </c>
      <c r="AA151" s="6" t="s">
        <v>37</v>
      </c>
      <c r="AB151" s="6" t="s">
        <v>37</v>
      </c>
      <c r="AC151" s="6" t="s">
        <v>37</v>
      </c>
      <c r="AD151" s="6" t="s">
        <v>37</v>
      </c>
      <c r="AE151" s="6" t="s">
        <v>37</v>
      </c>
    </row>
    <row r="152">
      <c r="A152" s="28" t="s">
        <v>734</v>
      </c>
      <c r="B152" s="6" t="s">
        <v>735</v>
      </c>
      <c r="C152" s="6" t="s">
        <v>703</v>
      </c>
      <c r="D152" s="7" t="s">
        <v>704</v>
      </c>
      <c r="E152" s="28" t="s">
        <v>705</v>
      </c>
      <c r="F152" s="5" t="s">
        <v>90</v>
      </c>
      <c r="G152" s="6" t="s">
        <v>169</v>
      </c>
      <c r="H152" s="6" t="s">
        <v>37</v>
      </c>
      <c r="I152" s="6" t="s">
        <v>37</v>
      </c>
      <c r="J152" s="8" t="s">
        <v>80</v>
      </c>
      <c r="K152" s="5" t="s">
        <v>81</v>
      </c>
      <c r="L152" s="7" t="s">
        <v>82</v>
      </c>
      <c r="M152" s="9">
        <v>1500</v>
      </c>
      <c r="N152" s="5" t="s">
        <v>54</v>
      </c>
      <c r="O152" s="31">
        <v>43486.2744308681</v>
      </c>
      <c r="P152" s="32">
        <v>43486.6216581366</v>
      </c>
      <c r="Q152" s="28" t="s">
        <v>37</v>
      </c>
      <c r="R152" s="29" t="s">
        <v>37</v>
      </c>
      <c r="S152" s="28" t="s">
        <v>84</v>
      </c>
      <c r="T152" s="28" t="s">
        <v>85</v>
      </c>
      <c r="U152" s="5" t="s">
        <v>93</v>
      </c>
      <c r="V152" s="28" t="s">
        <v>86</v>
      </c>
      <c r="W152" s="7" t="s">
        <v>37</v>
      </c>
      <c r="X152" s="7" t="s">
        <v>37</v>
      </c>
      <c r="Y152" s="5" t="s">
        <v>37</v>
      </c>
      <c r="Z152" s="5" t="s">
        <v>37</v>
      </c>
      <c r="AA152" s="6" t="s">
        <v>37</v>
      </c>
      <c r="AB152" s="6" t="s">
        <v>37</v>
      </c>
      <c r="AC152" s="6" t="s">
        <v>37</v>
      </c>
      <c r="AD152" s="6" t="s">
        <v>37</v>
      </c>
      <c r="AE152" s="6" t="s">
        <v>37</v>
      </c>
    </row>
    <row r="153">
      <c r="A153" s="28" t="s">
        <v>736</v>
      </c>
      <c r="B153" s="6" t="s">
        <v>737</v>
      </c>
      <c r="C153" s="6" t="s">
        <v>738</v>
      </c>
      <c r="D153" s="7" t="s">
        <v>739</v>
      </c>
      <c r="E153" s="28" t="s">
        <v>740</v>
      </c>
      <c r="F153" s="5" t="s">
        <v>22</v>
      </c>
      <c r="G153" s="6" t="s">
        <v>78</v>
      </c>
      <c r="H153" s="6" t="s">
        <v>37</v>
      </c>
      <c r="I153" s="6" t="s">
        <v>37</v>
      </c>
      <c r="J153" s="8" t="s">
        <v>683</v>
      </c>
      <c r="K153" s="5" t="s">
        <v>684</v>
      </c>
      <c r="L153" s="7" t="s">
        <v>685</v>
      </c>
      <c r="M153" s="9">
        <v>3780</v>
      </c>
      <c r="N153" s="5" t="s">
        <v>425</v>
      </c>
      <c r="O153" s="31">
        <v>43486.2764886574</v>
      </c>
      <c r="P153" s="32">
        <v>43486.3821946412</v>
      </c>
      <c r="Q153" s="28" t="s">
        <v>37</v>
      </c>
      <c r="R153" s="29" t="s">
        <v>37</v>
      </c>
      <c r="S153" s="28" t="s">
        <v>332</v>
      </c>
      <c r="T153" s="28" t="s">
        <v>404</v>
      </c>
      <c r="U153" s="5" t="s">
        <v>405</v>
      </c>
      <c r="V153" s="28" t="s">
        <v>406</v>
      </c>
      <c r="W153" s="7" t="s">
        <v>741</v>
      </c>
      <c r="X153" s="7" t="s">
        <v>37</v>
      </c>
      <c r="Y153" s="5" t="s">
        <v>162</v>
      </c>
      <c r="Z153" s="5" t="s">
        <v>37</v>
      </c>
      <c r="AA153" s="6" t="s">
        <v>37</v>
      </c>
      <c r="AB153" s="6" t="s">
        <v>37</v>
      </c>
      <c r="AC153" s="6" t="s">
        <v>37</v>
      </c>
      <c r="AD153" s="6" t="s">
        <v>37</v>
      </c>
      <c r="AE153" s="6" t="s">
        <v>37</v>
      </c>
    </row>
    <row r="154">
      <c r="A154" s="28" t="s">
        <v>742</v>
      </c>
      <c r="B154" s="6" t="s">
        <v>743</v>
      </c>
      <c r="C154" s="6" t="s">
        <v>738</v>
      </c>
      <c r="D154" s="7" t="s">
        <v>739</v>
      </c>
      <c r="E154" s="28" t="s">
        <v>740</v>
      </c>
      <c r="F154" s="5" t="s">
        <v>22</v>
      </c>
      <c r="G154" s="6" t="s">
        <v>78</v>
      </c>
      <c r="H154" s="6" t="s">
        <v>37</v>
      </c>
      <c r="I154" s="6" t="s">
        <v>37</v>
      </c>
      <c r="J154" s="8" t="s">
        <v>676</v>
      </c>
      <c r="K154" s="5" t="s">
        <v>677</v>
      </c>
      <c r="L154" s="7" t="s">
        <v>678</v>
      </c>
      <c r="M154" s="9">
        <v>1370</v>
      </c>
      <c r="N154" s="5" t="s">
        <v>350</v>
      </c>
      <c r="O154" s="31">
        <v>43486.2764980324</v>
      </c>
      <c r="P154" s="32">
        <v>43486.3821946412</v>
      </c>
      <c r="Q154" s="28" t="s">
        <v>37</v>
      </c>
      <c r="R154" s="29" t="s">
        <v>37</v>
      </c>
      <c r="S154" s="28" t="s">
        <v>332</v>
      </c>
      <c r="T154" s="28" t="s">
        <v>404</v>
      </c>
      <c r="U154" s="5" t="s">
        <v>405</v>
      </c>
      <c r="V154" s="28" t="s">
        <v>406</v>
      </c>
      <c r="W154" s="7" t="s">
        <v>744</v>
      </c>
      <c r="X154" s="7" t="s">
        <v>37</v>
      </c>
      <c r="Y154" s="5" t="s">
        <v>162</v>
      </c>
      <c r="Z154" s="5" t="s">
        <v>37</v>
      </c>
      <c r="AA154" s="6" t="s">
        <v>37</v>
      </c>
      <c r="AB154" s="6" t="s">
        <v>37</v>
      </c>
      <c r="AC154" s="6" t="s">
        <v>37</v>
      </c>
      <c r="AD154" s="6" t="s">
        <v>37</v>
      </c>
      <c r="AE154" s="6" t="s">
        <v>37</v>
      </c>
    </row>
    <row r="155">
      <c r="A155" s="28" t="s">
        <v>745</v>
      </c>
      <c r="B155" s="6" t="s">
        <v>746</v>
      </c>
      <c r="C155" s="6" t="s">
        <v>738</v>
      </c>
      <c r="D155" s="7" t="s">
        <v>739</v>
      </c>
      <c r="E155" s="28" t="s">
        <v>740</v>
      </c>
      <c r="F155" s="5" t="s">
        <v>22</v>
      </c>
      <c r="G155" s="6" t="s">
        <v>78</v>
      </c>
      <c r="H155" s="6" t="s">
        <v>37</v>
      </c>
      <c r="I155" s="6" t="s">
        <v>37</v>
      </c>
      <c r="J155" s="8" t="s">
        <v>690</v>
      </c>
      <c r="K155" s="5" t="s">
        <v>691</v>
      </c>
      <c r="L155" s="7" t="s">
        <v>692</v>
      </c>
      <c r="M155" s="9">
        <v>1530</v>
      </c>
      <c r="N155" s="5" t="s">
        <v>350</v>
      </c>
      <c r="O155" s="31">
        <v>43486.2765079861</v>
      </c>
      <c r="P155" s="32">
        <v>43486.4108294792</v>
      </c>
      <c r="Q155" s="28" t="s">
        <v>37</v>
      </c>
      <c r="R155" s="29" t="s">
        <v>37</v>
      </c>
      <c r="S155" s="28" t="s">
        <v>332</v>
      </c>
      <c r="T155" s="28" t="s">
        <v>404</v>
      </c>
      <c r="U155" s="5" t="s">
        <v>405</v>
      </c>
      <c r="V155" s="28" t="s">
        <v>406</v>
      </c>
      <c r="W155" s="7" t="s">
        <v>747</v>
      </c>
      <c r="X155" s="7" t="s">
        <v>37</v>
      </c>
      <c r="Y155" s="5" t="s">
        <v>162</v>
      </c>
      <c r="Z155" s="5" t="s">
        <v>37</v>
      </c>
      <c r="AA155" s="6" t="s">
        <v>37</v>
      </c>
      <c r="AB155" s="6" t="s">
        <v>37</v>
      </c>
      <c r="AC155" s="6" t="s">
        <v>37</v>
      </c>
      <c r="AD155" s="6" t="s">
        <v>37</v>
      </c>
      <c r="AE155" s="6" t="s">
        <v>37</v>
      </c>
    </row>
    <row r="156">
      <c r="A156" s="28" t="s">
        <v>748</v>
      </c>
      <c r="B156" s="6" t="s">
        <v>749</v>
      </c>
      <c r="C156" s="6" t="s">
        <v>738</v>
      </c>
      <c r="D156" s="7" t="s">
        <v>739</v>
      </c>
      <c r="E156" s="28" t="s">
        <v>740</v>
      </c>
      <c r="F156" s="5" t="s">
        <v>90</v>
      </c>
      <c r="G156" s="6" t="s">
        <v>169</v>
      </c>
      <c r="H156" s="6" t="s">
        <v>37</v>
      </c>
      <c r="I156" s="6" t="s">
        <v>37</v>
      </c>
      <c r="J156" s="8" t="s">
        <v>750</v>
      </c>
      <c r="K156" s="5" t="s">
        <v>751</v>
      </c>
      <c r="L156" s="7" t="s">
        <v>752</v>
      </c>
      <c r="M156" s="9">
        <v>1540</v>
      </c>
      <c r="N156" s="5" t="s">
        <v>71</v>
      </c>
      <c r="O156" s="31">
        <v>43486.2765186343</v>
      </c>
      <c r="P156" s="32">
        <v>43486.4108296296</v>
      </c>
      <c r="Q156" s="28" t="s">
        <v>37</v>
      </c>
      <c r="R156" s="29" t="s">
        <v>753</v>
      </c>
      <c r="S156" s="28" t="s">
        <v>84</v>
      </c>
      <c r="T156" s="28" t="s">
        <v>754</v>
      </c>
      <c r="U156" s="5" t="s">
        <v>451</v>
      </c>
      <c r="V156" s="28" t="s">
        <v>532</v>
      </c>
      <c r="W156" s="7" t="s">
        <v>37</v>
      </c>
      <c r="X156" s="7" t="s">
        <v>37</v>
      </c>
      <c r="Y156" s="5" t="s">
        <v>37</v>
      </c>
      <c r="Z156" s="5" t="s">
        <v>37</v>
      </c>
      <c r="AA156" s="6" t="s">
        <v>37</v>
      </c>
      <c r="AB156" s="6" t="s">
        <v>37</v>
      </c>
      <c r="AC156" s="6" t="s">
        <v>37</v>
      </c>
      <c r="AD156" s="6" t="s">
        <v>37</v>
      </c>
      <c r="AE156" s="6" t="s">
        <v>37</v>
      </c>
    </row>
    <row r="157">
      <c r="A157" s="28" t="s">
        <v>755</v>
      </c>
      <c r="B157" s="6" t="s">
        <v>756</v>
      </c>
      <c r="C157" s="6" t="s">
        <v>738</v>
      </c>
      <c r="D157" s="7" t="s">
        <v>739</v>
      </c>
      <c r="E157" s="28" t="s">
        <v>740</v>
      </c>
      <c r="F157" s="5" t="s">
        <v>90</v>
      </c>
      <c r="G157" s="6" t="s">
        <v>169</v>
      </c>
      <c r="H157" s="6" t="s">
        <v>37</v>
      </c>
      <c r="I157" s="6" t="s">
        <v>37</v>
      </c>
      <c r="J157" s="8" t="s">
        <v>383</v>
      </c>
      <c r="K157" s="5" t="s">
        <v>384</v>
      </c>
      <c r="L157" s="7" t="s">
        <v>385</v>
      </c>
      <c r="M157" s="9">
        <v>2730</v>
      </c>
      <c r="N157" s="5" t="s">
        <v>100</v>
      </c>
      <c r="O157" s="31">
        <v>43486.276518831</v>
      </c>
      <c r="P157" s="32">
        <v>43486.4108296296</v>
      </c>
      <c r="Q157" s="28" t="s">
        <v>37</v>
      </c>
      <c r="R157" s="29" t="s">
        <v>757</v>
      </c>
      <c r="S157" s="28" t="s">
        <v>84</v>
      </c>
      <c r="T157" s="28" t="s">
        <v>386</v>
      </c>
      <c r="U157" s="5" t="s">
        <v>387</v>
      </c>
      <c r="V157" s="28" t="s">
        <v>388</v>
      </c>
      <c r="W157" s="7" t="s">
        <v>37</v>
      </c>
      <c r="X157" s="7" t="s">
        <v>37</v>
      </c>
      <c r="Y157" s="5" t="s">
        <v>37</v>
      </c>
      <c r="Z157" s="5" t="s">
        <v>37</v>
      </c>
      <c r="AA157" s="6" t="s">
        <v>37</v>
      </c>
      <c r="AB157" s="6" t="s">
        <v>37</v>
      </c>
      <c r="AC157" s="6" t="s">
        <v>37</v>
      </c>
      <c r="AD157" s="6" t="s">
        <v>37</v>
      </c>
      <c r="AE157" s="6" t="s">
        <v>37</v>
      </c>
    </row>
    <row r="158">
      <c r="A158" s="28" t="s">
        <v>758</v>
      </c>
      <c r="B158" s="6" t="s">
        <v>759</v>
      </c>
      <c r="C158" s="6" t="s">
        <v>738</v>
      </c>
      <c r="D158" s="7" t="s">
        <v>739</v>
      </c>
      <c r="E158" s="28" t="s">
        <v>740</v>
      </c>
      <c r="F158" s="5" t="s">
        <v>90</v>
      </c>
      <c r="G158" s="6" t="s">
        <v>169</v>
      </c>
      <c r="H158" s="6" t="s">
        <v>37</v>
      </c>
      <c r="I158" s="6" t="s">
        <v>37</v>
      </c>
      <c r="J158" s="8" t="s">
        <v>284</v>
      </c>
      <c r="K158" s="5" t="s">
        <v>285</v>
      </c>
      <c r="L158" s="7" t="s">
        <v>286</v>
      </c>
      <c r="M158" s="9">
        <v>2020</v>
      </c>
      <c r="N158" s="5" t="s">
        <v>54</v>
      </c>
      <c r="O158" s="31">
        <v>43486.276518831</v>
      </c>
      <c r="P158" s="32">
        <v>43486.4108296296</v>
      </c>
      <c r="Q158" s="28" t="s">
        <v>37</v>
      </c>
      <c r="R158" s="29" t="s">
        <v>37</v>
      </c>
      <c r="S158" s="28" t="s">
        <v>84</v>
      </c>
      <c r="T158" s="28" t="s">
        <v>672</v>
      </c>
      <c r="U158" s="5" t="s">
        <v>387</v>
      </c>
      <c r="V158" s="28" t="s">
        <v>673</v>
      </c>
      <c r="W158" s="7" t="s">
        <v>37</v>
      </c>
      <c r="X158" s="7" t="s">
        <v>37</v>
      </c>
      <c r="Y158" s="5" t="s">
        <v>37</v>
      </c>
      <c r="Z158" s="5" t="s">
        <v>37</v>
      </c>
      <c r="AA158" s="6" t="s">
        <v>37</v>
      </c>
      <c r="AB158" s="6" t="s">
        <v>37</v>
      </c>
      <c r="AC158" s="6" t="s">
        <v>37</v>
      </c>
      <c r="AD158" s="6" t="s">
        <v>37</v>
      </c>
      <c r="AE158" s="6" t="s">
        <v>37</v>
      </c>
    </row>
    <row r="159">
      <c r="A159" s="28" t="s">
        <v>760</v>
      </c>
      <c r="B159" s="6" t="s">
        <v>761</v>
      </c>
      <c r="C159" s="6" t="s">
        <v>738</v>
      </c>
      <c r="D159" s="7" t="s">
        <v>739</v>
      </c>
      <c r="E159" s="28" t="s">
        <v>740</v>
      </c>
      <c r="F159" s="5" t="s">
        <v>90</v>
      </c>
      <c r="G159" s="6" t="s">
        <v>169</v>
      </c>
      <c r="H159" s="6" t="s">
        <v>37</v>
      </c>
      <c r="I159" s="6" t="s">
        <v>37</v>
      </c>
      <c r="J159" s="8" t="s">
        <v>762</v>
      </c>
      <c r="K159" s="5" t="s">
        <v>763</v>
      </c>
      <c r="L159" s="7" t="s">
        <v>764</v>
      </c>
      <c r="M159" s="9">
        <v>1570</v>
      </c>
      <c r="N159" s="5" t="s">
        <v>71</v>
      </c>
      <c r="O159" s="31">
        <v>43486.2765189815</v>
      </c>
      <c r="P159" s="32">
        <v>43486.4108298264</v>
      </c>
      <c r="Q159" s="28" t="s">
        <v>37</v>
      </c>
      <c r="R159" s="29" t="s">
        <v>765</v>
      </c>
      <c r="S159" s="28" t="s">
        <v>84</v>
      </c>
      <c r="T159" s="28" t="s">
        <v>766</v>
      </c>
      <c r="U159" s="5" t="s">
        <v>451</v>
      </c>
      <c r="V159" s="28" t="s">
        <v>767</v>
      </c>
      <c r="W159" s="7" t="s">
        <v>37</v>
      </c>
      <c r="X159" s="7" t="s">
        <v>37</v>
      </c>
      <c r="Y159" s="5" t="s">
        <v>37</v>
      </c>
      <c r="Z159" s="5" t="s">
        <v>37</v>
      </c>
      <c r="AA159" s="6" t="s">
        <v>37</v>
      </c>
      <c r="AB159" s="6" t="s">
        <v>37</v>
      </c>
      <c r="AC159" s="6" t="s">
        <v>37</v>
      </c>
      <c r="AD159" s="6" t="s">
        <v>37</v>
      </c>
      <c r="AE159" s="6" t="s">
        <v>37</v>
      </c>
    </row>
    <row r="160">
      <c r="A160" s="28" t="s">
        <v>768</v>
      </c>
      <c r="B160" s="6" t="s">
        <v>769</v>
      </c>
      <c r="C160" s="6" t="s">
        <v>738</v>
      </c>
      <c r="D160" s="7" t="s">
        <v>739</v>
      </c>
      <c r="E160" s="28" t="s">
        <v>740</v>
      </c>
      <c r="F160" s="5" t="s">
        <v>90</v>
      </c>
      <c r="G160" s="6" t="s">
        <v>169</v>
      </c>
      <c r="H160" s="6" t="s">
        <v>37</v>
      </c>
      <c r="I160" s="6" t="s">
        <v>37</v>
      </c>
      <c r="J160" s="8" t="s">
        <v>762</v>
      </c>
      <c r="K160" s="5" t="s">
        <v>763</v>
      </c>
      <c r="L160" s="7" t="s">
        <v>764</v>
      </c>
      <c r="M160" s="9">
        <v>1980</v>
      </c>
      <c r="N160" s="5" t="s">
        <v>54</v>
      </c>
      <c r="O160" s="31">
        <v>43486.2765189815</v>
      </c>
      <c r="P160" s="32">
        <v>43486.4108298264</v>
      </c>
      <c r="Q160" s="28" t="s">
        <v>37</v>
      </c>
      <c r="R160" s="29" t="s">
        <v>37</v>
      </c>
      <c r="S160" s="28" t="s">
        <v>84</v>
      </c>
      <c r="T160" s="28" t="s">
        <v>766</v>
      </c>
      <c r="U160" s="5" t="s">
        <v>451</v>
      </c>
      <c r="V160" s="28" t="s">
        <v>767</v>
      </c>
      <c r="W160" s="7" t="s">
        <v>37</v>
      </c>
      <c r="X160" s="7" t="s">
        <v>37</v>
      </c>
      <c r="Y160" s="5" t="s">
        <v>37</v>
      </c>
      <c r="Z160" s="5" t="s">
        <v>37</v>
      </c>
      <c r="AA160" s="6" t="s">
        <v>37</v>
      </c>
      <c r="AB160" s="6" t="s">
        <v>37</v>
      </c>
      <c r="AC160" s="6" t="s">
        <v>37</v>
      </c>
      <c r="AD160" s="6" t="s">
        <v>37</v>
      </c>
      <c r="AE160" s="6" t="s">
        <v>37</v>
      </c>
    </row>
    <row r="161">
      <c r="A161" s="28" t="s">
        <v>770</v>
      </c>
      <c r="B161" s="6" t="s">
        <v>771</v>
      </c>
      <c r="C161" s="6" t="s">
        <v>738</v>
      </c>
      <c r="D161" s="7" t="s">
        <v>739</v>
      </c>
      <c r="E161" s="28" t="s">
        <v>740</v>
      </c>
      <c r="F161" s="5" t="s">
        <v>90</v>
      </c>
      <c r="G161" s="6" t="s">
        <v>169</v>
      </c>
      <c r="H161" s="6" t="s">
        <v>37</v>
      </c>
      <c r="I161" s="6" t="s">
        <v>37</v>
      </c>
      <c r="J161" s="8" t="s">
        <v>772</v>
      </c>
      <c r="K161" s="5" t="s">
        <v>773</v>
      </c>
      <c r="L161" s="7" t="s">
        <v>774</v>
      </c>
      <c r="M161" s="9">
        <v>2920</v>
      </c>
      <c r="N161" s="5" t="s">
        <v>100</v>
      </c>
      <c r="O161" s="31">
        <v>43486.2765191782</v>
      </c>
      <c r="P161" s="32">
        <v>43486.4108298264</v>
      </c>
      <c r="Q161" s="28" t="s">
        <v>37</v>
      </c>
      <c r="R161" s="29" t="s">
        <v>37</v>
      </c>
      <c r="S161" s="28" t="s">
        <v>84</v>
      </c>
      <c r="T161" s="28" t="s">
        <v>775</v>
      </c>
      <c r="U161" s="5" t="s">
        <v>93</v>
      </c>
      <c r="V161" s="28" t="s">
        <v>776</v>
      </c>
      <c r="W161" s="7" t="s">
        <v>37</v>
      </c>
      <c r="X161" s="7" t="s">
        <v>37</v>
      </c>
      <c r="Y161" s="5" t="s">
        <v>37</v>
      </c>
      <c r="Z161" s="5" t="s">
        <v>37</v>
      </c>
      <c r="AA161" s="6" t="s">
        <v>37</v>
      </c>
      <c r="AB161" s="6" t="s">
        <v>37</v>
      </c>
      <c r="AC161" s="6" t="s">
        <v>37</v>
      </c>
      <c r="AD161" s="6" t="s">
        <v>37</v>
      </c>
      <c r="AE161" s="6" t="s">
        <v>37</v>
      </c>
    </row>
    <row r="162">
      <c r="A162" s="28" t="s">
        <v>777</v>
      </c>
      <c r="B162" s="6" t="s">
        <v>778</v>
      </c>
      <c r="C162" s="6" t="s">
        <v>738</v>
      </c>
      <c r="D162" s="7" t="s">
        <v>739</v>
      </c>
      <c r="E162" s="28" t="s">
        <v>740</v>
      </c>
      <c r="F162" s="5" t="s">
        <v>90</v>
      </c>
      <c r="G162" s="6" t="s">
        <v>169</v>
      </c>
      <c r="H162" s="6" t="s">
        <v>37</v>
      </c>
      <c r="I162" s="6" t="s">
        <v>37</v>
      </c>
      <c r="J162" s="8" t="s">
        <v>772</v>
      </c>
      <c r="K162" s="5" t="s">
        <v>773</v>
      </c>
      <c r="L162" s="7" t="s">
        <v>774</v>
      </c>
      <c r="M162" s="9">
        <v>2210</v>
      </c>
      <c r="N162" s="5" t="s">
        <v>100</v>
      </c>
      <c r="O162" s="31">
        <v>43486.2765191782</v>
      </c>
      <c r="P162" s="32">
        <v>43486.4108300116</v>
      </c>
      <c r="Q162" s="28" t="s">
        <v>37</v>
      </c>
      <c r="R162" s="29" t="s">
        <v>37</v>
      </c>
      <c r="S162" s="28" t="s">
        <v>84</v>
      </c>
      <c r="T162" s="28" t="s">
        <v>775</v>
      </c>
      <c r="U162" s="5" t="s">
        <v>93</v>
      </c>
      <c r="V162" s="28" t="s">
        <v>776</v>
      </c>
      <c r="W162" s="7" t="s">
        <v>37</v>
      </c>
      <c r="X162" s="7" t="s">
        <v>37</v>
      </c>
      <c r="Y162" s="5" t="s">
        <v>37</v>
      </c>
      <c r="Z162" s="5" t="s">
        <v>37</v>
      </c>
      <c r="AA162" s="6" t="s">
        <v>37</v>
      </c>
      <c r="AB162" s="6" t="s">
        <v>37</v>
      </c>
      <c r="AC162" s="6" t="s">
        <v>37</v>
      </c>
      <c r="AD162" s="6" t="s">
        <v>37</v>
      </c>
      <c r="AE162" s="6" t="s">
        <v>37</v>
      </c>
    </row>
    <row r="163">
      <c r="A163" s="28" t="s">
        <v>779</v>
      </c>
      <c r="B163" s="6" t="s">
        <v>780</v>
      </c>
      <c r="C163" s="6" t="s">
        <v>738</v>
      </c>
      <c r="D163" s="7" t="s">
        <v>739</v>
      </c>
      <c r="E163" s="28" t="s">
        <v>740</v>
      </c>
      <c r="F163" s="5" t="s">
        <v>90</v>
      </c>
      <c r="G163" s="6" t="s">
        <v>169</v>
      </c>
      <c r="H163" s="6" t="s">
        <v>37</v>
      </c>
      <c r="I163" s="6" t="s">
        <v>37</v>
      </c>
      <c r="J163" s="8" t="s">
        <v>772</v>
      </c>
      <c r="K163" s="5" t="s">
        <v>773</v>
      </c>
      <c r="L163" s="7" t="s">
        <v>774</v>
      </c>
      <c r="M163" s="9">
        <v>3030</v>
      </c>
      <c r="N163" s="5" t="s">
        <v>100</v>
      </c>
      <c r="O163" s="31">
        <v>43486.2765193634</v>
      </c>
      <c r="P163" s="32">
        <v>43486.4108300116</v>
      </c>
      <c r="Q163" s="28" t="s">
        <v>37</v>
      </c>
      <c r="R163" s="29" t="s">
        <v>37</v>
      </c>
      <c r="S163" s="28" t="s">
        <v>84</v>
      </c>
      <c r="T163" s="28" t="s">
        <v>775</v>
      </c>
      <c r="U163" s="5" t="s">
        <v>93</v>
      </c>
      <c r="V163" s="28" t="s">
        <v>776</v>
      </c>
      <c r="W163" s="7" t="s">
        <v>37</v>
      </c>
      <c r="X163" s="7" t="s">
        <v>37</v>
      </c>
      <c r="Y163" s="5" t="s">
        <v>37</v>
      </c>
      <c r="Z163" s="5" t="s">
        <v>37</v>
      </c>
      <c r="AA163" s="6" t="s">
        <v>37</v>
      </c>
      <c r="AB163" s="6" t="s">
        <v>37</v>
      </c>
      <c r="AC163" s="6" t="s">
        <v>37</v>
      </c>
      <c r="AD163" s="6" t="s">
        <v>37</v>
      </c>
      <c r="AE163" s="6" t="s">
        <v>37</v>
      </c>
    </row>
    <row r="164">
      <c r="A164" s="28" t="s">
        <v>781</v>
      </c>
      <c r="B164" s="6" t="s">
        <v>782</v>
      </c>
      <c r="C164" s="6" t="s">
        <v>738</v>
      </c>
      <c r="D164" s="7" t="s">
        <v>739</v>
      </c>
      <c r="E164" s="28" t="s">
        <v>740</v>
      </c>
      <c r="F164" s="5" t="s">
        <v>90</v>
      </c>
      <c r="G164" s="6" t="s">
        <v>169</v>
      </c>
      <c r="H164" s="6" t="s">
        <v>37</v>
      </c>
      <c r="I164" s="6" t="s">
        <v>37</v>
      </c>
      <c r="J164" s="8" t="s">
        <v>772</v>
      </c>
      <c r="K164" s="5" t="s">
        <v>773</v>
      </c>
      <c r="L164" s="7" t="s">
        <v>774</v>
      </c>
      <c r="M164" s="9">
        <v>2960</v>
      </c>
      <c r="N164" s="5" t="s">
        <v>100</v>
      </c>
      <c r="O164" s="31">
        <v>43486.2765193634</v>
      </c>
      <c r="P164" s="32">
        <v>43486.4108300116</v>
      </c>
      <c r="Q164" s="28" t="s">
        <v>37</v>
      </c>
      <c r="R164" s="29" t="s">
        <v>37</v>
      </c>
      <c r="S164" s="28" t="s">
        <v>84</v>
      </c>
      <c r="T164" s="28" t="s">
        <v>775</v>
      </c>
      <c r="U164" s="5" t="s">
        <v>93</v>
      </c>
      <c r="V164" s="28" t="s">
        <v>776</v>
      </c>
      <c r="W164" s="7" t="s">
        <v>37</v>
      </c>
      <c r="X164" s="7" t="s">
        <v>37</v>
      </c>
      <c r="Y164" s="5" t="s">
        <v>37</v>
      </c>
      <c r="Z164" s="5" t="s">
        <v>37</v>
      </c>
      <c r="AA164" s="6" t="s">
        <v>37</v>
      </c>
      <c r="AB164" s="6" t="s">
        <v>37</v>
      </c>
      <c r="AC164" s="6" t="s">
        <v>37</v>
      </c>
      <c r="AD164" s="6" t="s">
        <v>37</v>
      </c>
      <c r="AE164" s="6" t="s">
        <v>37</v>
      </c>
    </row>
    <row r="165">
      <c r="A165" s="28" t="s">
        <v>783</v>
      </c>
      <c r="B165" s="6" t="s">
        <v>784</v>
      </c>
      <c r="C165" s="6" t="s">
        <v>738</v>
      </c>
      <c r="D165" s="7" t="s">
        <v>739</v>
      </c>
      <c r="E165" s="28" t="s">
        <v>740</v>
      </c>
      <c r="F165" s="5" t="s">
        <v>718</v>
      </c>
      <c r="G165" s="6" t="s">
        <v>169</v>
      </c>
      <c r="H165" s="6" t="s">
        <v>37</v>
      </c>
      <c r="I165" s="6" t="s">
        <v>37</v>
      </c>
      <c r="J165" s="8" t="s">
        <v>277</v>
      </c>
      <c r="K165" s="5" t="s">
        <v>278</v>
      </c>
      <c r="L165" s="7" t="s">
        <v>279</v>
      </c>
      <c r="M165" s="9">
        <v>1630</v>
      </c>
      <c r="N165" s="5" t="s">
        <v>54</v>
      </c>
      <c r="O165" s="31">
        <v>43486.2765195255</v>
      </c>
      <c r="P165" s="32">
        <v>43486.4108301736</v>
      </c>
      <c r="Q165" s="28" t="s">
        <v>37</v>
      </c>
      <c r="R165" s="29" t="s">
        <v>37</v>
      </c>
      <c r="S165" s="28" t="s">
        <v>84</v>
      </c>
      <c r="T165" s="28" t="s">
        <v>37</v>
      </c>
      <c r="U165" s="5" t="s">
        <v>37</v>
      </c>
      <c r="V165" s="28" t="s">
        <v>37</v>
      </c>
      <c r="W165" s="7" t="s">
        <v>37</v>
      </c>
      <c r="X165" s="7" t="s">
        <v>37</v>
      </c>
      <c r="Y165" s="5" t="s">
        <v>37</v>
      </c>
      <c r="Z165" s="5" t="s">
        <v>37</v>
      </c>
      <c r="AA165" s="6" t="s">
        <v>37</v>
      </c>
      <c r="AB165" s="6" t="s">
        <v>37</v>
      </c>
      <c r="AC165" s="6" t="s">
        <v>37</v>
      </c>
      <c r="AD165" s="6" t="s">
        <v>37</v>
      </c>
      <c r="AE165" s="6" t="s">
        <v>37</v>
      </c>
    </row>
    <row r="166">
      <c r="A166" s="28" t="s">
        <v>785</v>
      </c>
      <c r="B166" s="6" t="s">
        <v>786</v>
      </c>
      <c r="C166" s="6" t="s">
        <v>738</v>
      </c>
      <c r="D166" s="7" t="s">
        <v>739</v>
      </c>
      <c r="E166" s="28" t="s">
        <v>740</v>
      </c>
      <c r="F166" s="5" t="s">
        <v>718</v>
      </c>
      <c r="G166" s="6" t="s">
        <v>169</v>
      </c>
      <c r="H166" s="6" t="s">
        <v>37</v>
      </c>
      <c r="I166" s="6" t="s">
        <v>37</v>
      </c>
      <c r="J166" s="8" t="s">
        <v>277</v>
      </c>
      <c r="K166" s="5" t="s">
        <v>278</v>
      </c>
      <c r="L166" s="7" t="s">
        <v>279</v>
      </c>
      <c r="M166" s="9">
        <v>1640</v>
      </c>
      <c r="N166" s="5" t="s">
        <v>54</v>
      </c>
      <c r="O166" s="31">
        <v>43486.2765195255</v>
      </c>
      <c r="P166" s="32">
        <v>43486.3821946412</v>
      </c>
      <c r="Q166" s="28" t="s">
        <v>37</v>
      </c>
      <c r="R166" s="29" t="s">
        <v>37</v>
      </c>
      <c r="S166" s="28" t="s">
        <v>84</v>
      </c>
      <c r="T166" s="28" t="s">
        <v>37</v>
      </c>
      <c r="U166" s="5" t="s">
        <v>37</v>
      </c>
      <c r="V166" s="28" t="s">
        <v>37</v>
      </c>
      <c r="W166" s="7" t="s">
        <v>37</v>
      </c>
      <c r="X166" s="7" t="s">
        <v>37</v>
      </c>
      <c r="Y166" s="5" t="s">
        <v>37</v>
      </c>
      <c r="Z166" s="5" t="s">
        <v>37</v>
      </c>
      <c r="AA166" s="6" t="s">
        <v>37</v>
      </c>
      <c r="AB166" s="6" t="s">
        <v>37</v>
      </c>
      <c r="AC166" s="6" t="s">
        <v>37</v>
      </c>
      <c r="AD166" s="6" t="s">
        <v>37</v>
      </c>
      <c r="AE166" s="6" t="s">
        <v>37</v>
      </c>
    </row>
    <row r="167">
      <c r="A167" s="28" t="s">
        <v>787</v>
      </c>
      <c r="B167" s="6" t="s">
        <v>788</v>
      </c>
      <c r="C167" s="6" t="s">
        <v>738</v>
      </c>
      <c r="D167" s="7" t="s">
        <v>739</v>
      </c>
      <c r="E167" s="28" t="s">
        <v>740</v>
      </c>
      <c r="F167" s="5" t="s">
        <v>104</v>
      </c>
      <c r="G167" s="6" t="s">
        <v>105</v>
      </c>
      <c r="H167" s="6" t="s">
        <v>37</v>
      </c>
      <c r="I167" s="6" t="s">
        <v>37</v>
      </c>
      <c r="J167" s="8" t="s">
        <v>277</v>
      </c>
      <c r="K167" s="5" t="s">
        <v>278</v>
      </c>
      <c r="L167" s="7" t="s">
        <v>279</v>
      </c>
      <c r="M167" s="9">
        <v>1650</v>
      </c>
      <c r="N167" s="5" t="s">
        <v>54</v>
      </c>
      <c r="O167" s="31">
        <v>43486.2765197106</v>
      </c>
      <c r="P167" s="32">
        <v>43486.3821947917</v>
      </c>
      <c r="Q167" s="28" t="s">
        <v>37</v>
      </c>
      <c r="R167" s="29" t="s">
        <v>37</v>
      </c>
      <c r="S167" s="28" t="s">
        <v>84</v>
      </c>
      <c r="T167" s="28" t="s">
        <v>37</v>
      </c>
      <c r="U167" s="5" t="s">
        <v>37</v>
      </c>
      <c r="V167" s="28" t="s">
        <v>37</v>
      </c>
      <c r="W167" s="7" t="s">
        <v>37</v>
      </c>
      <c r="X167" s="7" t="s">
        <v>37</v>
      </c>
      <c r="Y167" s="5" t="s">
        <v>37</v>
      </c>
      <c r="Z167" s="5" t="s">
        <v>37</v>
      </c>
      <c r="AA167" s="6" t="s">
        <v>37</v>
      </c>
      <c r="AB167" s="6" t="s">
        <v>37</v>
      </c>
      <c r="AC167" s="6" t="s">
        <v>37</v>
      </c>
      <c r="AD167" s="6" t="s">
        <v>37</v>
      </c>
      <c r="AE167" s="6" t="s">
        <v>37</v>
      </c>
    </row>
    <row r="168">
      <c r="A168" s="28" t="s">
        <v>789</v>
      </c>
      <c r="B168" s="6" t="s">
        <v>790</v>
      </c>
      <c r="C168" s="6" t="s">
        <v>738</v>
      </c>
      <c r="D168" s="7" t="s">
        <v>739</v>
      </c>
      <c r="E168" s="28" t="s">
        <v>740</v>
      </c>
      <c r="F168" s="5" t="s">
        <v>90</v>
      </c>
      <c r="G168" s="6" t="s">
        <v>169</v>
      </c>
      <c r="H168" s="6" t="s">
        <v>37</v>
      </c>
      <c r="I168" s="6" t="s">
        <v>37</v>
      </c>
      <c r="J168" s="8" t="s">
        <v>791</v>
      </c>
      <c r="K168" s="5" t="s">
        <v>792</v>
      </c>
      <c r="L168" s="7" t="s">
        <v>793</v>
      </c>
      <c r="M168" s="9">
        <v>1660</v>
      </c>
      <c r="N168" s="5" t="s">
        <v>54</v>
      </c>
      <c r="O168" s="31">
        <v>43486.2765197106</v>
      </c>
      <c r="P168" s="32">
        <v>43486.3821947917</v>
      </c>
      <c r="Q168" s="28" t="s">
        <v>37</v>
      </c>
      <c r="R168" s="29" t="s">
        <v>37</v>
      </c>
      <c r="S168" s="28" t="s">
        <v>84</v>
      </c>
      <c r="T168" s="28" t="s">
        <v>794</v>
      </c>
      <c r="U168" s="5" t="s">
        <v>451</v>
      </c>
      <c r="V168" s="28" t="s">
        <v>795</v>
      </c>
      <c r="W168" s="7" t="s">
        <v>37</v>
      </c>
      <c r="X168" s="7" t="s">
        <v>37</v>
      </c>
      <c r="Y168" s="5" t="s">
        <v>37</v>
      </c>
      <c r="Z168" s="5" t="s">
        <v>37</v>
      </c>
      <c r="AA168" s="6" t="s">
        <v>37</v>
      </c>
      <c r="AB168" s="6" t="s">
        <v>37</v>
      </c>
      <c r="AC168" s="6" t="s">
        <v>37</v>
      </c>
      <c r="AD168" s="6" t="s">
        <v>37</v>
      </c>
      <c r="AE168" s="6" t="s">
        <v>37</v>
      </c>
    </row>
    <row r="169">
      <c r="A169" s="28" t="s">
        <v>796</v>
      </c>
      <c r="B169" s="6" t="s">
        <v>797</v>
      </c>
      <c r="C169" s="6" t="s">
        <v>798</v>
      </c>
      <c r="D169" s="7" t="s">
        <v>381</v>
      </c>
      <c r="E169" s="28" t="s">
        <v>382</v>
      </c>
      <c r="F169" s="5" t="s">
        <v>799</v>
      </c>
      <c r="G169" s="6" t="s">
        <v>169</v>
      </c>
      <c r="H169" s="6" t="s">
        <v>37</v>
      </c>
      <c r="I169" s="6" t="s">
        <v>37</v>
      </c>
      <c r="J169" s="8" t="s">
        <v>800</v>
      </c>
      <c r="K169" s="5" t="s">
        <v>801</v>
      </c>
      <c r="L169" s="7" t="s">
        <v>802</v>
      </c>
      <c r="M169" s="9">
        <v>1670</v>
      </c>
      <c r="N169" s="5" t="s">
        <v>71</v>
      </c>
      <c r="O169" s="31">
        <v>43486.3113822569</v>
      </c>
      <c r="P169" s="32">
        <v>43486.5445290162</v>
      </c>
      <c r="Q169" s="28" t="s">
        <v>37</v>
      </c>
      <c r="R169" s="29" t="s">
        <v>803</v>
      </c>
      <c r="S169" s="28" t="s">
        <v>84</v>
      </c>
      <c r="T169" s="28" t="s">
        <v>404</v>
      </c>
      <c r="U169" s="5" t="s">
        <v>405</v>
      </c>
      <c r="V169" s="28" t="s">
        <v>804</v>
      </c>
      <c r="W169" s="7" t="s">
        <v>37</v>
      </c>
      <c r="X169" s="7" t="s">
        <v>37</v>
      </c>
      <c r="Y169" s="5" t="s">
        <v>118</v>
      </c>
      <c r="Z169" s="5" t="s">
        <v>37</v>
      </c>
      <c r="AA169" s="6" t="s">
        <v>37</v>
      </c>
      <c r="AB169" s="6" t="s">
        <v>37</v>
      </c>
      <c r="AC169" s="6" t="s">
        <v>37</v>
      </c>
      <c r="AD169" s="6" t="s">
        <v>37</v>
      </c>
      <c r="AE169" s="6" t="s">
        <v>37</v>
      </c>
    </row>
    <row r="170">
      <c r="A170" s="28" t="s">
        <v>805</v>
      </c>
      <c r="B170" s="6" t="s">
        <v>806</v>
      </c>
      <c r="C170" s="6" t="s">
        <v>416</v>
      </c>
      <c r="D170" s="7" t="s">
        <v>381</v>
      </c>
      <c r="E170" s="28" t="s">
        <v>382</v>
      </c>
      <c r="F170" s="5" t="s">
        <v>90</v>
      </c>
      <c r="G170" s="6" t="s">
        <v>169</v>
      </c>
      <c r="H170" s="6" t="s">
        <v>37</v>
      </c>
      <c r="I170" s="6" t="s">
        <v>37</v>
      </c>
      <c r="J170" s="8" t="s">
        <v>791</v>
      </c>
      <c r="K170" s="5" t="s">
        <v>792</v>
      </c>
      <c r="L170" s="7" t="s">
        <v>793</v>
      </c>
      <c r="M170" s="9">
        <v>1680</v>
      </c>
      <c r="N170" s="5" t="s">
        <v>40</v>
      </c>
      <c r="O170" s="31">
        <v>43486.3113858796</v>
      </c>
      <c r="P170" s="32">
        <v>43486.5445290162</v>
      </c>
      <c r="Q170" s="28" t="s">
        <v>37</v>
      </c>
      <c r="R170" s="29" t="s">
        <v>37</v>
      </c>
      <c r="S170" s="28" t="s">
        <v>84</v>
      </c>
      <c r="T170" s="28" t="s">
        <v>794</v>
      </c>
      <c r="U170" s="5" t="s">
        <v>451</v>
      </c>
      <c r="V170" s="28" t="s">
        <v>795</v>
      </c>
      <c r="W170" s="7" t="s">
        <v>37</v>
      </c>
      <c r="X170" s="7" t="s">
        <v>37</v>
      </c>
      <c r="Y170" s="5" t="s">
        <v>37</v>
      </c>
      <c r="Z170" s="5" t="s">
        <v>37</v>
      </c>
      <c r="AA170" s="6" t="s">
        <v>37</v>
      </c>
      <c r="AB170" s="6" t="s">
        <v>37</v>
      </c>
      <c r="AC170" s="6" t="s">
        <v>37</v>
      </c>
      <c r="AD170" s="6" t="s">
        <v>37</v>
      </c>
      <c r="AE170" s="6" t="s">
        <v>37</v>
      </c>
    </row>
    <row r="171">
      <c r="A171" s="28" t="s">
        <v>807</v>
      </c>
      <c r="B171" s="6" t="s">
        <v>808</v>
      </c>
      <c r="C171" s="6" t="s">
        <v>416</v>
      </c>
      <c r="D171" s="7" t="s">
        <v>381</v>
      </c>
      <c r="E171" s="28" t="s">
        <v>382</v>
      </c>
      <c r="F171" s="5" t="s">
        <v>90</v>
      </c>
      <c r="G171" s="6" t="s">
        <v>169</v>
      </c>
      <c r="H171" s="6" t="s">
        <v>37</v>
      </c>
      <c r="I171" s="6" t="s">
        <v>37</v>
      </c>
      <c r="J171" s="8" t="s">
        <v>791</v>
      </c>
      <c r="K171" s="5" t="s">
        <v>792</v>
      </c>
      <c r="L171" s="7" t="s">
        <v>793</v>
      </c>
      <c r="M171" s="9">
        <v>1690</v>
      </c>
      <c r="N171" s="5" t="s">
        <v>54</v>
      </c>
      <c r="O171" s="31">
        <v>43486.3113864236</v>
      </c>
      <c r="P171" s="32">
        <v>43486.5445291667</v>
      </c>
      <c r="Q171" s="28" t="s">
        <v>37</v>
      </c>
      <c r="R171" s="29" t="s">
        <v>37</v>
      </c>
      <c r="S171" s="28" t="s">
        <v>84</v>
      </c>
      <c r="T171" s="28" t="s">
        <v>794</v>
      </c>
      <c r="U171" s="5" t="s">
        <v>451</v>
      </c>
      <c r="V171" s="28" t="s">
        <v>795</v>
      </c>
      <c r="W171" s="7" t="s">
        <v>37</v>
      </c>
      <c r="X171" s="7" t="s">
        <v>37</v>
      </c>
      <c r="Y171" s="5" t="s">
        <v>37</v>
      </c>
      <c r="Z171" s="5" t="s">
        <v>37</v>
      </c>
      <c r="AA171" s="6" t="s">
        <v>37</v>
      </c>
      <c r="AB171" s="6" t="s">
        <v>37</v>
      </c>
      <c r="AC171" s="6" t="s">
        <v>37</v>
      </c>
      <c r="AD171" s="6" t="s">
        <v>37</v>
      </c>
      <c r="AE171" s="6" t="s">
        <v>37</v>
      </c>
    </row>
    <row r="172">
      <c r="A172" s="28" t="s">
        <v>809</v>
      </c>
      <c r="B172" s="6" t="s">
        <v>810</v>
      </c>
      <c r="C172" s="6" t="s">
        <v>416</v>
      </c>
      <c r="D172" s="7" t="s">
        <v>381</v>
      </c>
      <c r="E172" s="28" t="s">
        <v>382</v>
      </c>
      <c r="F172" s="5" t="s">
        <v>90</v>
      </c>
      <c r="G172" s="6" t="s">
        <v>169</v>
      </c>
      <c r="H172" s="6" t="s">
        <v>37</v>
      </c>
      <c r="I172" s="6" t="s">
        <v>37</v>
      </c>
      <c r="J172" s="8" t="s">
        <v>393</v>
      </c>
      <c r="K172" s="5" t="s">
        <v>394</v>
      </c>
      <c r="L172" s="7" t="s">
        <v>395</v>
      </c>
      <c r="M172" s="9">
        <v>3080</v>
      </c>
      <c r="N172" s="5" t="s">
        <v>71</v>
      </c>
      <c r="O172" s="31">
        <v>43486.3113867708</v>
      </c>
      <c r="P172" s="32">
        <v>43486.5445291667</v>
      </c>
      <c r="Q172" s="28" t="s">
        <v>37</v>
      </c>
      <c r="R172" s="29" t="s">
        <v>811</v>
      </c>
      <c r="S172" s="28" t="s">
        <v>84</v>
      </c>
      <c r="T172" s="28" t="s">
        <v>396</v>
      </c>
      <c r="U172" s="5" t="s">
        <v>397</v>
      </c>
      <c r="V172" s="28" t="s">
        <v>398</v>
      </c>
      <c r="W172" s="7" t="s">
        <v>37</v>
      </c>
      <c r="X172" s="7" t="s">
        <v>37</v>
      </c>
      <c r="Y172" s="5" t="s">
        <v>37</v>
      </c>
      <c r="Z172" s="5" t="s">
        <v>37</v>
      </c>
      <c r="AA172" s="6" t="s">
        <v>37</v>
      </c>
      <c r="AB172" s="6" t="s">
        <v>37</v>
      </c>
      <c r="AC172" s="6" t="s">
        <v>37</v>
      </c>
      <c r="AD172" s="6" t="s">
        <v>37</v>
      </c>
      <c r="AE172" s="6" t="s">
        <v>37</v>
      </c>
    </row>
    <row r="173">
      <c r="A173" s="28" t="s">
        <v>812</v>
      </c>
      <c r="B173" s="6" t="s">
        <v>813</v>
      </c>
      <c r="C173" s="6" t="s">
        <v>416</v>
      </c>
      <c r="D173" s="7" t="s">
        <v>381</v>
      </c>
      <c r="E173" s="28" t="s">
        <v>382</v>
      </c>
      <c r="F173" s="5" t="s">
        <v>90</v>
      </c>
      <c r="G173" s="6" t="s">
        <v>169</v>
      </c>
      <c r="H173" s="6" t="s">
        <v>37</v>
      </c>
      <c r="I173" s="6" t="s">
        <v>37</v>
      </c>
      <c r="J173" s="8" t="s">
        <v>393</v>
      </c>
      <c r="K173" s="5" t="s">
        <v>394</v>
      </c>
      <c r="L173" s="7" t="s">
        <v>395</v>
      </c>
      <c r="M173" s="9">
        <v>2680</v>
      </c>
      <c r="N173" s="5" t="s">
        <v>71</v>
      </c>
      <c r="O173" s="31">
        <v>43486.3113871181</v>
      </c>
      <c r="P173" s="32">
        <v>43486.5445291667</v>
      </c>
      <c r="Q173" s="28" t="s">
        <v>37</v>
      </c>
      <c r="R173" s="29" t="s">
        <v>814</v>
      </c>
      <c r="S173" s="28" t="s">
        <v>84</v>
      </c>
      <c r="T173" s="28" t="s">
        <v>396</v>
      </c>
      <c r="U173" s="5" t="s">
        <v>397</v>
      </c>
      <c r="V173" s="28" t="s">
        <v>398</v>
      </c>
      <c r="W173" s="7" t="s">
        <v>37</v>
      </c>
      <c r="X173" s="7" t="s">
        <v>37</v>
      </c>
      <c r="Y173" s="5" t="s">
        <v>37</v>
      </c>
      <c r="Z173" s="5" t="s">
        <v>37</v>
      </c>
      <c r="AA173" s="6" t="s">
        <v>37</v>
      </c>
      <c r="AB173" s="6" t="s">
        <v>37</v>
      </c>
      <c r="AC173" s="6" t="s">
        <v>37</v>
      </c>
      <c r="AD173" s="6" t="s">
        <v>37</v>
      </c>
      <c r="AE173" s="6" t="s">
        <v>37</v>
      </c>
    </row>
    <row r="174">
      <c r="A174" s="28" t="s">
        <v>815</v>
      </c>
      <c r="B174" s="6" t="s">
        <v>816</v>
      </c>
      <c r="C174" s="6" t="s">
        <v>416</v>
      </c>
      <c r="D174" s="7" t="s">
        <v>381</v>
      </c>
      <c r="E174" s="28" t="s">
        <v>382</v>
      </c>
      <c r="F174" s="5" t="s">
        <v>90</v>
      </c>
      <c r="G174" s="6" t="s">
        <v>169</v>
      </c>
      <c r="H174" s="6" t="s">
        <v>37</v>
      </c>
      <c r="I174" s="6" t="s">
        <v>37</v>
      </c>
      <c r="J174" s="8" t="s">
        <v>393</v>
      </c>
      <c r="K174" s="5" t="s">
        <v>394</v>
      </c>
      <c r="L174" s="7" t="s">
        <v>395</v>
      </c>
      <c r="M174" s="9">
        <v>770</v>
      </c>
      <c r="N174" s="5" t="s">
        <v>71</v>
      </c>
      <c r="O174" s="31">
        <v>43486.3113875</v>
      </c>
      <c r="P174" s="32">
        <v>43486.5445293634</v>
      </c>
      <c r="Q174" s="28" t="s">
        <v>37</v>
      </c>
      <c r="R174" s="29" t="s">
        <v>817</v>
      </c>
      <c r="S174" s="28" t="s">
        <v>84</v>
      </c>
      <c r="T174" s="28" t="s">
        <v>396</v>
      </c>
      <c r="U174" s="5" t="s">
        <v>397</v>
      </c>
      <c r="V174" s="28" t="s">
        <v>398</v>
      </c>
      <c r="W174" s="7" t="s">
        <v>37</v>
      </c>
      <c r="X174" s="7" t="s">
        <v>37</v>
      </c>
      <c r="Y174" s="5" t="s">
        <v>37</v>
      </c>
      <c r="Z174" s="5" t="s">
        <v>37</v>
      </c>
      <c r="AA174" s="6" t="s">
        <v>37</v>
      </c>
      <c r="AB174" s="6" t="s">
        <v>37</v>
      </c>
      <c r="AC174" s="6" t="s">
        <v>37</v>
      </c>
      <c r="AD174" s="6" t="s">
        <v>37</v>
      </c>
      <c r="AE174" s="6" t="s">
        <v>37</v>
      </c>
    </row>
    <row r="175">
      <c r="A175" s="28" t="s">
        <v>818</v>
      </c>
      <c r="B175" s="6" t="s">
        <v>819</v>
      </c>
      <c r="C175" s="6" t="s">
        <v>416</v>
      </c>
      <c r="D175" s="7" t="s">
        <v>381</v>
      </c>
      <c r="E175" s="28" t="s">
        <v>382</v>
      </c>
      <c r="F175" s="5" t="s">
        <v>90</v>
      </c>
      <c r="G175" s="6" t="s">
        <v>169</v>
      </c>
      <c r="H175" s="6" t="s">
        <v>37</v>
      </c>
      <c r="I175" s="6" t="s">
        <v>37</v>
      </c>
      <c r="J175" s="8" t="s">
        <v>393</v>
      </c>
      <c r="K175" s="5" t="s">
        <v>394</v>
      </c>
      <c r="L175" s="7" t="s">
        <v>395</v>
      </c>
      <c r="M175" s="9">
        <v>1110</v>
      </c>
      <c r="N175" s="5" t="s">
        <v>71</v>
      </c>
      <c r="O175" s="31">
        <v>43486.3113878472</v>
      </c>
      <c r="P175" s="32">
        <v>43486.5445293634</v>
      </c>
      <c r="Q175" s="28" t="s">
        <v>37</v>
      </c>
      <c r="R175" s="29" t="s">
        <v>820</v>
      </c>
      <c r="S175" s="28" t="s">
        <v>84</v>
      </c>
      <c r="T175" s="28" t="s">
        <v>396</v>
      </c>
      <c r="U175" s="5" t="s">
        <v>397</v>
      </c>
      <c r="V175" s="28" t="s">
        <v>398</v>
      </c>
      <c r="W175" s="7" t="s">
        <v>37</v>
      </c>
      <c r="X175" s="7" t="s">
        <v>37</v>
      </c>
      <c r="Y175" s="5" t="s">
        <v>37</v>
      </c>
      <c r="Z175" s="5" t="s">
        <v>37</v>
      </c>
      <c r="AA175" s="6" t="s">
        <v>37</v>
      </c>
      <c r="AB175" s="6" t="s">
        <v>37</v>
      </c>
      <c r="AC175" s="6" t="s">
        <v>37</v>
      </c>
      <c r="AD175" s="6" t="s">
        <v>37</v>
      </c>
      <c r="AE175" s="6" t="s">
        <v>37</v>
      </c>
    </row>
    <row r="176">
      <c r="A176" s="28" t="s">
        <v>821</v>
      </c>
      <c r="B176" s="6" t="s">
        <v>822</v>
      </c>
      <c r="C176" s="6" t="s">
        <v>416</v>
      </c>
      <c r="D176" s="7" t="s">
        <v>381</v>
      </c>
      <c r="E176" s="28" t="s">
        <v>382</v>
      </c>
      <c r="F176" s="5" t="s">
        <v>22</v>
      </c>
      <c r="G176" s="6" t="s">
        <v>169</v>
      </c>
      <c r="H176" s="6" t="s">
        <v>37</v>
      </c>
      <c r="I176" s="6" t="s">
        <v>37</v>
      </c>
      <c r="J176" s="8" t="s">
        <v>401</v>
      </c>
      <c r="K176" s="5" t="s">
        <v>402</v>
      </c>
      <c r="L176" s="7" t="s">
        <v>403</v>
      </c>
      <c r="M176" s="9">
        <v>2620</v>
      </c>
      <c r="N176" s="5" t="s">
        <v>71</v>
      </c>
      <c r="O176" s="31">
        <v>43486.3113882292</v>
      </c>
      <c r="P176" s="32">
        <v>43486.5445295486</v>
      </c>
      <c r="Q176" s="28" t="s">
        <v>37</v>
      </c>
      <c r="R176" s="29" t="s">
        <v>823</v>
      </c>
      <c r="S176" s="28" t="s">
        <v>332</v>
      </c>
      <c r="T176" s="28" t="s">
        <v>404</v>
      </c>
      <c r="U176" s="5" t="s">
        <v>405</v>
      </c>
      <c r="V176" s="28" t="s">
        <v>406</v>
      </c>
      <c r="W176" s="7" t="s">
        <v>824</v>
      </c>
      <c r="X176" s="7" t="s">
        <v>37</v>
      </c>
      <c r="Y176" s="5" t="s">
        <v>162</v>
      </c>
      <c r="Z176" s="5" t="s">
        <v>37</v>
      </c>
      <c r="AA176" s="6" t="s">
        <v>37</v>
      </c>
      <c r="AB176" s="6" t="s">
        <v>37</v>
      </c>
      <c r="AC176" s="6" t="s">
        <v>37</v>
      </c>
      <c r="AD176" s="6" t="s">
        <v>37</v>
      </c>
      <c r="AE176" s="6" t="s">
        <v>37</v>
      </c>
    </row>
    <row r="177">
      <c r="A177" s="28" t="s">
        <v>825</v>
      </c>
      <c r="B177" s="6" t="s">
        <v>826</v>
      </c>
      <c r="C177" s="6" t="s">
        <v>416</v>
      </c>
      <c r="D177" s="7" t="s">
        <v>381</v>
      </c>
      <c r="E177" s="28" t="s">
        <v>382</v>
      </c>
      <c r="F177" s="5" t="s">
        <v>22</v>
      </c>
      <c r="G177" s="6" t="s">
        <v>169</v>
      </c>
      <c r="H177" s="6" t="s">
        <v>37</v>
      </c>
      <c r="I177" s="6" t="s">
        <v>37</v>
      </c>
      <c r="J177" s="8" t="s">
        <v>401</v>
      </c>
      <c r="K177" s="5" t="s">
        <v>402</v>
      </c>
      <c r="L177" s="7" t="s">
        <v>403</v>
      </c>
      <c r="M177" s="9">
        <v>2630</v>
      </c>
      <c r="N177" s="5" t="s">
        <v>71</v>
      </c>
      <c r="O177" s="31">
        <v>43486.3114360764</v>
      </c>
      <c r="P177" s="32">
        <v>43486.5445295486</v>
      </c>
      <c r="Q177" s="28" t="s">
        <v>37</v>
      </c>
      <c r="R177" s="29" t="s">
        <v>827</v>
      </c>
      <c r="S177" s="28" t="s">
        <v>332</v>
      </c>
      <c r="T177" s="28" t="s">
        <v>404</v>
      </c>
      <c r="U177" s="5" t="s">
        <v>405</v>
      </c>
      <c r="V177" s="28" t="s">
        <v>406</v>
      </c>
      <c r="W177" s="7" t="s">
        <v>828</v>
      </c>
      <c r="X177" s="7" t="s">
        <v>37</v>
      </c>
      <c r="Y177" s="5" t="s">
        <v>162</v>
      </c>
      <c r="Z177" s="5" t="s">
        <v>37</v>
      </c>
      <c r="AA177" s="6" t="s">
        <v>37</v>
      </c>
      <c r="AB177" s="6" t="s">
        <v>37</v>
      </c>
      <c r="AC177" s="6" t="s">
        <v>37</v>
      </c>
      <c r="AD177" s="6" t="s">
        <v>37</v>
      </c>
      <c r="AE177" s="6" t="s">
        <v>37</v>
      </c>
    </row>
    <row r="178">
      <c r="A178" s="28" t="s">
        <v>829</v>
      </c>
      <c r="B178" s="6" t="s">
        <v>830</v>
      </c>
      <c r="C178" s="6" t="s">
        <v>416</v>
      </c>
      <c r="D178" s="7" t="s">
        <v>381</v>
      </c>
      <c r="E178" s="28" t="s">
        <v>382</v>
      </c>
      <c r="F178" s="5" t="s">
        <v>22</v>
      </c>
      <c r="G178" s="6" t="s">
        <v>169</v>
      </c>
      <c r="H178" s="6" t="s">
        <v>37</v>
      </c>
      <c r="I178" s="6" t="s">
        <v>37</v>
      </c>
      <c r="J178" s="8" t="s">
        <v>676</v>
      </c>
      <c r="K178" s="5" t="s">
        <v>677</v>
      </c>
      <c r="L178" s="7" t="s">
        <v>678</v>
      </c>
      <c r="M178" s="9">
        <v>1520</v>
      </c>
      <c r="N178" s="5" t="s">
        <v>71</v>
      </c>
      <c r="O178" s="31">
        <v>43486.3114467245</v>
      </c>
      <c r="P178" s="32">
        <v>43486.5445295486</v>
      </c>
      <c r="Q178" s="28" t="s">
        <v>37</v>
      </c>
      <c r="R178" s="29" t="s">
        <v>831</v>
      </c>
      <c r="S178" s="28" t="s">
        <v>332</v>
      </c>
      <c r="T178" s="28" t="s">
        <v>404</v>
      </c>
      <c r="U178" s="5" t="s">
        <v>405</v>
      </c>
      <c r="V178" s="28" t="s">
        <v>406</v>
      </c>
      <c r="W178" s="7" t="s">
        <v>832</v>
      </c>
      <c r="X178" s="7" t="s">
        <v>37</v>
      </c>
      <c r="Y178" s="5" t="s">
        <v>162</v>
      </c>
      <c r="Z178" s="5" t="s">
        <v>37</v>
      </c>
      <c r="AA178" s="6" t="s">
        <v>37</v>
      </c>
      <c r="AB178" s="6" t="s">
        <v>37</v>
      </c>
      <c r="AC178" s="6" t="s">
        <v>37</v>
      </c>
      <c r="AD178" s="6" t="s">
        <v>37</v>
      </c>
      <c r="AE178" s="6" t="s">
        <v>37</v>
      </c>
    </row>
    <row r="179">
      <c r="A179" s="28" t="s">
        <v>833</v>
      </c>
      <c r="B179" s="6" t="s">
        <v>834</v>
      </c>
      <c r="C179" s="6" t="s">
        <v>416</v>
      </c>
      <c r="D179" s="7" t="s">
        <v>381</v>
      </c>
      <c r="E179" s="28" t="s">
        <v>382</v>
      </c>
      <c r="F179" s="5" t="s">
        <v>22</v>
      </c>
      <c r="G179" s="6" t="s">
        <v>169</v>
      </c>
      <c r="H179" s="6" t="s">
        <v>37</v>
      </c>
      <c r="I179" s="6" t="s">
        <v>37</v>
      </c>
      <c r="J179" s="8" t="s">
        <v>690</v>
      </c>
      <c r="K179" s="5" t="s">
        <v>691</v>
      </c>
      <c r="L179" s="7" t="s">
        <v>692</v>
      </c>
      <c r="M179" s="9">
        <v>1770</v>
      </c>
      <c r="N179" s="5" t="s">
        <v>71</v>
      </c>
      <c r="O179" s="31">
        <v>43486.3114568287</v>
      </c>
      <c r="P179" s="32">
        <v>43486.5445297106</v>
      </c>
      <c r="Q179" s="28" t="s">
        <v>37</v>
      </c>
      <c r="R179" s="29" t="s">
        <v>835</v>
      </c>
      <c r="S179" s="28" t="s">
        <v>332</v>
      </c>
      <c r="T179" s="28" t="s">
        <v>404</v>
      </c>
      <c r="U179" s="5" t="s">
        <v>405</v>
      </c>
      <c r="V179" s="28" t="s">
        <v>406</v>
      </c>
      <c r="W179" s="7" t="s">
        <v>836</v>
      </c>
      <c r="X179" s="7" t="s">
        <v>37</v>
      </c>
      <c r="Y179" s="5" t="s">
        <v>162</v>
      </c>
      <c r="Z179" s="5" t="s">
        <v>37</v>
      </c>
      <c r="AA179" s="6" t="s">
        <v>37</v>
      </c>
      <c r="AB179" s="6" t="s">
        <v>37</v>
      </c>
      <c r="AC179" s="6" t="s">
        <v>37</v>
      </c>
      <c r="AD179" s="6" t="s">
        <v>37</v>
      </c>
      <c r="AE179" s="6" t="s">
        <v>37</v>
      </c>
    </row>
    <row r="180">
      <c r="A180" s="28" t="s">
        <v>837</v>
      </c>
      <c r="B180" s="6" t="s">
        <v>838</v>
      </c>
      <c r="C180" s="6" t="s">
        <v>416</v>
      </c>
      <c r="D180" s="7" t="s">
        <v>381</v>
      </c>
      <c r="E180" s="28" t="s">
        <v>382</v>
      </c>
      <c r="F180" s="5" t="s">
        <v>22</v>
      </c>
      <c r="G180" s="6" t="s">
        <v>169</v>
      </c>
      <c r="H180" s="6" t="s">
        <v>37</v>
      </c>
      <c r="I180" s="6" t="s">
        <v>37</v>
      </c>
      <c r="J180" s="8" t="s">
        <v>839</v>
      </c>
      <c r="K180" s="5" t="s">
        <v>840</v>
      </c>
      <c r="L180" s="7" t="s">
        <v>841</v>
      </c>
      <c r="M180" s="9">
        <v>1780</v>
      </c>
      <c r="N180" s="5" t="s">
        <v>71</v>
      </c>
      <c r="O180" s="31">
        <v>43486.3114674769</v>
      </c>
      <c r="P180" s="32">
        <v>43486.5445297106</v>
      </c>
      <c r="Q180" s="28" t="s">
        <v>37</v>
      </c>
      <c r="R180" s="29" t="s">
        <v>842</v>
      </c>
      <c r="S180" s="28" t="s">
        <v>332</v>
      </c>
      <c r="T180" s="28" t="s">
        <v>404</v>
      </c>
      <c r="U180" s="5" t="s">
        <v>405</v>
      </c>
      <c r="V180" s="28" t="s">
        <v>406</v>
      </c>
      <c r="W180" s="7" t="s">
        <v>843</v>
      </c>
      <c r="X180" s="7" t="s">
        <v>37</v>
      </c>
      <c r="Y180" s="5" t="s">
        <v>162</v>
      </c>
      <c r="Z180" s="5" t="s">
        <v>37</v>
      </c>
      <c r="AA180" s="6" t="s">
        <v>37</v>
      </c>
      <c r="AB180" s="6" t="s">
        <v>37</v>
      </c>
      <c r="AC180" s="6" t="s">
        <v>37</v>
      </c>
      <c r="AD180" s="6" t="s">
        <v>37</v>
      </c>
      <c r="AE180" s="6" t="s">
        <v>37</v>
      </c>
    </row>
    <row r="181">
      <c r="A181" s="28" t="s">
        <v>844</v>
      </c>
      <c r="B181" s="6" t="s">
        <v>845</v>
      </c>
      <c r="C181" s="6" t="s">
        <v>416</v>
      </c>
      <c r="D181" s="7" t="s">
        <v>381</v>
      </c>
      <c r="E181" s="28" t="s">
        <v>382</v>
      </c>
      <c r="F181" s="5" t="s">
        <v>90</v>
      </c>
      <c r="G181" s="6" t="s">
        <v>169</v>
      </c>
      <c r="H181" s="6" t="s">
        <v>37</v>
      </c>
      <c r="I181" s="6" t="s">
        <v>37</v>
      </c>
      <c r="J181" s="8" t="s">
        <v>217</v>
      </c>
      <c r="K181" s="5" t="s">
        <v>218</v>
      </c>
      <c r="L181" s="7" t="s">
        <v>219</v>
      </c>
      <c r="M181" s="9">
        <v>3190</v>
      </c>
      <c r="N181" s="5" t="s">
        <v>54</v>
      </c>
      <c r="O181" s="31">
        <v>43486.3114768519</v>
      </c>
      <c r="P181" s="32">
        <v>43486.5445282755</v>
      </c>
      <c r="Q181" s="28" t="s">
        <v>37</v>
      </c>
      <c r="R181" s="29" t="s">
        <v>37</v>
      </c>
      <c r="S181" s="28" t="s">
        <v>84</v>
      </c>
      <c r="T181" s="28" t="s">
        <v>450</v>
      </c>
      <c r="U181" s="5" t="s">
        <v>451</v>
      </c>
      <c r="V181" s="28" t="s">
        <v>452</v>
      </c>
      <c r="W181" s="7" t="s">
        <v>37</v>
      </c>
      <c r="X181" s="7" t="s">
        <v>37</v>
      </c>
      <c r="Y181" s="5" t="s">
        <v>37</v>
      </c>
      <c r="Z181" s="5" t="s">
        <v>37</v>
      </c>
      <c r="AA181" s="6" t="s">
        <v>37</v>
      </c>
      <c r="AB181" s="6" t="s">
        <v>37</v>
      </c>
      <c r="AC181" s="6" t="s">
        <v>37</v>
      </c>
      <c r="AD181" s="6" t="s">
        <v>37</v>
      </c>
      <c r="AE181" s="6" t="s">
        <v>37</v>
      </c>
    </row>
    <row r="182">
      <c r="A182" s="28" t="s">
        <v>846</v>
      </c>
      <c r="B182" s="6" t="s">
        <v>847</v>
      </c>
      <c r="C182" s="6" t="s">
        <v>416</v>
      </c>
      <c r="D182" s="7" t="s">
        <v>381</v>
      </c>
      <c r="E182" s="28" t="s">
        <v>382</v>
      </c>
      <c r="F182" s="5" t="s">
        <v>90</v>
      </c>
      <c r="G182" s="6" t="s">
        <v>169</v>
      </c>
      <c r="H182" s="6" t="s">
        <v>37</v>
      </c>
      <c r="I182" s="6" t="s">
        <v>37</v>
      </c>
      <c r="J182" s="8" t="s">
        <v>217</v>
      </c>
      <c r="K182" s="5" t="s">
        <v>218</v>
      </c>
      <c r="L182" s="7" t="s">
        <v>219</v>
      </c>
      <c r="M182" s="9">
        <v>3280</v>
      </c>
      <c r="N182" s="5" t="s">
        <v>54</v>
      </c>
      <c r="O182" s="31">
        <v>43486.3114768519</v>
      </c>
      <c r="P182" s="32">
        <v>43486.5445282755</v>
      </c>
      <c r="Q182" s="28" t="s">
        <v>37</v>
      </c>
      <c r="R182" s="29" t="s">
        <v>37</v>
      </c>
      <c r="S182" s="28" t="s">
        <v>84</v>
      </c>
      <c r="T182" s="28" t="s">
        <v>450</v>
      </c>
      <c r="U182" s="5" t="s">
        <v>451</v>
      </c>
      <c r="V182" s="28" t="s">
        <v>452</v>
      </c>
      <c r="W182" s="7" t="s">
        <v>37</v>
      </c>
      <c r="X182" s="7" t="s">
        <v>37</v>
      </c>
      <c r="Y182" s="5" t="s">
        <v>37</v>
      </c>
      <c r="Z182" s="5" t="s">
        <v>37</v>
      </c>
      <c r="AA182" s="6" t="s">
        <v>37</v>
      </c>
      <c r="AB182" s="6" t="s">
        <v>37</v>
      </c>
      <c r="AC182" s="6" t="s">
        <v>37</v>
      </c>
      <c r="AD182" s="6" t="s">
        <v>37</v>
      </c>
      <c r="AE182" s="6" t="s">
        <v>37</v>
      </c>
    </row>
    <row r="183">
      <c r="A183" s="28" t="s">
        <v>848</v>
      </c>
      <c r="B183" s="6" t="s">
        <v>849</v>
      </c>
      <c r="C183" s="6" t="s">
        <v>416</v>
      </c>
      <c r="D183" s="7" t="s">
        <v>381</v>
      </c>
      <c r="E183" s="28" t="s">
        <v>382</v>
      </c>
      <c r="F183" s="5" t="s">
        <v>90</v>
      </c>
      <c r="G183" s="6" t="s">
        <v>169</v>
      </c>
      <c r="H183" s="6" t="s">
        <v>37</v>
      </c>
      <c r="I183" s="6" t="s">
        <v>37</v>
      </c>
      <c r="J183" s="8" t="s">
        <v>217</v>
      </c>
      <c r="K183" s="5" t="s">
        <v>218</v>
      </c>
      <c r="L183" s="7" t="s">
        <v>219</v>
      </c>
      <c r="M183" s="9">
        <v>3330</v>
      </c>
      <c r="N183" s="5" t="s">
        <v>54</v>
      </c>
      <c r="O183" s="31">
        <v>43486.3114770486</v>
      </c>
      <c r="P183" s="32">
        <v>43486.5445282755</v>
      </c>
      <c r="Q183" s="28" t="s">
        <v>37</v>
      </c>
      <c r="R183" s="29" t="s">
        <v>37</v>
      </c>
      <c r="S183" s="28" t="s">
        <v>84</v>
      </c>
      <c r="T183" s="28" t="s">
        <v>450</v>
      </c>
      <c r="U183" s="5" t="s">
        <v>451</v>
      </c>
      <c r="V183" s="28" t="s">
        <v>452</v>
      </c>
      <c r="W183" s="7" t="s">
        <v>37</v>
      </c>
      <c r="X183" s="7" t="s">
        <v>37</v>
      </c>
      <c r="Y183" s="5" t="s">
        <v>37</v>
      </c>
      <c r="Z183" s="5" t="s">
        <v>37</v>
      </c>
      <c r="AA183" s="6" t="s">
        <v>37</v>
      </c>
      <c r="AB183" s="6" t="s">
        <v>37</v>
      </c>
      <c r="AC183" s="6" t="s">
        <v>37</v>
      </c>
      <c r="AD183" s="6" t="s">
        <v>37</v>
      </c>
      <c r="AE183" s="6" t="s">
        <v>37</v>
      </c>
    </row>
    <row r="184">
      <c r="A184" s="28" t="s">
        <v>850</v>
      </c>
      <c r="B184" s="6" t="s">
        <v>851</v>
      </c>
      <c r="C184" s="6" t="s">
        <v>416</v>
      </c>
      <c r="D184" s="7" t="s">
        <v>381</v>
      </c>
      <c r="E184" s="28" t="s">
        <v>382</v>
      </c>
      <c r="F184" s="5" t="s">
        <v>90</v>
      </c>
      <c r="G184" s="6" t="s">
        <v>169</v>
      </c>
      <c r="H184" s="6" t="s">
        <v>37</v>
      </c>
      <c r="I184" s="6" t="s">
        <v>37</v>
      </c>
      <c r="J184" s="8" t="s">
        <v>217</v>
      </c>
      <c r="K184" s="5" t="s">
        <v>218</v>
      </c>
      <c r="L184" s="7" t="s">
        <v>219</v>
      </c>
      <c r="M184" s="9">
        <v>3340</v>
      </c>
      <c r="N184" s="5" t="s">
        <v>40</v>
      </c>
      <c r="O184" s="31">
        <v>43486.3114770486</v>
      </c>
      <c r="P184" s="32">
        <v>43486.5445284722</v>
      </c>
      <c r="Q184" s="28" t="s">
        <v>37</v>
      </c>
      <c r="R184" s="29" t="s">
        <v>37</v>
      </c>
      <c r="S184" s="28" t="s">
        <v>84</v>
      </c>
      <c r="T184" s="28" t="s">
        <v>450</v>
      </c>
      <c r="U184" s="5" t="s">
        <v>451</v>
      </c>
      <c r="V184" s="28" t="s">
        <v>452</v>
      </c>
      <c r="W184" s="7" t="s">
        <v>37</v>
      </c>
      <c r="X184" s="7" t="s">
        <v>37</v>
      </c>
      <c r="Y184" s="5" t="s">
        <v>37</v>
      </c>
      <c r="Z184" s="5" t="s">
        <v>37</v>
      </c>
      <c r="AA184" s="6" t="s">
        <v>37</v>
      </c>
      <c r="AB184" s="6" t="s">
        <v>37</v>
      </c>
      <c r="AC184" s="6" t="s">
        <v>37</v>
      </c>
      <c r="AD184" s="6" t="s">
        <v>37</v>
      </c>
      <c r="AE184" s="6" t="s">
        <v>37</v>
      </c>
    </row>
    <row r="185">
      <c r="A185" s="28" t="s">
        <v>852</v>
      </c>
      <c r="B185" s="6" t="s">
        <v>853</v>
      </c>
      <c r="C185" s="6" t="s">
        <v>854</v>
      </c>
      <c r="D185" s="7" t="s">
        <v>381</v>
      </c>
      <c r="E185" s="28" t="s">
        <v>382</v>
      </c>
      <c r="F185" s="5" t="s">
        <v>90</v>
      </c>
      <c r="G185" s="6" t="s">
        <v>169</v>
      </c>
      <c r="H185" s="6" t="s">
        <v>37</v>
      </c>
      <c r="I185" s="6" t="s">
        <v>37</v>
      </c>
      <c r="J185" s="8" t="s">
        <v>217</v>
      </c>
      <c r="K185" s="5" t="s">
        <v>218</v>
      </c>
      <c r="L185" s="7" t="s">
        <v>219</v>
      </c>
      <c r="M185" s="9">
        <v>3350</v>
      </c>
      <c r="N185" s="5" t="s">
        <v>54</v>
      </c>
      <c r="O185" s="31">
        <v>43486.3114772338</v>
      </c>
      <c r="P185" s="32">
        <v>43486.5445284722</v>
      </c>
      <c r="Q185" s="28" t="s">
        <v>37</v>
      </c>
      <c r="R185" s="29" t="s">
        <v>37</v>
      </c>
      <c r="S185" s="28" t="s">
        <v>84</v>
      </c>
      <c r="T185" s="28" t="s">
        <v>450</v>
      </c>
      <c r="U185" s="5" t="s">
        <v>451</v>
      </c>
      <c r="V185" s="28" t="s">
        <v>452</v>
      </c>
      <c r="W185" s="7" t="s">
        <v>37</v>
      </c>
      <c r="X185" s="7" t="s">
        <v>37</v>
      </c>
      <c r="Y185" s="5" t="s">
        <v>37</v>
      </c>
      <c r="Z185" s="5" t="s">
        <v>37</v>
      </c>
      <c r="AA185" s="6" t="s">
        <v>37</v>
      </c>
      <c r="AB185" s="6" t="s">
        <v>37</v>
      </c>
      <c r="AC185" s="6" t="s">
        <v>37</v>
      </c>
      <c r="AD185" s="6" t="s">
        <v>37</v>
      </c>
      <c r="AE185" s="6" t="s">
        <v>37</v>
      </c>
    </row>
    <row r="186">
      <c r="A186" s="28" t="s">
        <v>855</v>
      </c>
      <c r="B186" s="6" t="s">
        <v>856</v>
      </c>
      <c r="C186" s="6" t="s">
        <v>416</v>
      </c>
      <c r="D186" s="7" t="s">
        <v>381</v>
      </c>
      <c r="E186" s="28" t="s">
        <v>382</v>
      </c>
      <c r="F186" s="5" t="s">
        <v>90</v>
      </c>
      <c r="G186" s="6" t="s">
        <v>169</v>
      </c>
      <c r="H186" s="6" t="s">
        <v>37</v>
      </c>
      <c r="I186" s="6" t="s">
        <v>37</v>
      </c>
      <c r="J186" s="8" t="s">
        <v>475</v>
      </c>
      <c r="K186" s="5" t="s">
        <v>476</v>
      </c>
      <c r="L186" s="7" t="s">
        <v>477</v>
      </c>
      <c r="M186" s="9">
        <v>1840</v>
      </c>
      <c r="N186" s="5" t="s">
        <v>100</v>
      </c>
      <c r="O186" s="31">
        <v>43486.3114773958</v>
      </c>
      <c r="P186" s="32">
        <v>43486.544528669</v>
      </c>
      <c r="Q186" s="28" t="s">
        <v>37</v>
      </c>
      <c r="R186" s="29" t="s">
        <v>37</v>
      </c>
      <c r="S186" s="28" t="s">
        <v>84</v>
      </c>
      <c r="T186" s="28" t="s">
        <v>478</v>
      </c>
      <c r="U186" s="5" t="s">
        <v>387</v>
      </c>
      <c r="V186" s="28" t="s">
        <v>479</v>
      </c>
      <c r="W186" s="7" t="s">
        <v>37</v>
      </c>
      <c r="X186" s="7" t="s">
        <v>37</v>
      </c>
      <c r="Y186" s="5" t="s">
        <v>37</v>
      </c>
      <c r="Z186" s="5" t="s">
        <v>37</v>
      </c>
      <c r="AA186" s="6" t="s">
        <v>37</v>
      </c>
      <c r="AB186" s="6" t="s">
        <v>37</v>
      </c>
      <c r="AC186" s="6" t="s">
        <v>37</v>
      </c>
      <c r="AD186" s="6" t="s">
        <v>37</v>
      </c>
      <c r="AE186" s="6" t="s">
        <v>37</v>
      </c>
    </row>
    <row r="187">
      <c r="A187" s="28" t="s">
        <v>857</v>
      </c>
      <c r="B187" s="6" t="s">
        <v>858</v>
      </c>
      <c r="C187" s="6" t="s">
        <v>416</v>
      </c>
      <c r="D187" s="7" t="s">
        <v>381</v>
      </c>
      <c r="E187" s="28" t="s">
        <v>382</v>
      </c>
      <c r="F187" s="5" t="s">
        <v>90</v>
      </c>
      <c r="G187" s="6" t="s">
        <v>169</v>
      </c>
      <c r="H187" s="6" t="s">
        <v>37</v>
      </c>
      <c r="I187" s="6" t="s">
        <v>37</v>
      </c>
      <c r="J187" s="8" t="s">
        <v>475</v>
      </c>
      <c r="K187" s="5" t="s">
        <v>476</v>
      </c>
      <c r="L187" s="7" t="s">
        <v>477</v>
      </c>
      <c r="M187" s="9">
        <v>1850</v>
      </c>
      <c r="N187" s="5" t="s">
        <v>100</v>
      </c>
      <c r="O187" s="31">
        <v>43486.3114773958</v>
      </c>
      <c r="P187" s="32">
        <v>43486.544528669</v>
      </c>
      <c r="Q187" s="28" t="s">
        <v>37</v>
      </c>
      <c r="R187" s="29" t="s">
        <v>37</v>
      </c>
      <c r="S187" s="28" t="s">
        <v>84</v>
      </c>
      <c r="T187" s="28" t="s">
        <v>478</v>
      </c>
      <c r="U187" s="5" t="s">
        <v>387</v>
      </c>
      <c r="V187" s="28" t="s">
        <v>479</v>
      </c>
      <c r="W187" s="7" t="s">
        <v>37</v>
      </c>
      <c r="X187" s="7" t="s">
        <v>37</v>
      </c>
      <c r="Y187" s="5" t="s">
        <v>37</v>
      </c>
      <c r="Z187" s="5" t="s">
        <v>37</v>
      </c>
      <c r="AA187" s="6" t="s">
        <v>37</v>
      </c>
      <c r="AB187" s="6" t="s">
        <v>37</v>
      </c>
      <c r="AC187" s="6" t="s">
        <v>37</v>
      </c>
      <c r="AD187" s="6" t="s">
        <v>37</v>
      </c>
      <c r="AE187" s="6" t="s">
        <v>37</v>
      </c>
    </row>
    <row r="188">
      <c r="A188" s="28" t="s">
        <v>859</v>
      </c>
      <c r="B188" s="6" t="s">
        <v>860</v>
      </c>
      <c r="C188" s="6" t="s">
        <v>416</v>
      </c>
      <c r="D188" s="7" t="s">
        <v>381</v>
      </c>
      <c r="E188" s="28" t="s">
        <v>382</v>
      </c>
      <c r="F188" s="5" t="s">
        <v>90</v>
      </c>
      <c r="G188" s="6" t="s">
        <v>169</v>
      </c>
      <c r="H188" s="6" t="s">
        <v>37</v>
      </c>
      <c r="I188" s="6" t="s">
        <v>37</v>
      </c>
      <c r="J188" s="8" t="s">
        <v>475</v>
      </c>
      <c r="K188" s="5" t="s">
        <v>476</v>
      </c>
      <c r="L188" s="7" t="s">
        <v>477</v>
      </c>
      <c r="M188" s="9">
        <v>1860</v>
      </c>
      <c r="N188" s="5" t="s">
        <v>100</v>
      </c>
      <c r="O188" s="31">
        <v>43486.311477581</v>
      </c>
      <c r="P188" s="32">
        <v>43486.544528669</v>
      </c>
      <c r="Q188" s="28" t="s">
        <v>37</v>
      </c>
      <c r="R188" s="29" t="s">
        <v>37</v>
      </c>
      <c r="S188" s="28" t="s">
        <v>84</v>
      </c>
      <c r="T188" s="28" t="s">
        <v>478</v>
      </c>
      <c r="U188" s="5" t="s">
        <v>387</v>
      </c>
      <c r="V188" s="28" t="s">
        <v>479</v>
      </c>
      <c r="W188" s="7" t="s">
        <v>37</v>
      </c>
      <c r="X188" s="7" t="s">
        <v>37</v>
      </c>
      <c r="Y188" s="5" t="s">
        <v>37</v>
      </c>
      <c r="Z188" s="5" t="s">
        <v>37</v>
      </c>
      <c r="AA188" s="6" t="s">
        <v>37</v>
      </c>
      <c r="AB188" s="6" t="s">
        <v>37</v>
      </c>
      <c r="AC188" s="6" t="s">
        <v>37</v>
      </c>
      <c r="AD188" s="6" t="s">
        <v>37</v>
      </c>
      <c r="AE188" s="6" t="s">
        <v>37</v>
      </c>
    </row>
    <row r="189">
      <c r="A189" s="28" t="s">
        <v>861</v>
      </c>
      <c r="B189" s="6" t="s">
        <v>862</v>
      </c>
      <c r="C189" s="6" t="s">
        <v>416</v>
      </c>
      <c r="D189" s="7" t="s">
        <v>381</v>
      </c>
      <c r="E189" s="28" t="s">
        <v>382</v>
      </c>
      <c r="F189" s="5" t="s">
        <v>90</v>
      </c>
      <c r="G189" s="6" t="s">
        <v>169</v>
      </c>
      <c r="H189" s="6" t="s">
        <v>37</v>
      </c>
      <c r="I189" s="6" t="s">
        <v>37</v>
      </c>
      <c r="J189" s="8" t="s">
        <v>393</v>
      </c>
      <c r="K189" s="5" t="s">
        <v>394</v>
      </c>
      <c r="L189" s="7" t="s">
        <v>395</v>
      </c>
      <c r="M189" s="9">
        <v>2690</v>
      </c>
      <c r="N189" s="5" t="s">
        <v>71</v>
      </c>
      <c r="O189" s="31">
        <v>43486.3114777778</v>
      </c>
      <c r="P189" s="32">
        <v>43486.5445288194</v>
      </c>
      <c r="Q189" s="28" t="s">
        <v>37</v>
      </c>
      <c r="R189" s="29" t="s">
        <v>863</v>
      </c>
      <c r="S189" s="28" t="s">
        <v>84</v>
      </c>
      <c r="T189" s="28" t="s">
        <v>396</v>
      </c>
      <c r="U189" s="5" t="s">
        <v>397</v>
      </c>
      <c r="V189" s="28" t="s">
        <v>398</v>
      </c>
      <c r="W189" s="7" t="s">
        <v>37</v>
      </c>
      <c r="X189" s="7" t="s">
        <v>37</v>
      </c>
      <c r="Y189" s="5" t="s">
        <v>37</v>
      </c>
      <c r="Z189" s="5" t="s">
        <v>37</v>
      </c>
      <c r="AA189" s="6" t="s">
        <v>37</v>
      </c>
      <c r="AB189" s="6" t="s">
        <v>37</v>
      </c>
      <c r="AC189" s="6" t="s">
        <v>37</v>
      </c>
      <c r="AD189" s="6" t="s">
        <v>37</v>
      </c>
      <c r="AE189" s="6" t="s">
        <v>37</v>
      </c>
    </row>
    <row r="190">
      <c r="A190" s="28" t="s">
        <v>864</v>
      </c>
      <c r="B190" s="6" t="s">
        <v>865</v>
      </c>
      <c r="C190" s="6" t="s">
        <v>416</v>
      </c>
      <c r="D190" s="7" t="s">
        <v>381</v>
      </c>
      <c r="E190" s="28" t="s">
        <v>382</v>
      </c>
      <c r="F190" s="5" t="s">
        <v>90</v>
      </c>
      <c r="G190" s="6" t="s">
        <v>169</v>
      </c>
      <c r="H190" s="6" t="s">
        <v>37</v>
      </c>
      <c r="I190" s="6" t="s">
        <v>37</v>
      </c>
      <c r="J190" s="8" t="s">
        <v>475</v>
      </c>
      <c r="K190" s="5" t="s">
        <v>476</v>
      </c>
      <c r="L190" s="7" t="s">
        <v>477</v>
      </c>
      <c r="M190" s="9">
        <v>2470</v>
      </c>
      <c r="N190" s="5" t="s">
        <v>100</v>
      </c>
      <c r="O190" s="31">
        <v>43486.3114777778</v>
      </c>
      <c r="P190" s="32">
        <v>43486.5445288194</v>
      </c>
      <c r="Q190" s="28" t="s">
        <v>37</v>
      </c>
      <c r="R190" s="29" t="s">
        <v>37</v>
      </c>
      <c r="S190" s="28" t="s">
        <v>84</v>
      </c>
      <c r="T190" s="28" t="s">
        <v>478</v>
      </c>
      <c r="U190" s="5" t="s">
        <v>387</v>
      </c>
      <c r="V190" s="28" t="s">
        <v>479</v>
      </c>
      <c r="W190" s="7" t="s">
        <v>37</v>
      </c>
      <c r="X190" s="7" t="s">
        <v>37</v>
      </c>
      <c r="Y190" s="5" t="s">
        <v>37</v>
      </c>
      <c r="Z190" s="5" t="s">
        <v>37</v>
      </c>
      <c r="AA190" s="6" t="s">
        <v>37</v>
      </c>
      <c r="AB190" s="6" t="s">
        <v>37</v>
      </c>
      <c r="AC190" s="6" t="s">
        <v>37</v>
      </c>
      <c r="AD190" s="6" t="s">
        <v>37</v>
      </c>
      <c r="AE190" s="6" t="s">
        <v>37</v>
      </c>
    </row>
    <row r="191">
      <c r="A191" s="28" t="s">
        <v>866</v>
      </c>
      <c r="B191" s="6" t="s">
        <v>867</v>
      </c>
      <c r="C191" s="6" t="s">
        <v>416</v>
      </c>
      <c r="D191" s="7" t="s">
        <v>381</v>
      </c>
      <c r="E191" s="28" t="s">
        <v>382</v>
      </c>
      <c r="F191" s="5" t="s">
        <v>90</v>
      </c>
      <c r="G191" s="6" t="s">
        <v>169</v>
      </c>
      <c r="H191" s="6" t="s">
        <v>37</v>
      </c>
      <c r="I191" s="6" t="s">
        <v>37</v>
      </c>
      <c r="J191" s="8" t="s">
        <v>556</v>
      </c>
      <c r="K191" s="5" t="s">
        <v>557</v>
      </c>
      <c r="L191" s="7" t="s">
        <v>558</v>
      </c>
      <c r="M191" s="9">
        <v>3040</v>
      </c>
      <c r="N191" s="5" t="s">
        <v>54</v>
      </c>
      <c r="O191" s="31">
        <v>43486.3114779745</v>
      </c>
      <c r="P191" s="32">
        <v>43486.5445288194</v>
      </c>
      <c r="Q191" s="28" t="s">
        <v>37</v>
      </c>
      <c r="R191" s="29" t="s">
        <v>37</v>
      </c>
      <c r="S191" s="28" t="s">
        <v>84</v>
      </c>
      <c r="T191" s="28" t="s">
        <v>559</v>
      </c>
      <c r="U191" s="5" t="s">
        <v>387</v>
      </c>
      <c r="V191" s="28" t="s">
        <v>560</v>
      </c>
      <c r="W191" s="7" t="s">
        <v>37</v>
      </c>
      <c r="X191" s="7" t="s">
        <v>37</v>
      </c>
      <c r="Y191" s="5" t="s">
        <v>37</v>
      </c>
      <c r="Z191" s="5" t="s">
        <v>37</v>
      </c>
      <c r="AA191" s="6" t="s">
        <v>37</v>
      </c>
      <c r="AB191" s="6" t="s">
        <v>37</v>
      </c>
      <c r="AC191" s="6" t="s">
        <v>37</v>
      </c>
      <c r="AD191" s="6" t="s">
        <v>37</v>
      </c>
      <c r="AE191" s="6" t="s">
        <v>37</v>
      </c>
    </row>
    <row r="192">
      <c r="A192" s="28" t="s">
        <v>868</v>
      </c>
      <c r="B192" s="6" t="s">
        <v>869</v>
      </c>
      <c r="C192" s="6" t="s">
        <v>416</v>
      </c>
      <c r="D192" s="7" t="s">
        <v>381</v>
      </c>
      <c r="E192" s="28" t="s">
        <v>382</v>
      </c>
      <c r="F192" s="5" t="s">
        <v>90</v>
      </c>
      <c r="G192" s="6" t="s">
        <v>169</v>
      </c>
      <c r="H192" s="6" t="s">
        <v>37</v>
      </c>
      <c r="I192" s="6" t="s">
        <v>37</v>
      </c>
      <c r="J192" s="8" t="s">
        <v>556</v>
      </c>
      <c r="K192" s="5" t="s">
        <v>557</v>
      </c>
      <c r="L192" s="7" t="s">
        <v>558</v>
      </c>
      <c r="M192" s="9">
        <v>3360</v>
      </c>
      <c r="N192" s="5" t="s">
        <v>54</v>
      </c>
      <c r="O192" s="31">
        <v>43486.3114779745</v>
      </c>
      <c r="P192" s="32">
        <v>43486.5445290162</v>
      </c>
      <c r="Q192" s="28" t="s">
        <v>37</v>
      </c>
      <c r="R192" s="29" t="s">
        <v>37</v>
      </c>
      <c r="S192" s="28" t="s">
        <v>84</v>
      </c>
      <c r="T192" s="28" t="s">
        <v>559</v>
      </c>
      <c r="U192" s="5" t="s">
        <v>387</v>
      </c>
      <c r="V192" s="28" t="s">
        <v>560</v>
      </c>
      <c r="W192" s="7" t="s">
        <v>37</v>
      </c>
      <c r="X192" s="7" t="s">
        <v>37</v>
      </c>
      <c r="Y192" s="5" t="s">
        <v>37</v>
      </c>
      <c r="Z192" s="5" t="s">
        <v>37</v>
      </c>
      <c r="AA192" s="6" t="s">
        <v>37</v>
      </c>
      <c r="AB192" s="6" t="s">
        <v>37</v>
      </c>
      <c r="AC192" s="6" t="s">
        <v>37</v>
      </c>
      <c r="AD192" s="6" t="s">
        <v>37</v>
      </c>
      <c r="AE192" s="6" t="s">
        <v>37</v>
      </c>
    </row>
    <row r="193">
      <c r="A193" s="28" t="s">
        <v>870</v>
      </c>
      <c r="B193" s="6" t="s">
        <v>871</v>
      </c>
      <c r="C193" s="6" t="s">
        <v>634</v>
      </c>
      <c r="D193" s="7" t="s">
        <v>872</v>
      </c>
      <c r="E193" s="28" t="s">
        <v>873</v>
      </c>
      <c r="F193" s="5" t="s">
        <v>22</v>
      </c>
      <c r="G193" s="6" t="s">
        <v>169</v>
      </c>
      <c r="H193" s="6" t="s">
        <v>874</v>
      </c>
      <c r="I193" s="6" t="s">
        <v>37</v>
      </c>
      <c r="J193" s="8" t="s">
        <v>499</v>
      </c>
      <c r="K193" s="5" t="s">
        <v>500</v>
      </c>
      <c r="L193" s="7" t="s">
        <v>501</v>
      </c>
      <c r="M193" s="9">
        <v>1910</v>
      </c>
      <c r="N193" s="5" t="s">
        <v>71</v>
      </c>
      <c r="O193" s="31">
        <v>43486.31163125</v>
      </c>
      <c r="P193" s="32">
        <v>43486.5584506597</v>
      </c>
      <c r="Q193" s="28" t="s">
        <v>37</v>
      </c>
      <c r="R193" s="29" t="s">
        <v>875</v>
      </c>
      <c r="S193" s="28" t="s">
        <v>332</v>
      </c>
      <c r="T193" s="28" t="s">
        <v>502</v>
      </c>
      <c r="U193" s="5" t="s">
        <v>503</v>
      </c>
      <c r="V193" s="28" t="s">
        <v>504</v>
      </c>
      <c r="W193" s="7" t="s">
        <v>876</v>
      </c>
      <c r="X193" s="7" t="s">
        <v>37</v>
      </c>
      <c r="Y193" s="5" t="s">
        <v>162</v>
      </c>
      <c r="Z193" s="5" t="s">
        <v>37</v>
      </c>
      <c r="AA193" s="6" t="s">
        <v>37</v>
      </c>
      <c r="AB193" s="6" t="s">
        <v>37</v>
      </c>
      <c r="AC193" s="6" t="s">
        <v>37</v>
      </c>
      <c r="AD193" s="6" t="s">
        <v>37</v>
      </c>
      <c r="AE193" s="6" t="s">
        <v>37</v>
      </c>
    </row>
    <row r="194">
      <c r="A194" s="28" t="s">
        <v>877</v>
      </c>
      <c r="B194" s="6" t="s">
        <v>878</v>
      </c>
      <c r="C194" s="6" t="s">
        <v>879</v>
      </c>
      <c r="D194" s="7" t="s">
        <v>880</v>
      </c>
      <c r="E194" s="28" t="s">
        <v>881</v>
      </c>
      <c r="F194" s="5" t="s">
        <v>22</v>
      </c>
      <c r="G194" s="6" t="s">
        <v>78</v>
      </c>
      <c r="H194" s="6" t="s">
        <v>37</v>
      </c>
      <c r="I194" s="6" t="s">
        <v>37</v>
      </c>
      <c r="J194" s="8" t="s">
        <v>401</v>
      </c>
      <c r="K194" s="5" t="s">
        <v>402</v>
      </c>
      <c r="L194" s="7" t="s">
        <v>403</v>
      </c>
      <c r="M194" s="9">
        <v>2540</v>
      </c>
      <c r="N194" s="5" t="s">
        <v>71</v>
      </c>
      <c r="O194" s="31">
        <v>43486.3228197917</v>
      </c>
      <c r="P194" s="32">
        <v>43486.5748852662</v>
      </c>
      <c r="Q194" s="28" t="s">
        <v>37</v>
      </c>
      <c r="R194" s="29" t="s">
        <v>882</v>
      </c>
      <c r="S194" s="28" t="s">
        <v>332</v>
      </c>
      <c r="T194" s="28" t="s">
        <v>404</v>
      </c>
      <c r="U194" s="5" t="s">
        <v>405</v>
      </c>
      <c r="V194" s="28" t="s">
        <v>406</v>
      </c>
      <c r="W194" s="7" t="s">
        <v>883</v>
      </c>
      <c r="X194" s="7" t="s">
        <v>37</v>
      </c>
      <c r="Y194" s="5" t="s">
        <v>162</v>
      </c>
      <c r="Z194" s="5" t="s">
        <v>37</v>
      </c>
      <c r="AA194" s="6" t="s">
        <v>37</v>
      </c>
      <c r="AB194" s="6" t="s">
        <v>37</v>
      </c>
      <c r="AC194" s="6" t="s">
        <v>37</v>
      </c>
      <c r="AD194" s="6" t="s">
        <v>37</v>
      </c>
      <c r="AE194" s="6" t="s">
        <v>37</v>
      </c>
    </row>
    <row r="195">
      <c r="A195" s="28" t="s">
        <v>884</v>
      </c>
      <c r="B195" s="6" t="s">
        <v>885</v>
      </c>
      <c r="C195" s="6" t="s">
        <v>879</v>
      </c>
      <c r="D195" s="7" t="s">
        <v>880</v>
      </c>
      <c r="E195" s="28" t="s">
        <v>881</v>
      </c>
      <c r="F195" s="5" t="s">
        <v>22</v>
      </c>
      <c r="G195" s="6" t="s">
        <v>78</v>
      </c>
      <c r="H195" s="6" t="s">
        <v>37</v>
      </c>
      <c r="I195" s="6" t="s">
        <v>37</v>
      </c>
      <c r="J195" s="8" t="s">
        <v>401</v>
      </c>
      <c r="K195" s="5" t="s">
        <v>402</v>
      </c>
      <c r="L195" s="7" t="s">
        <v>403</v>
      </c>
      <c r="M195" s="9">
        <v>2580</v>
      </c>
      <c r="N195" s="5" t="s">
        <v>350</v>
      </c>
      <c r="O195" s="31">
        <v>43486.3228698264</v>
      </c>
      <c r="P195" s="32">
        <v>43486.5748852662</v>
      </c>
      <c r="Q195" s="28" t="s">
        <v>37</v>
      </c>
      <c r="R195" s="29" t="s">
        <v>37</v>
      </c>
      <c r="S195" s="28" t="s">
        <v>332</v>
      </c>
      <c r="T195" s="28" t="s">
        <v>404</v>
      </c>
      <c r="U195" s="5" t="s">
        <v>405</v>
      </c>
      <c r="V195" s="28" t="s">
        <v>406</v>
      </c>
      <c r="W195" s="7" t="s">
        <v>886</v>
      </c>
      <c r="X195" s="7" t="s">
        <v>37</v>
      </c>
      <c r="Y195" s="5" t="s">
        <v>162</v>
      </c>
      <c r="Z195" s="5" t="s">
        <v>37</v>
      </c>
      <c r="AA195" s="6" t="s">
        <v>37</v>
      </c>
      <c r="AB195" s="6" t="s">
        <v>37</v>
      </c>
      <c r="AC195" s="6" t="s">
        <v>37</v>
      </c>
      <c r="AD195" s="6" t="s">
        <v>37</v>
      </c>
      <c r="AE195" s="6" t="s">
        <v>37</v>
      </c>
    </row>
    <row r="196">
      <c r="A196" s="28" t="s">
        <v>887</v>
      </c>
      <c r="B196" s="6" t="s">
        <v>888</v>
      </c>
      <c r="C196" s="6" t="s">
        <v>879</v>
      </c>
      <c r="D196" s="7" t="s">
        <v>880</v>
      </c>
      <c r="E196" s="28" t="s">
        <v>881</v>
      </c>
      <c r="F196" s="5" t="s">
        <v>90</v>
      </c>
      <c r="G196" s="6" t="s">
        <v>169</v>
      </c>
      <c r="H196" s="6" t="s">
        <v>37</v>
      </c>
      <c r="I196" s="6" t="s">
        <v>37</v>
      </c>
      <c r="J196" s="8" t="s">
        <v>393</v>
      </c>
      <c r="K196" s="5" t="s">
        <v>394</v>
      </c>
      <c r="L196" s="7" t="s">
        <v>395</v>
      </c>
      <c r="M196" s="9">
        <v>740</v>
      </c>
      <c r="N196" s="5" t="s">
        <v>71</v>
      </c>
      <c r="O196" s="31">
        <v>43486.3228812153</v>
      </c>
      <c r="P196" s="32">
        <v>43486.5748852662</v>
      </c>
      <c r="Q196" s="28" t="s">
        <v>37</v>
      </c>
      <c r="R196" s="29" t="s">
        <v>889</v>
      </c>
      <c r="S196" s="28" t="s">
        <v>84</v>
      </c>
      <c r="T196" s="28" t="s">
        <v>396</v>
      </c>
      <c r="U196" s="5" t="s">
        <v>397</v>
      </c>
      <c r="V196" s="28" t="s">
        <v>398</v>
      </c>
      <c r="W196" s="7" t="s">
        <v>37</v>
      </c>
      <c r="X196" s="7" t="s">
        <v>37</v>
      </c>
      <c r="Y196" s="5" t="s">
        <v>37</v>
      </c>
      <c r="Z196" s="5" t="s">
        <v>37</v>
      </c>
      <c r="AA196" s="6" t="s">
        <v>37</v>
      </c>
      <c r="AB196" s="6" t="s">
        <v>37</v>
      </c>
      <c r="AC196" s="6" t="s">
        <v>37</v>
      </c>
      <c r="AD196" s="6" t="s">
        <v>37</v>
      </c>
      <c r="AE196" s="6" t="s">
        <v>37</v>
      </c>
    </row>
    <row r="197">
      <c r="A197" s="28" t="s">
        <v>890</v>
      </c>
      <c r="B197" s="6" t="s">
        <v>891</v>
      </c>
      <c r="C197" s="6" t="s">
        <v>879</v>
      </c>
      <c r="D197" s="7" t="s">
        <v>880</v>
      </c>
      <c r="E197" s="28" t="s">
        <v>881</v>
      </c>
      <c r="F197" s="5" t="s">
        <v>90</v>
      </c>
      <c r="G197" s="6" t="s">
        <v>169</v>
      </c>
      <c r="H197" s="6" t="s">
        <v>37</v>
      </c>
      <c r="I197" s="6" t="s">
        <v>37</v>
      </c>
      <c r="J197" s="8" t="s">
        <v>393</v>
      </c>
      <c r="K197" s="5" t="s">
        <v>394</v>
      </c>
      <c r="L197" s="7" t="s">
        <v>395</v>
      </c>
      <c r="M197" s="9">
        <v>1950</v>
      </c>
      <c r="N197" s="5" t="s">
        <v>40</v>
      </c>
      <c r="O197" s="31">
        <v>43486.3228815625</v>
      </c>
      <c r="P197" s="32">
        <v>43486.574884375</v>
      </c>
      <c r="Q197" s="28" t="s">
        <v>37</v>
      </c>
      <c r="R197" s="29" t="s">
        <v>37</v>
      </c>
      <c r="S197" s="28" t="s">
        <v>84</v>
      </c>
      <c r="T197" s="28" t="s">
        <v>396</v>
      </c>
      <c r="U197" s="5" t="s">
        <v>397</v>
      </c>
      <c r="V197" s="28" t="s">
        <v>398</v>
      </c>
      <c r="W197" s="7" t="s">
        <v>37</v>
      </c>
      <c r="X197" s="7" t="s">
        <v>37</v>
      </c>
      <c r="Y197" s="5" t="s">
        <v>37</v>
      </c>
      <c r="Z197" s="5" t="s">
        <v>37</v>
      </c>
      <c r="AA197" s="6" t="s">
        <v>37</v>
      </c>
      <c r="AB197" s="6" t="s">
        <v>37</v>
      </c>
      <c r="AC197" s="6" t="s">
        <v>37</v>
      </c>
      <c r="AD197" s="6" t="s">
        <v>37</v>
      </c>
      <c r="AE197" s="6" t="s">
        <v>37</v>
      </c>
    </row>
    <row r="198">
      <c r="A198" s="28" t="s">
        <v>892</v>
      </c>
      <c r="B198" s="6" t="s">
        <v>893</v>
      </c>
      <c r="C198" s="6" t="s">
        <v>879</v>
      </c>
      <c r="D198" s="7" t="s">
        <v>880</v>
      </c>
      <c r="E198" s="28" t="s">
        <v>881</v>
      </c>
      <c r="F198" s="5" t="s">
        <v>90</v>
      </c>
      <c r="G198" s="6" t="s">
        <v>169</v>
      </c>
      <c r="H198" s="6" t="s">
        <v>37</v>
      </c>
      <c r="I198" s="6" t="s">
        <v>37</v>
      </c>
      <c r="J198" s="8" t="s">
        <v>791</v>
      </c>
      <c r="K198" s="5" t="s">
        <v>792</v>
      </c>
      <c r="L198" s="7" t="s">
        <v>793</v>
      </c>
      <c r="M198" s="9">
        <v>1960</v>
      </c>
      <c r="N198" s="5" t="s">
        <v>54</v>
      </c>
      <c r="O198" s="31">
        <v>43486.3228817477</v>
      </c>
      <c r="P198" s="32">
        <v>43486.5748845718</v>
      </c>
      <c r="Q198" s="28" t="s">
        <v>37</v>
      </c>
      <c r="R198" s="29" t="s">
        <v>37</v>
      </c>
      <c r="S198" s="28" t="s">
        <v>84</v>
      </c>
      <c r="T198" s="28" t="s">
        <v>794</v>
      </c>
      <c r="U198" s="5" t="s">
        <v>451</v>
      </c>
      <c r="V198" s="28" t="s">
        <v>795</v>
      </c>
      <c r="W198" s="7" t="s">
        <v>37</v>
      </c>
      <c r="X198" s="7" t="s">
        <v>37</v>
      </c>
      <c r="Y198" s="5" t="s">
        <v>37</v>
      </c>
      <c r="Z198" s="5" t="s">
        <v>37</v>
      </c>
      <c r="AA198" s="6" t="s">
        <v>37</v>
      </c>
      <c r="AB198" s="6" t="s">
        <v>37</v>
      </c>
      <c r="AC198" s="6" t="s">
        <v>37</v>
      </c>
      <c r="AD198" s="6" t="s">
        <v>37</v>
      </c>
      <c r="AE198" s="6" t="s">
        <v>37</v>
      </c>
    </row>
    <row r="199">
      <c r="A199" s="28" t="s">
        <v>894</v>
      </c>
      <c r="B199" s="6" t="s">
        <v>895</v>
      </c>
      <c r="C199" s="6" t="s">
        <v>879</v>
      </c>
      <c r="D199" s="7" t="s">
        <v>880</v>
      </c>
      <c r="E199" s="28" t="s">
        <v>881</v>
      </c>
      <c r="F199" s="5" t="s">
        <v>90</v>
      </c>
      <c r="G199" s="6" t="s">
        <v>169</v>
      </c>
      <c r="H199" s="6" t="s">
        <v>37</v>
      </c>
      <c r="I199" s="6" t="s">
        <v>37</v>
      </c>
      <c r="J199" s="8" t="s">
        <v>791</v>
      </c>
      <c r="K199" s="5" t="s">
        <v>792</v>
      </c>
      <c r="L199" s="7" t="s">
        <v>793</v>
      </c>
      <c r="M199" s="9">
        <v>1970</v>
      </c>
      <c r="N199" s="5" t="s">
        <v>54</v>
      </c>
      <c r="O199" s="31">
        <v>43486.3228819097</v>
      </c>
      <c r="P199" s="32">
        <v>43486.5748845718</v>
      </c>
      <c r="Q199" s="28" t="s">
        <v>37</v>
      </c>
      <c r="R199" s="29" t="s">
        <v>37</v>
      </c>
      <c r="S199" s="28" t="s">
        <v>84</v>
      </c>
      <c r="T199" s="28" t="s">
        <v>794</v>
      </c>
      <c r="U199" s="5" t="s">
        <v>451</v>
      </c>
      <c r="V199" s="28" t="s">
        <v>795</v>
      </c>
      <c r="W199" s="7" t="s">
        <v>37</v>
      </c>
      <c r="X199" s="7" t="s">
        <v>37</v>
      </c>
      <c r="Y199" s="5" t="s">
        <v>37</v>
      </c>
      <c r="Z199" s="5" t="s">
        <v>37</v>
      </c>
      <c r="AA199" s="6" t="s">
        <v>37</v>
      </c>
      <c r="AB199" s="6" t="s">
        <v>37</v>
      </c>
      <c r="AC199" s="6" t="s">
        <v>37</v>
      </c>
      <c r="AD199" s="6" t="s">
        <v>37</v>
      </c>
      <c r="AE199" s="6" t="s">
        <v>37</v>
      </c>
    </row>
    <row r="200">
      <c r="A200" s="28" t="s">
        <v>896</v>
      </c>
      <c r="B200" s="6" t="s">
        <v>897</v>
      </c>
      <c r="C200" s="6" t="s">
        <v>879</v>
      </c>
      <c r="D200" s="7" t="s">
        <v>880</v>
      </c>
      <c r="E200" s="28" t="s">
        <v>881</v>
      </c>
      <c r="F200" s="5" t="s">
        <v>90</v>
      </c>
      <c r="G200" s="6" t="s">
        <v>169</v>
      </c>
      <c r="H200" s="6" t="s">
        <v>37</v>
      </c>
      <c r="I200" s="6" t="s">
        <v>37</v>
      </c>
      <c r="J200" s="8" t="s">
        <v>762</v>
      </c>
      <c r="K200" s="5" t="s">
        <v>763</v>
      </c>
      <c r="L200" s="7" t="s">
        <v>764</v>
      </c>
      <c r="M200" s="9">
        <v>3490</v>
      </c>
      <c r="N200" s="5" t="s">
        <v>71</v>
      </c>
      <c r="O200" s="31">
        <v>43486.3228819097</v>
      </c>
      <c r="P200" s="32">
        <v>43486.5748847222</v>
      </c>
      <c r="Q200" s="28" t="s">
        <v>37</v>
      </c>
      <c r="R200" s="29" t="s">
        <v>898</v>
      </c>
      <c r="S200" s="28" t="s">
        <v>84</v>
      </c>
      <c r="T200" s="28" t="s">
        <v>766</v>
      </c>
      <c r="U200" s="5" t="s">
        <v>451</v>
      </c>
      <c r="V200" s="28" t="s">
        <v>767</v>
      </c>
      <c r="W200" s="7" t="s">
        <v>37</v>
      </c>
      <c r="X200" s="7" t="s">
        <v>37</v>
      </c>
      <c r="Y200" s="5" t="s">
        <v>37</v>
      </c>
      <c r="Z200" s="5" t="s">
        <v>37</v>
      </c>
      <c r="AA200" s="6" t="s">
        <v>37</v>
      </c>
      <c r="AB200" s="6" t="s">
        <v>37</v>
      </c>
      <c r="AC200" s="6" t="s">
        <v>37</v>
      </c>
      <c r="AD200" s="6" t="s">
        <v>37</v>
      </c>
      <c r="AE200" s="6" t="s">
        <v>37</v>
      </c>
    </row>
    <row r="201">
      <c r="A201" s="28" t="s">
        <v>899</v>
      </c>
      <c r="B201" s="6" t="s">
        <v>900</v>
      </c>
      <c r="C201" s="6" t="s">
        <v>879</v>
      </c>
      <c r="D201" s="7" t="s">
        <v>880</v>
      </c>
      <c r="E201" s="28" t="s">
        <v>881</v>
      </c>
      <c r="F201" s="5" t="s">
        <v>90</v>
      </c>
      <c r="G201" s="6" t="s">
        <v>169</v>
      </c>
      <c r="H201" s="6" t="s">
        <v>37</v>
      </c>
      <c r="I201" s="6" t="s">
        <v>37</v>
      </c>
      <c r="J201" s="8" t="s">
        <v>762</v>
      </c>
      <c r="K201" s="5" t="s">
        <v>763</v>
      </c>
      <c r="L201" s="7" t="s">
        <v>764</v>
      </c>
      <c r="M201" s="9">
        <v>2380</v>
      </c>
      <c r="N201" s="5" t="s">
        <v>425</v>
      </c>
      <c r="O201" s="31">
        <v>43486.3228819097</v>
      </c>
      <c r="P201" s="32">
        <v>43486.5748847222</v>
      </c>
      <c r="Q201" s="28" t="s">
        <v>37</v>
      </c>
      <c r="R201" s="29" t="s">
        <v>37</v>
      </c>
      <c r="S201" s="28" t="s">
        <v>84</v>
      </c>
      <c r="T201" s="28" t="s">
        <v>766</v>
      </c>
      <c r="U201" s="5" t="s">
        <v>451</v>
      </c>
      <c r="V201" s="28" t="s">
        <v>767</v>
      </c>
      <c r="W201" s="7" t="s">
        <v>37</v>
      </c>
      <c r="X201" s="7" t="s">
        <v>37</v>
      </c>
      <c r="Y201" s="5" t="s">
        <v>37</v>
      </c>
      <c r="Z201" s="5" t="s">
        <v>37</v>
      </c>
      <c r="AA201" s="6" t="s">
        <v>37</v>
      </c>
      <c r="AB201" s="6" t="s">
        <v>37</v>
      </c>
      <c r="AC201" s="6" t="s">
        <v>37</v>
      </c>
      <c r="AD201" s="6" t="s">
        <v>37</v>
      </c>
      <c r="AE201" s="6" t="s">
        <v>37</v>
      </c>
    </row>
    <row r="202">
      <c r="A202" s="28" t="s">
        <v>901</v>
      </c>
      <c r="B202" s="6" t="s">
        <v>902</v>
      </c>
      <c r="C202" s="6" t="s">
        <v>879</v>
      </c>
      <c r="D202" s="7" t="s">
        <v>880</v>
      </c>
      <c r="E202" s="28" t="s">
        <v>881</v>
      </c>
      <c r="F202" s="5" t="s">
        <v>90</v>
      </c>
      <c r="G202" s="6" t="s">
        <v>169</v>
      </c>
      <c r="H202" s="6" t="s">
        <v>37</v>
      </c>
      <c r="I202" s="6" t="s">
        <v>37</v>
      </c>
      <c r="J202" s="8" t="s">
        <v>762</v>
      </c>
      <c r="K202" s="5" t="s">
        <v>763</v>
      </c>
      <c r="L202" s="7" t="s">
        <v>764</v>
      </c>
      <c r="M202" s="9">
        <v>2860</v>
      </c>
      <c r="N202" s="5" t="s">
        <v>71</v>
      </c>
      <c r="O202" s="31">
        <v>43486.3228820949</v>
      </c>
      <c r="P202" s="32">
        <v>43486.5748847222</v>
      </c>
      <c r="Q202" s="28" t="s">
        <v>37</v>
      </c>
      <c r="R202" s="29" t="s">
        <v>903</v>
      </c>
      <c r="S202" s="28" t="s">
        <v>84</v>
      </c>
      <c r="T202" s="28" t="s">
        <v>766</v>
      </c>
      <c r="U202" s="5" t="s">
        <v>451</v>
      </c>
      <c r="V202" s="28" t="s">
        <v>767</v>
      </c>
      <c r="W202" s="7" t="s">
        <v>37</v>
      </c>
      <c r="X202" s="7" t="s">
        <v>37</v>
      </c>
      <c r="Y202" s="5" t="s">
        <v>37</v>
      </c>
      <c r="Z202" s="5" t="s">
        <v>37</v>
      </c>
      <c r="AA202" s="6" t="s">
        <v>37</v>
      </c>
      <c r="AB202" s="6" t="s">
        <v>37</v>
      </c>
      <c r="AC202" s="6" t="s">
        <v>37</v>
      </c>
      <c r="AD202" s="6" t="s">
        <v>37</v>
      </c>
      <c r="AE202" s="6" t="s">
        <v>37</v>
      </c>
    </row>
    <row r="203">
      <c r="A203" s="28" t="s">
        <v>904</v>
      </c>
      <c r="B203" s="6" t="s">
        <v>905</v>
      </c>
      <c r="C203" s="6" t="s">
        <v>879</v>
      </c>
      <c r="D203" s="7" t="s">
        <v>880</v>
      </c>
      <c r="E203" s="28" t="s">
        <v>881</v>
      </c>
      <c r="F203" s="5" t="s">
        <v>90</v>
      </c>
      <c r="G203" s="6" t="s">
        <v>169</v>
      </c>
      <c r="H203" s="6" t="s">
        <v>37</v>
      </c>
      <c r="I203" s="6" t="s">
        <v>37</v>
      </c>
      <c r="J203" s="8" t="s">
        <v>772</v>
      </c>
      <c r="K203" s="5" t="s">
        <v>773</v>
      </c>
      <c r="L203" s="7" t="s">
        <v>774</v>
      </c>
      <c r="M203" s="9">
        <v>1620</v>
      </c>
      <c r="N203" s="5" t="s">
        <v>100</v>
      </c>
      <c r="O203" s="31">
        <v>43486.3228820949</v>
      </c>
      <c r="P203" s="32">
        <v>43486.574884919</v>
      </c>
      <c r="Q203" s="28" t="s">
        <v>37</v>
      </c>
      <c r="R203" s="29" t="s">
        <v>37</v>
      </c>
      <c r="S203" s="28" t="s">
        <v>84</v>
      </c>
      <c r="T203" s="28" t="s">
        <v>775</v>
      </c>
      <c r="U203" s="5" t="s">
        <v>387</v>
      </c>
      <c r="V203" s="28" t="s">
        <v>776</v>
      </c>
      <c r="W203" s="7" t="s">
        <v>37</v>
      </c>
      <c r="X203" s="7" t="s">
        <v>37</v>
      </c>
      <c r="Y203" s="5" t="s">
        <v>37</v>
      </c>
      <c r="Z203" s="5" t="s">
        <v>37</v>
      </c>
      <c r="AA203" s="6" t="s">
        <v>37</v>
      </c>
      <c r="AB203" s="6" t="s">
        <v>37</v>
      </c>
      <c r="AC203" s="6" t="s">
        <v>37</v>
      </c>
      <c r="AD203" s="6" t="s">
        <v>37</v>
      </c>
      <c r="AE203" s="6" t="s">
        <v>37</v>
      </c>
    </row>
    <row r="204">
      <c r="A204" s="28" t="s">
        <v>906</v>
      </c>
      <c r="B204" s="6" t="s">
        <v>907</v>
      </c>
      <c r="C204" s="6" t="s">
        <v>879</v>
      </c>
      <c r="D204" s="7" t="s">
        <v>880</v>
      </c>
      <c r="E204" s="28" t="s">
        <v>881</v>
      </c>
      <c r="F204" s="5" t="s">
        <v>90</v>
      </c>
      <c r="G204" s="6" t="s">
        <v>169</v>
      </c>
      <c r="H204" s="6" t="s">
        <v>37</v>
      </c>
      <c r="I204" s="6" t="s">
        <v>37</v>
      </c>
      <c r="J204" s="8" t="s">
        <v>284</v>
      </c>
      <c r="K204" s="5" t="s">
        <v>285</v>
      </c>
      <c r="L204" s="7" t="s">
        <v>286</v>
      </c>
      <c r="M204" s="9">
        <v>1560</v>
      </c>
      <c r="N204" s="5" t="s">
        <v>71</v>
      </c>
      <c r="O204" s="31">
        <v>43486.3228822917</v>
      </c>
      <c r="P204" s="32">
        <v>43486.574884919</v>
      </c>
      <c r="Q204" s="28" t="s">
        <v>37</v>
      </c>
      <c r="R204" s="29" t="s">
        <v>908</v>
      </c>
      <c r="S204" s="28" t="s">
        <v>84</v>
      </c>
      <c r="T204" s="28" t="s">
        <v>672</v>
      </c>
      <c r="U204" s="5" t="s">
        <v>387</v>
      </c>
      <c r="V204" s="28" t="s">
        <v>673</v>
      </c>
      <c r="W204" s="7" t="s">
        <v>37</v>
      </c>
      <c r="X204" s="7" t="s">
        <v>37</v>
      </c>
      <c r="Y204" s="5" t="s">
        <v>37</v>
      </c>
      <c r="Z204" s="5" t="s">
        <v>37</v>
      </c>
      <c r="AA204" s="6" t="s">
        <v>37</v>
      </c>
      <c r="AB204" s="6" t="s">
        <v>37</v>
      </c>
      <c r="AC204" s="6" t="s">
        <v>37</v>
      </c>
      <c r="AD204" s="6" t="s">
        <v>37</v>
      </c>
      <c r="AE204" s="6" t="s">
        <v>37</v>
      </c>
    </row>
    <row r="205">
      <c r="A205" s="28" t="s">
        <v>909</v>
      </c>
      <c r="B205" s="6" t="s">
        <v>910</v>
      </c>
      <c r="C205" s="6" t="s">
        <v>879</v>
      </c>
      <c r="D205" s="7" t="s">
        <v>880</v>
      </c>
      <c r="E205" s="28" t="s">
        <v>881</v>
      </c>
      <c r="F205" s="5" t="s">
        <v>90</v>
      </c>
      <c r="G205" s="6" t="s">
        <v>169</v>
      </c>
      <c r="H205" s="6" t="s">
        <v>37</v>
      </c>
      <c r="I205" s="6" t="s">
        <v>37</v>
      </c>
      <c r="J205" s="8" t="s">
        <v>284</v>
      </c>
      <c r="K205" s="5" t="s">
        <v>285</v>
      </c>
      <c r="L205" s="7" t="s">
        <v>286</v>
      </c>
      <c r="M205" s="9">
        <v>2720</v>
      </c>
      <c r="N205" s="5" t="s">
        <v>71</v>
      </c>
      <c r="O205" s="31">
        <v>43486.3228822917</v>
      </c>
      <c r="P205" s="32">
        <v>43486.574884919</v>
      </c>
      <c r="Q205" s="28" t="s">
        <v>37</v>
      </c>
      <c r="R205" s="29" t="s">
        <v>911</v>
      </c>
      <c r="S205" s="28" t="s">
        <v>84</v>
      </c>
      <c r="T205" s="28" t="s">
        <v>672</v>
      </c>
      <c r="U205" s="5" t="s">
        <v>387</v>
      </c>
      <c r="V205" s="28" t="s">
        <v>673</v>
      </c>
      <c r="W205" s="7" t="s">
        <v>37</v>
      </c>
      <c r="X205" s="7" t="s">
        <v>37</v>
      </c>
      <c r="Y205" s="5" t="s">
        <v>37</v>
      </c>
      <c r="Z205" s="5" t="s">
        <v>37</v>
      </c>
      <c r="AA205" s="6" t="s">
        <v>37</v>
      </c>
      <c r="AB205" s="6" t="s">
        <v>37</v>
      </c>
      <c r="AC205" s="6" t="s">
        <v>37</v>
      </c>
      <c r="AD205" s="6" t="s">
        <v>37</v>
      </c>
      <c r="AE205" s="6" t="s">
        <v>37</v>
      </c>
    </row>
    <row r="206">
      <c r="A206" s="28" t="s">
        <v>912</v>
      </c>
      <c r="B206" s="6" t="s">
        <v>913</v>
      </c>
      <c r="C206" s="6" t="s">
        <v>879</v>
      </c>
      <c r="D206" s="7" t="s">
        <v>880</v>
      </c>
      <c r="E206" s="28" t="s">
        <v>881</v>
      </c>
      <c r="F206" s="5" t="s">
        <v>90</v>
      </c>
      <c r="G206" s="6" t="s">
        <v>169</v>
      </c>
      <c r="H206" s="6" t="s">
        <v>37</v>
      </c>
      <c r="I206" s="6" t="s">
        <v>37</v>
      </c>
      <c r="J206" s="8" t="s">
        <v>284</v>
      </c>
      <c r="K206" s="5" t="s">
        <v>285</v>
      </c>
      <c r="L206" s="7" t="s">
        <v>286</v>
      </c>
      <c r="M206" s="9">
        <v>2050</v>
      </c>
      <c r="N206" s="5" t="s">
        <v>54</v>
      </c>
      <c r="O206" s="31">
        <v>43486.3228824421</v>
      </c>
      <c r="P206" s="32">
        <v>43486.5748851042</v>
      </c>
      <c r="Q206" s="28" t="s">
        <v>37</v>
      </c>
      <c r="R206" s="29" t="s">
        <v>37</v>
      </c>
      <c r="S206" s="28" t="s">
        <v>84</v>
      </c>
      <c r="T206" s="28" t="s">
        <v>672</v>
      </c>
      <c r="U206" s="5" t="s">
        <v>387</v>
      </c>
      <c r="V206" s="28" t="s">
        <v>673</v>
      </c>
      <c r="W206" s="7" t="s">
        <v>37</v>
      </c>
      <c r="X206" s="7" t="s">
        <v>37</v>
      </c>
      <c r="Y206" s="5" t="s">
        <v>37</v>
      </c>
      <c r="Z206" s="5" t="s">
        <v>37</v>
      </c>
      <c r="AA206" s="6" t="s">
        <v>37</v>
      </c>
      <c r="AB206" s="6" t="s">
        <v>37</v>
      </c>
      <c r="AC206" s="6" t="s">
        <v>37</v>
      </c>
      <c r="AD206" s="6" t="s">
        <v>37</v>
      </c>
      <c r="AE206" s="6" t="s">
        <v>37</v>
      </c>
    </row>
    <row r="207">
      <c r="A207" s="28" t="s">
        <v>914</v>
      </c>
      <c r="B207" s="6" t="s">
        <v>915</v>
      </c>
      <c r="C207" s="6" t="s">
        <v>879</v>
      </c>
      <c r="D207" s="7" t="s">
        <v>880</v>
      </c>
      <c r="E207" s="28" t="s">
        <v>881</v>
      </c>
      <c r="F207" s="5" t="s">
        <v>90</v>
      </c>
      <c r="G207" s="6" t="s">
        <v>169</v>
      </c>
      <c r="H207" s="6" t="s">
        <v>37</v>
      </c>
      <c r="I207" s="6" t="s">
        <v>37</v>
      </c>
      <c r="J207" s="8" t="s">
        <v>284</v>
      </c>
      <c r="K207" s="5" t="s">
        <v>285</v>
      </c>
      <c r="L207" s="7" t="s">
        <v>286</v>
      </c>
      <c r="M207" s="9">
        <v>2060</v>
      </c>
      <c r="N207" s="5" t="s">
        <v>71</v>
      </c>
      <c r="O207" s="31">
        <v>43486.3228824421</v>
      </c>
      <c r="P207" s="32">
        <v>43486.5748851042</v>
      </c>
      <c r="Q207" s="28" t="s">
        <v>37</v>
      </c>
      <c r="R207" s="29" t="s">
        <v>916</v>
      </c>
      <c r="S207" s="28" t="s">
        <v>84</v>
      </c>
      <c r="T207" s="28" t="s">
        <v>672</v>
      </c>
      <c r="U207" s="5" t="s">
        <v>387</v>
      </c>
      <c r="V207" s="28" t="s">
        <v>673</v>
      </c>
      <c r="W207" s="7" t="s">
        <v>37</v>
      </c>
      <c r="X207" s="7" t="s">
        <v>37</v>
      </c>
      <c r="Y207" s="5" t="s">
        <v>37</v>
      </c>
      <c r="Z207" s="5" t="s">
        <v>37</v>
      </c>
      <c r="AA207" s="6" t="s">
        <v>37</v>
      </c>
      <c r="AB207" s="6" t="s">
        <v>37</v>
      </c>
      <c r="AC207" s="6" t="s">
        <v>37</v>
      </c>
      <c r="AD207" s="6" t="s">
        <v>37</v>
      </c>
      <c r="AE207" s="6" t="s">
        <v>37</v>
      </c>
    </row>
    <row r="208">
      <c r="A208" s="28" t="s">
        <v>917</v>
      </c>
      <c r="B208" s="6" t="s">
        <v>918</v>
      </c>
      <c r="C208" s="6" t="s">
        <v>879</v>
      </c>
      <c r="D208" s="7" t="s">
        <v>880</v>
      </c>
      <c r="E208" s="28" t="s">
        <v>881</v>
      </c>
      <c r="F208" s="5" t="s">
        <v>90</v>
      </c>
      <c r="G208" s="6" t="s">
        <v>169</v>
      </c>
      <c r="H208" s="6" t="s">
        <v>37</v>
      </c>
      <c r="I208" s="6" t="s">
        <v>37</v>
      </c>
      <c r="J208" s="8" t="s">
        <v>284</v>
      </c>
      <c r="K208" s="5" t="s">
        <v>285</v>
      </c>
      <c r="L208" s="7" t="s">
        <v>286</v>
      </c>
      <c r="M208" s="9">
        <v>2031</v>
      </c>
      <c r="N208" s="5" t="s">
        <v>71</v>
      </c>
      <c r="O208" s="31">
        <v>43486.3228826389</v>
      </c>
      <c r="P208" s="32">
        <v>43486.5748851042</v>
      </c>
      <c r="Q208" s="28" t="s">
        <v>37</v>
      </c>
      <c r="R208" s="29" t="s">
        <v>919</v>
      </c>
      <c r="S208" s="28" t="s">
        <v>84</v>
      </c>
      <c r="T208" s="28" t="s">
        <v>672</v>
      </c>
      <c r="U208" s="5" t="s">
        <v>387</v>
      </c>
      <c r="V208" s="28" t="s">
        <v>673</v>
      </c>
      <c r="W208" s="7" t="s">
        <v>37</v>
      </c>
      <c r="X208" s="7" t="s">
        <v>37</v>
      </c>
      <c r="Y208" s="5" t="s">
        <v>37</v>
      </c>
      <c r="Z208" s="5" t="s">
        <v>37</v>
      </c>
      <c r="AA208" s="6" t="s">
        <v>37</v>
      </c>
      <c r="AB208" s="6" t="s">
        <v>37</v>
      </c>
      <c r="AC208" s="6" t="s">
        <v>37</v>
      </c>
      <c r="AD208" s="6" t="s">
        <v>37</v>
      </c>
      <c r="AE208" s="6" t="s">
        <v>37</v>
      </c>
    </row>
    <row r="209">
      <c r="A209" s="28" t="s">
        <v>920</v>
      </c>
      <c r="B209" s="6" t="s">
        <v>921</v>
      </c>
      <c r="C209" s="6" t="s">
        <v>922</v>
      </c>
      <c r="D209" s="7" t="s">
        <v>923</v>
      </c>
      <c r="E209" s="28" t="s">
        <v>924</v>
      </c>
      <c r="F209" s="5" t="s">
        <v>90</v>
      </c>
      <c r="G209" s="6" t="s">
        <v>37</v>
      </c>
      <c r="H209" s="6" t="s">
        <v>37</v>
      </c>
      <c r="I209" s="6" t="s">
        <v>37</v>
      </c>
      <c r="J209" s="8" t="s">
        <v>925</v>
      </c>
      <c r="K209" s="5" t="s">
        <v>926</v>
      </c>
      <c r="L209" s="7" t="s">
        <v>927</v>
      </c>
      <c r="M209" s="9">
        <v>2070</v>
      </c>
      <c r="N209" s="5" t="s">
        <v>100</v>
      </c>
      <c r="O209" s="31">
        <v>43486.3738910069</v>
      </c>
      <c r="P209" s="32">
        <v>43486.4146706366</v>
      </c>
      <c r="Q209" s="28" t="s">
        <v>37</v>
      </c>
      <c r="R209" s="29" t="s">
        <v>37</v>
      </c>
      <c r="S209" s="28" t="s">
        <v>84</v>
      </c>
      <c r="T209" s="28" t="s">
        <v>928</v>
      </c>
      <c r="U209" s="5" t="s">
        <v>387</v>
      </c>
      <c r="V209" s="28" t="s">
        <v>929</v>
      </c>
      <c r="W209" s="7" t="s">
        <v>37</v>
      </c>
      <c r="X209" s="7" t="s">
        <v>37</v>
      </c>
      <c r="Y209" s="5" t="s">
        <v>37</v>
      </c>
      <c r="Z209" s="5" t="s">
        <v>37</v>
      </c>
      <c r="AA209" s="6" t="s">
        <v>37</v>
      </c>
      <c r="AB209" s="6" t="s">
        <v>37</v>
      </c>
      <c r="AC209" s="6" t="s">
        <v>37</v>
      </c>
      <c r="AD209" s="6" t="s">
        <v>37</v>
      </c>
      <c r="AE209" s="6" t="s">
        <v>37</v>
      </c>
    </row>
    <row r="210">
      <c r="A210" s="28" t="s">
        <v>930</v>
      </c>
      <c r="B210" s="6" t="s">
        <v>585</v>
      </c>
      <c r="C210" s="6" t="s">
        <v>586</v>
      </c>
      <c r="D210" s="7" t="s">
        <v>931</v>
      </c>
      <c r="E210" s="28" t="s">
        <v>932</v>
      </c>
      <c r="F210" s="5" t="s">
        <v>90</v>
      </c>
      <c r="G210" s="6" t="s">
        <v>169</v>
      </c>
      <c r="H210" s="6" t="s">
        <v>589</v>
      </c>
      <c r="I210" s="6" t="s">
        <v>37</v>
      </c>
      <c r="J210" s="8" t="s">
        <v>393</v>
      </c>
      <c r="K210" s="5" t="s">
        <v>394</v>
      </c>
      <c r="L210" s="7" t="s">
        <v>395</v>
      </c>
      <c r="M210" s="9">
        <v>1720</v>
      </c>
      <c r="N210" s="5" t="s">
        <v>71</v>
      </c>
      <c r="O210" s="31">
        <v>43486.3765912037</v>
      </c>
      <c r="P210" s="32">
        <v>43486.4267614236</v>
      </c>
      <c r="Q210" s="28" t="s">
        <v>37</v>
      </c>
      <c r="R210" s="29" t="s">
        <v>933</v>
      </c>
      <c r="S210" s="28" t="s">
        <v>84</v>
      </c>
      <c r="T210" s="28" t="s">
        <v>396</v>
      </c>
      <c r="U210" s="5" t="s">
        <v>397</v>
      </c>
      <c r="V210" s="28" t="s">
        <v>398</v>
      </c>
      <c r="W210" s="7" t="s">
        <v>37</v>
      </c>
      <c r="X210" s="7" t="s">
        <v>37</v>
      </c>
      <c r="Y210" s="5" t="s">
        <v>37</v>
      </c>
      <c r="Z210" s="5" t="s">
        <v>37</v>
      </c>
      <c r="AA210" s="6" t="s">
        <v>37</v>
      </c>
      <c r="AB210" s="6" t="s">
        <v>37</v>
      </c>
      <c r="AC210" s="6" t="s">
        <v>37</v>
      </c>
      <c r="AD210" s="6" t="s">
        <v>37</v>
      </c>
      <c r="AE210" s="6" t="s">
        <v>37</v>
      </c>
    </row>
    <row r="211">
      <c r="A211" s="28" t="s">
        <v>934</v>
      </c>
      <c r="B211" s="6" t="s">
        <v>591</v>
      </c>
      <c r="C211" s="6" t="s">
        <v>586</v>
      </c>
      <c r="D211" s="7" t="s">
        <v>931</v>
      </c>
      <c r="E211" s="28" t="s">
        <v>932</v>
      </c>
      <c r="F211" s="5" t="s">
        <v>90</v>
      </c>
      <c r="G211" s="6" t="s">
        <v>169</v>
      </c>
      <c r="H211" s="6" t="s">
        <v>592</v>
      </c>
      <c r="I211" s="6" t="s">
        <v>37</v>
      </c>
      <c r="J211" s="8" t="s">
        <v>80</v>
      </c>
      <c r="K211" s="5" t="s">
        <v>81</v>
      </c>
      <c r="L211" s="7" t="s">
        <v>82</v>
      </c>
      <c r="M211" s="9">
        <v>2090</v>
      </c>
      <c r="N211" s="5" t="s">
        <v>54</v>
      </c>
      <c r="O211" s="31">
        <v>43486.3765914005</v>
      </c>
      <c r="P211" s="32">
        <v>43486.4267610764</v>
      </c>
      <c r="Q211" s="28" t="s">
        <v>37</v>
      </c>
      <c r="R211" s="29" t="s">
        <v>37</v>
      </c>
      <c r="S211" s="28" t="s">
        <v>84</v>
      </c>
      <c r="T211" s="28" t="s">
        <v>85</v>
      </c>
      <c r="U211" s="5" t="s">
        <v>93</v>
      </c>
      <c r="V211" s="28" t="s">
        <v>86</v>
      </c>
      <c r="W211" s="7" t="s">
        <v>37</v>
      </c>
      <c r="X211" s="7" t="s">
        <v>37</v>
      </c>
      <c r="Y211" s="5" t="s">
        <v>37</v>
      </c>
      <c r="Z211" s="5" t="s">
        <v>37</v>
      </c>
      <c r="AA211" s="6" t="s">
        <v>37</v>
      </c>
      <c r="AB211" s="6" t="s">
        <v>37</v>
      </c>
      <c r="AC211" s="6" t="s">
        <v>37</v>
      </c>
      <c r="AD211" s="6" t="s">
        <v>37</v>
      </c>
      <c r="AE211" s="6" t="s">
        <v>37</v>
      </c>
    </row>
    <row r="212">
      <c r="A212" s="28" t="s">
        <v>935</v>
      </c>
      <c r="B212" s="6" t="s">
        <v>594</v>
      </c>
      <c r="C212" s="6" t="s">
        <v>586</v>
      </c>
      <c r="D212" s="7" t="s">
        <v>931</v>
      </c>
      <c r="E212" s="28" t="s">
        <v>932</v>
      </c>
      <c r="F212" s="5" t="s">
        <v>90</v>
      </c>
      <c r="G212" s="6" t="s">
        <v>169</v>
      </c>
      <c r="H212" s="6" t="s">
        <v>595</v>
      </c>
      <c r="I212" s="6" t="s">
        <v>37</v>
      </c>
      <c r="J212" s="8" t="s">
        <v>80</v>
      </c>
      <c r="K212" s="5" t="s">
        <v>81</v>
      </c>
      <c r="L212" s="7" t="s">
        <v>82</v>
      </c>
      <c r="M212" s="9">
        <v>2100</v>
      </c>
      <c r="N212" s="5" t="s">
        <v>54</v>
      </c>
      <c r="O212" s="31">
        <v>43486.3765914005</v>
      </c>
      <c r="P212" s="32">
        <v>43486.4267610764</v>
      </c>
      <c r="Q212" s="28" t="s">
        <v>37</v>
      </c>
      <c r="R212" s="29" t="s">
        <v>37</v>
      </c>
      <c r="S212" s="28" t="s">
        <v>84</v>
      </c>
      <c r="T212" s="28" t="s">
        <v>85</v>
      </c>
      <c r="U212" s="5" t="s">
        <v>93</v>
      </c>
      <c r="V212" s="28" t="s">
        <v>86</v>
      </c>
      <c r="W212" s="7" t="s">
        <v>37</v>
      </c>
      <c r="X212" s="7" t="s">
        <v>37</v>
      </c>
      <c r="Y212" s="5" t="s">
        <v>37</v>
      </c>
      <c r="Z212" s="5" t="s">
        <v>37</v>
      </c>
      <c r="AA212" s="6" t="s">
        <v>37</v>
      </c>
      <c r="AB212" s="6" t="s">
        <v>37</v>
      </c>
      <c r="AC212" s="6" t="s">
        <v>37</v>
      </c>
      <c r="AD212" s="6" t="s">
        <v>37</v>
      </c>
      <c r="AE212" s="6" t="s">
        <v>37</v>
      </c>
    </row>
    <row r="213">
      <c r="A213" s="28" t="s">
        <v>936</v>
      </c>
      <c r="B213" s="6" t="s">
        <v>937</v>
      </c>
      <c r="C213" s="6" t="s">
        <v>938</v>
      </c>
      <c r="D213" s="7" t="s">
        <v>931</v>
      </c>
      <c r="E213" s="28" t="s">
        <v>932</v>
      </c>
      <c r="F213" s="5" t="s">
        <v>104</v>
      </c>
      <c r="G213" s="6" t="s">
        <v>105</v>
      </c>
      <c r="H213" s="6" t="s">
        <v>939</v>
      </c>
      <c r="I213" s="6" t="s">
        <v>37</v>
      </c>
      <c r="J213" s="8" t="s">
        <v>940</v>
      </c>
      <c r="K213" s="5" t="s">
        <v>941</v>
      </c>
      <c r="L213" s="7" t="s">
        <v>942</v>
      </c>
      <c r="M213" s="9">
        <v>2110</v>
      </c>
      <c r="N213" s="5" t="s">
        <v>54</v>
      </c>
      <c r="O213" s="31">
        <v>43486.3765914005</v>
      </c>
      <c r="P213" s="32">
        <v>43486.4267612616</v>
      </c>
      <c r="Q213" s="28" t="s">
        <v>37</v>
      </c>
      <c r="R213" s="29" t="s">
        <v>37</v>
      </c>
      <c r="S213" s="28" t="s">
        <v>84</v>
      </c>
      <c r="T213" s="28" t="s">
        <v>943</v>
      </c>
      <c r="U213" s="5" t="s">
        <v>37</v>
      </c>
      <c r="V213" s="28" t="s">
        <v>944</v>
      </c>
      <c r="W213" s="7" t="s">
        <v>37</v>
      </c>
      <c r="X213" s="7" t="s">
        <v>37</v>
      </c>
      <c r="Y213" s="5" t="s">
        <v>37</v>
      </c>
      <c r="Z213" s="5" t="s">
        <v>37</v>
      </c>
      <c r="AA213" s="6" t="s">
        <v>37</v>
      </c>
      <c r="AB213" s="6" t="s">
        <v>37</v>
      </c>
      <c r="AC213" s="6" t="s">
        <v>37</v>
      </c>
      <c r="AD213" s="6" t="s">
        <v>37</v>
      </c>
      <c r="AE213" s="6" t="s">
        <v>37</v>
      </c>
    </row>
    <row r="214">
      <c r="A214" s="28" t="s">
        <v>945</v>
      </c>
      <c r="B214" s="6" t="s">
        <v>946</v>
      </c>
      <c r="C214" s="6" t="s">
        <v>938</v>
      </c>
      <c r="D214" s="7" t="s">
        <v>931</v>
      </c>
      <c r="E214" s="28" t="s">
        <v>932</v>
      </c>
      <c r="F214" s="5" t="s">
        <v>90</v>
      </c>
      <c r="G214" s="6" t="s">
        <v>169</v>
      </c>
      <c r="H214" s="6" t="s">
        <v>947</v>
      </c>
      <c r="I214" s="6" t="s">
        <v>37</v>
      </c>
      <c r="J214" s="8" t="s">
        <v>940</v>
      </c>
      <c r="K214" s="5" t="s">
        <v>941</v>
      </c>
      <c r="L214" s="7" t="s">
        <v>942</v>
      </c>
      <c r="M214" s="9">
        <v>2120</v>
      </c>
      <c r="N214" s="5" t="s">
        <v>71</v>
      </c>
      <c r="O214" s="31">
        <v>43486.3765915856</v>
      </c>
      <c r="P214" s="32">
        <v>43486.4267612616</v>
      </c>
      <c r="Q214" s="28" t="s">
        <v>37</v>
      </c>
      <c r="R214" s="29" t="s">
        <v>948</v>
      </c>
      <c r="S214" s="28" t="s">
        <v>84</v>
      </c>
      <c r="T214" s="28" t="s">
        <v>943</v>
      </c>
      <c r="U214" s="5" t="s">
        <v>451</v>
      </c>
      <c r="V214" s="28" t="s">
        <v>944</v>
      </c>
      <c r="W214" s="7" t="s">
        <v>37</v>
      </c>
      <c r="X214" s="7" t="s">
        <v>37</v>
      </c>
      <c r="Y214" s="5" t="s">
        <v>37</v>
      </c>
      <c r="Z214" s="5" t="s">
        <v>37</v>
      </c>
      <c r="AA214" s="6" t="s">
        <v>37</v>
      </c>
      <c r="AB214" s="6" t="s">
        <v>37</v>
      </c>
      <c r="AC214" s="6" t="s">
        <v>37</v>
      </c>
      <c r="AD214" s="6" t="s">
        <v>37</v>
      </c>
      <c r="AE214" s="6" t="s">
        <v>37</v>
      </c>
    </row>
    <row r="215">
      <c r="A215" s="28" t="s">
        <v>949</v>
      </c>
      <c r="B215" s="6" t="s">
        <v>950</v>
      </c>
      <c r="C215" s="6" t="s">
        <v>586</v>
      </c>
      <c r="D215" s="7" t="s">
        <v>931</v>
      </c>
      <c r="E215" s="28" t="s">
        <v>932</v>
      </c>
      <c r="F215" s="5" t="s">
        <v>90</v>
      </c>
      <c r="G215" s="6" t="s">
        <v>169</v>
      </c>
      <c r="H215" s="6" t="s">
        <v>951</v>
      </c>
      <c r="I215" s="6" t="s">
        <v>37</v>
      </c>
      <c r="J215" s="8" t="s">
        <v>791</v>
      </c>
      <c r="K215" s="5" t="s">
        <v>792</v>
      </c>
      <c r="L215" s="7" t="s">
        <v>793</v>
      </c>
      <c r="M215" s="9">
        <v>2130</v>
      </c>
      <c r="N215" s="5" t="s">
        <v>54</v>
      </c>
      <c r="O215" s="31">
        <v>43486.3765917477</v>
      </c>
      <c r="P215" s="32">
        <v>43486.4267612616</v>
      </c>
      <c r="Q215" s="28" t="s">
        <v>37</v>
      </c>
      <c r="R215" s="29" t="s">
        <v>37</v>
      </c>
      <c r="S215" s="28" t="s">
        <v>84</v>
      </c>
      <c r="T215" s="28" t="s">
        <v>794</v>
      </c>
      <c r="U215" s="5" t="s">
        <v>451</v>
      </c>
      <c r="V215" s="28" t="s">
        <v>795</v>
      </c>
      <c r="W215" s="7" t="s">
        <v>37</v>
      </c>
      <c r="X215" s="7" t="s">
        <v>37</v>
      </c>
      <c r="Y215" s="5" t="s">
        <v>37</v>
      </c>
      <c r="Z215" s="5" t="s">
        <v>37</v>
      </c>
      <c r="AA215" s="6" t="s">
        <v>37</v>
      </c>
      <c r="AB215" s="6" t="s">
        <v>37</v>
      </c>
      <c r="AC215" s="6" t="s">
        <v>37</v>
      </c>
      <c r="AD215" s="6" t="s">
        <v>37</v>
      </c>
      <c r="AE215" s="6" t="s">
        <v>37</v>
      </c>
    </row>
    <row r="216">
      <c r="A216" s="28" t="s">
        <v>952</v>
      </c>
      <c r="B216" s="6" t="s">
        <v>953</v>
      </c>
      <c r="C216" s="6" t="s">
        <v>586</v>
      </c>
      <c r="D216" s="7" t="s">
        <v>931</v>
      </c>
      <c r="E216" s="28" t="s">
        <v>932</v>
      </c>
      <c r="F216" s="5" t="s">
        <v>90</v>
      </c>
      <c r="G216" s="6" t="s">
        <v>169</v>
      </c>
      <c r="H216" s="6" t="s">
        <v>954</v>
      </c>
      <c r="I216" s="6" t="s">
        <v>37</v>
      </c>
      <c r="J216" s="8" t="s">
        <v>791</v>
      </c>
      <c r="K216" s="5" t="s">
        <v>792</v>
      </c>
      <c r="L216" s="7" t="s">
        <v>793</v>
      </c>
      <c r="M216" s="9">
        <v>2140</v>
      </c>
      <c r="N216" s="5" t="s">
        <v>71</v>
      </c>
      <c r="O216" s="31">
        <v>43486.3765917477</v>
      </c>
      <c r="P216" s="32">
        <v>43486.4267612616</v>
      </c>
      <c r="Q216" s="28" t="s">
        <v>37</v>
      </c>
      <c r="R216" s="29" t="s">
        <v>955</v>
      </c>
      <c r="S216" s="28" t="s">
        <v>84</v>
      </c>
      <c r="T216" s="28" t="s">
        <v>794</v>
      </c>
      <c r="U216" s="5" t="s">
        <v>451</v>
      </c>
      <c r="V216" s="28" t="s">
        <v>795</v>
      </c>
      <c r="W216" s="7" t="s">
        <v>37</v>
      </c>
      <c r="X216" s="7" t="s">
        <v>37</v>
      </c>
      <c r="Y216" s="5" t="s">
        <v>37</v>
      </c>
      <c r="Z216" s="5" t="s">
        <v>37</v>
      </c>
      <c r="AA216" s="6" t="s">
        <v>37</v>
      </c>
      <c r="AB216" s="6" t="s">
        <v>37</v>
      </c>
      <c r="AC216" s="6" t="s">
        <v>37</v>
      </c>
      <c r="AD216" s="6" t="s">
        <v>37</v>
      </c>
      <c r="AE216" s="6" t="s">
        <v>37</v>
      </c>
    </row>
    <row r="217">
      <c r="A217" s="28" t="s">
        <v>956</v>
      </c>
      <c r="B217" s="6" t="s">
        <v>957</v>
      </c>
      <c r="C217" s="6" t="s">
        <v>922</v>
      </c>
      <c r="D217" s="7" t="s">
        <v>923</v>
      </c>
      <c r="E217" s="28" t="s">
        <v>924</v>
      </c>
      <c r="F217" s="5" t="s">
        <v>90</v>
      </c>
      <c r="G217" s="6" t="s">
        <v>37</v>
      </c>
      <c r="H217" s="6" t="s">
        <v>37</v>
      </c>
      <c r="I217" s="6" t="s">
        <v>37</v>
      </c>
      <c r="J217" s="8" t="s">
        <v>925</v>
      </c>
      <c r="K217" s="5" t="s">
        <v>926</v>
      </c>
      <c r="L217" s="7" t="s">
        <v>927</v>
      </c>
      <c r="M217" s="9">
        <v>2150</v>
      </c>
      <c r="N217" s="5" t="s">
        <v>100</v>
      </c>
      <c r="O217" s="31">
        <v>43486.379422338</v>
      </c>
      <c r="P217" s="32">
        <v>43486.4146707986</v>
      </c>
      <c r="Q217" s="28" t="s">
        <v>37</v>
      </c>
      <c r="R217" s="29" t="s">
        <v>37</v>
      </c>
      <c r="S217" s="28" t="s">
        <v>84</v>
      </c>
      <c r="T217" s="28" t="s">
        <v>928</v>
      </c>
      <c r="U217" s="5" t="s">
        <v>387</v>
      </c>
      <c r="V217" s="28" t="s">
        <v>929</v>
      </c>
      <c r="W217" s="7" t="s">
        <v>37</v>
      </c>
      <c r="X217" s="7" t="s">
        <v>37</v>
      </c>
      <c r="Y217" s="5" t="s">
        <v>37</v>
      </c>
      <c r="Z217" s="5" t="s">
        <v>37</v>
      </c>
      <c r="AA217" s="6" t="s">
        <v>37</v>
      </c>
      <c r="AB217" s="6" t="s">
        <v>37</v>
      </c>
      <c r="AC217" s="6" t="s">
        <v>37</v>
      </c>
      <c r="AD217" s="6" t="s">
        <v>37</v>
      </c>
      <c r="AE217" s="6" t="s">
        <v>37</v>
      </c>
    </row>
    <row r="218">
      <c r="A218" s="28" t="s">
        <v>958</v>
      </c>
      <c r="B218" s="6" t="s">
        <v>959</v>
      </c>
      <c r="C218" s="6" t="s">
        <v>960</v>
      </c>
      <c r="D218" s="7" t="s">
        <v>923</v>
      </c>
      <c r="E218" s="28" t="s">
        <v>924</v>
      </c>
      <c r="F218" s="5" t="s">
        <v>22</v>
      </c>
      <c r="G218" s="6" t="s">
        <v>37</v>
      </c>
      <c r="H218" s="6" t="s">
        <v>37</v>
      </c>
      <c r="I218" s="6" t="s">
        <v>37</v>
      </c>
      <c r="J218" s="8" t="s">
        <v>140</v>
      </c>
      <c r="K218" s="5" t="s">
        <v>141</v>
      </c>
      <c r="L218" s="7" t="s">
        <v>142</v>
      </c>
      <c r="M218" s="9">
        <v>2160</v>
      </c>
      <c r="N218" s="5" t="s">
        <v>350</v>
      </c>
      <c r="O218" s="31">
        <v>43486.3832454514</v>
      </c>
      <c r="P218" s="32">
        <v>43486.4146707986</v>
      </c>
      <c r="Q218" s="28" t="s">
        <v>37</v>
      </c>
      <c r="R218" s="29" t="s">
        <v>37</v>
      </c>
      <c r="S218" s="28" t="s">
        <v>84</v>
      </c>
      <c r="T218" s="28" t="s">
        <v>143</v>
      </c>
      <c r="U218" s="5" t="s">
        <v>115</v>
      </c>
      <c r="V218" s="28" t="s">
        <v>144</v>
      </c>
      <c r="W218" s="7" t="s">
        <v>961</v>
      </c>
      <c r="X218" s="7" t="s">
        <v>37</v>
      </c>
      <c r="Y218" s="5" t="s">
        <v>162</v>
      </c>
      <c r="Z218" s="5" t="s">
        <v>37</v>
      </c>
      <c r="AA218" s="6" t="s">
        <v>37</v>
      </c>
      <c r="AB218" s="6" t="s">
        <v>37</v>
      </c>
      <c r="AC218" s="6" t="s">
        <v>37</v>
      </c>
      <c r="AD218" s="6" t="s">
        <v>37</v>
      </c>
      <c r="AE218" s="6" t="s">
        <v>37</v>
      </c>
    </row>
    <row r="219">
      <c r="A219" s="28" t="s">
        <v>962</v>
      </c>
      <c r="B219" s="6" t="s">
        <v>963</v>
      </c>
      <c r="C219" s="6" t="s">
        <v>960</v>
      </c>
      <c r="D219" s="7" t="s">
        <v>923</v>
      </c>
      <c r="E219" s="28" t="s">
        <v>924</v>
      </c>
      <c r="F219" s="5" t="s">
        <v>90</v>
      </c>
      <c r="G219" s="6" t="s">
        <v>37</v>
      </c>
      <c r="H219" s="6" t="s">
        <v>37</v>
      </c>
      <c r="I219" s="6" t="s">
        <v>37</v>
      </c>
      <c r="J219" s="8" t="s">
        <v>772</v>
      </c>
      <c r="K219" s="5" t="s">
        <v>773</v>
      </c>
      <c r="L219" s="7" t="s">
        <v>774</v>
      </c>
      <c r="M219" s="9">
        <v>2170</v>
      </c>
      <c r="N219" s="5" t="s">
        <v>100</v>
      </c>
      <c r="O219" s="31">
        <v>43486.3919677894</v>
      </c>
      <c r="P219" s="32">
        <v>43486.4146707986</v>
      </c>
      <c r="Q219" s="28" t="s">
        <v>37</v>
      </c>
      <c r="R219" s="29" t="s">
        <v>37</v>
      </c>
      <c r="S219" s="28" t="s">
        <v>84</v>
      </c>
      <c r="T219" s="28" t="s">
        <v>775</v>
      </c>
      <c r="U219" s="5" t="s">
        <v>93</v>
      </c>
      <c r="V219" s="28" t="s">
        <v>776</v>
      </c>
      <c r="W219" s="7" t="s">
        <v>37</v>
      </c>
      <c r="X219" s="7" t="s">
        <v>37</v>
      </c>
      <c r="Y219" s="5" t="s">
        <v>37</v>
      </c>
      <c r="Z219" s="5" t="s">
        <v>37</v>
      </c>
      <c r="AA219" s="6" t="s">
        <v>37</v>
      </c>
      <c r="AB219" s="6" t="s">
        <v>37</v>
      </c>
      <c r="AC219" s="6" t="s">
        <v>37</v>
      </c>
      <c r="AD219" s="6" t="s">
        <v>37</v>
      </c>
      <c r="AE219" s="6" t="s">
        <v>37</v>
      </c>
    </row>
    <row r="220">
      <c r="A220" s="28" t="s">
        <v>964</v>
      </c>
      <c r="B220" s="6" t="s">
        <v>965</v>
      </c>
      <c r="C220" s="6" t="s">
        <v>960</v>
      </c>
      <c r="D220" s="7" t="s">
        <v>923</v>
      </c>
      <c r="E220" s="28" t="s">
        <v>924</v>
      </c>
      <c r="F220" s="5" t="s">
        <v>90</v>
      </c>
      <c r="G220" s="6" t="s">
        <v>37</v>
      </c>
      <c r="H220" s="6" t="s">
        <v>37</v>
      </c>
      <c r="I220" s="6" t="s">
        <v>37</v>
      </c>
      <c r="J220" s="8" t="s">
        <v>80</v>
      </c>
      <c r="K220" s="5" t="s">
        <v>81</v>
      </c>
      <c r="L220" s="7" t="s">
        <v>82</v>
      </c>
      <c r="M220" s="9">
        <v>2180</v>
      </c>
      <c r="N220" s="5" t="s">
        <v>54</v>
      </c>
      <c r="O220" s="31">
        <v>43486.3956460995</v>
      </c>
      <c r="P220" s="32">
        <v>43486.4146709838</v>
      </c>
      <c r="Q220" s="28" t="s">
        <v>37</v>
      </c>
      <c r="R220" s="29" t="s">
        <v>37</v>
      </c>
      <c r="S220" s="28" t="s">
        <v>84</v>
      </c>
      <c r="T220" s="28" t="s">
        <v>85</v>
      </c>
      <c r="U220" s="5" t="s">
        <v>93</v>
      </c>
      <c r="V220" s="28" t="s">
        <v>86</v>
      </c>
      <c r="W220" s="7" t="s">
        <v>37</v>
      </c>
      <c r="X220" s="7" t="s">
        <v>37</v>
      </c>
      <c r="Y220" s="5" t="s">
        <v>37</v>
      </c>
      <c r="Z220" s="5" t="s">
        <v>37</v>
      </c>
      <c r="AA220" s="6" t="s">
        <v>37</v>
      </c>
      <c r="AB220" s="6" t="s">
        <v>37</v>
      </c>
      <c r="AC220" s="6" t="s">
        <v>37</v>
      </c>
      <c r="AD220" s="6" t="s">
        <v>37</v>
      </c>
      <c r="AE220" s="6" t="s">
        <v>37</v>
      </c>
    </row>
    <row r="221">
      <c r="A221" s="28" t="s">
        <v>966</v>
      </c>
      <c r="B221" s="6" t="s">
        <v>967</v>
      </c>
      <c r="C221" s="6" t="s">
        <v>879</v>
      </c>
      <c r="D221" s="7" t="s">
        <v>968</v>
      </c>
      <c r="E221" s="28" t="s">
        <v>969</v>
      </c>
      <c r="F221" s="5" t="s">
        <v>22</v>
      </c>
      <c r="G221" s="6" t="s">
        <v>78</v>
      </c>
      <c r="H221" s="6" t="s">
        <v>37</v>
      </c>
      <c r="I221" s="6" t="s">
        <v>37</v>
      </c>
      <c r="J221" s="8" t="s">
        <v>839</v>
      </c>
      <c r="K221" s="5" t="s">
        <v>840</v>
      </c>
      <c r="L221" s="7" t="s">
        <v>841</v>
      </c>
      <c r="M221" s="9">
        <v>2190</v>
      </c>
      <c r="N221" s="5" t="s">
        <v>350</v>
      </c>
      <c r="O221" s="31">
        <v>43486.3957793634</v>
      </c>
      <c r="P221" s="32">
        <v>43486.4547020486</v>
      </c>
      <c r="Q221" s="28" t="s">
        <v>37</v>
      </c>
      <c r="R221" s="29" t="s">
        <v>37</v>
      </c>
      <c r="S221" s="28" t="s">
        <v>332</v>
      </c>
      <c r="T221" s="28" t="s">
        <v>404</v>
      </c>
      <c r="U221" s="5" t="s">
        <v>405</v>
      </c>
      <c r="V221" s="28" t="s">
        <v>406</v>
      </c>
      <c r="W221" s="7" t="s">
        <v>970</v>
      </c>
      <c r="X221" s="7" t="s">
        <v>37</v>
      </c>
      <c r="Y221" s="5" t="s">
        <v>162</v>
      </c>
      <c r="Z221" s="5" t="s">
        <v>37</v>
      </c>
      <c r="AA221" s="6" t="s">
        <v>37</v>
      </c>
      <c r="AB221" s="6" t="s">
        <v>37</v>
      </c>
      <c r="AC221" s="6" t="s">
        <v>37</v>
      </c>
      <c r="AD221" s="6" t="s">
        <v>37</v>
      </c>
      <c r="AE221" s="6" t="s">
        <v>37</v>
      </c>
    </row>
    <row r="222">
      <c r="A222" s="28" t="s">
        <v>971</v>
      </c>
      <c r="B222" s="6" t="s">
        <v>972</v>
      </c>
      <c r="C222" s="6" t="s">
        <v>634</v>
      </c>
      <c r="D222" s="7" t="s">
        <v>872</v>
      </c>
      <c r="E222" s="28" t="s">
        <v>873</v>
      </c>
      <c r="F222" s="5" t="s">
        <v>799</v>
      </c>
      <c r="G222" s="6" t="s">
        <v>169</v>
      </c>
      <c r="H222" s="6" t="s">
        <v>973</v>
      </c>
      <c r="I222" s="6" t="s">
        <v>37</v>
      </c>
      <c r="J222" s="8" t="s">
        <v>499</v>
      </c>
      <c r="K222" s="5" t="s">
        <v>500</v>
      </c>
      <c r="L222" s="7" t="s">
        <v>501</v>
      </c>
      <c r="M222" s="9">
        <v>2200</v>
      </c>
      <c r="N222" s="5" t="s">
        <v>54</v>
      </c>
      <c r="O222" s="31">
        <v>43486.396821331</v>
      </c>
      <c r="P222" s="32">
        <v>43486.5592498032</v>
      </c>
      <c r="Q222" s="28" t="s">
        <v>37</v>
      </c>
      <c r="R222" s="29" t="s">
        <v>37</v>
      </c>
      <c r="S222" s="28" t="s">
        <v>84</v>
      </c>
      <c r="T222" s="28" t="s">
        <v>502</v>
      </c>
      <c r="U222" s="5" t="s">
        <v>115</v>
      </c>
      <c r="V222" s="28" t="s">
        <v>532</v>
      </c>
      <c r="W222" s="7" t="s">
        <v>37</v>
      </c>
      <c r="X222" s="7" t="s">
        <v>37</v>
      </c>
      <c r="Y222" s="5" t="s">
        <v>118</v>
      </c>
      <c r="Z222" s="5" t="s">
        <v>37</v>
      </c>
      <c r="AA222" s="6" t="s">
        <v>37</v>
      </c>
      <c r="AB222" s="6" t="s">
        <v>37</v>
      </c>
      <c r="AC222" s="6" t="s">
        <v>37</v>
      </c>
      <c r="AD222" s="6" t="s">
        <v>37</v>
      </c>
      <c r="AE222" s="6" t="s">
        <v>37</v>
      </c>
    </row>
    <row r="223">
      <c r="A223" s="28" t="s">
        <v>974</v>
      </c>
      <c r="B223" s="6" t="s">
        <v>975</v>
      </c>
      <c r="C223" s="6" t="s">
        <v>960</v>
      </c>
      <c r="D223" s="7" t="s">
        <v>923</v>
      </c>
      <c r="E223" s="28" t="s">
        <v>924</v>
      </c>
      <c r="F223" s="5" t="s">
        <v>90</v>
      </c>
      <c r="G223" s="6" t="s">
        <v>37</v>
      </c>
      <c r="H223" s="6" t="s">
        <v>37</v>
      </c>
      <c r="I223" s="6" t="s">
        <v>37</v>
      </c>
      <c r="J223" s="8" t="s">
        <v>772</v>
      </c>
      <c r="K223" s="5" t="s">
        <v>773</v>
      </c>
      <c r="L223" s="7" t="s">
        <v>774</v>
      </c>
      <c r="M223" s="9">
        <v>1610</v>
      </c>
      <c r="N223" s="5" t="s">
        <v>100</v>
      </c>
      <c r="O223" s="31">
        <v>43486.3974917477</v>
      </c>
      <c r="P223" s="32">
        <v>43486.4146709838</v>
      </c>
      <c r="Q223" s="28" t="s">
        <v>37</v>
      </c>
      <c r="R223" s="29" t="s">
        <v>37</v>
      </c>
      <c r="S223" s="28" t="s">
        <v>84</v>
      </c>
      <c r="T223" s="28" t="s">
        <v>775</v>
      </c>
      <c r="U223" s="5" t="s">
        <v>93</v>
      </c>
      <c r="V223" s="28" t="s">
        <v>776</v>
      </c>
      <c r="W223" s="7" t="s">
        <v>37</v>
      </c>
      <c r="X223" s="7" t="s">
        <v>37</v>
      </c>
      <c r="Y223" s="5" t="s">
        <v>37</v>
      </c>
      <c r="Z223" s="5" t="s">
        <v>37</v>
      </c>
      <c r="AA223" s="6" t="s">
        <v>37</v>
      </c>
      <c r="AB223" s="6" t="s">
        <v>37</v>
      </c>
      <c r="AC223" s="6" t="s">
        <v>37</v>
      </c>
      <c r="AD223" s="6" t="s">
        <v>37</v>
      </c>
      <c r="AE223" s="6" t="s">
        <v>37</v>
      </c>
    </row>
    <row r="224">
      <c r="A224" s="28" t="s">
        <v>976</v>
      </c>
      <c r="B224" s="6" t="s">
        <v>977</v>
      </c>
      <c r="C224" s="6" t="s">
        <v>416</v>
      </c>
      <c r="D224" s="7" t="s">
        <v>968</v>
      </c>
      <c r="E224" s="28" t="s">
        <v>969</v>
      </c>
      <c r="F224" s="5" t="s">
        <v>22</v>
      </c>
      <c r="G224" s="6" t="s">
        <v>37</v>
      </c>
      <c r="H224" s="6" t="s">
        <v>37</v>
      </c>
      <c r="I224" s="6" t="s">
        <v>37</v>
      </c>
      <c r="J224" s="8" t="s">
        <v>690</v>
      </c>
      <c r="K224" s="5" t="s">
        <v>691</v>
      </c>
      <c r="L224" s="7" t="s">
        <v>692</v>
      </c>
      <c r="M224" s="9">
        <v>2220</v>
      </c>
      <c r="N224" s="5" t="s">
        <v>350</v>
      </c>
      <c r="O224" s="31">
        <v>43486.3983304398</v>
      </c>
      <c r="P224" s="32">
        <v>43486.4547022338</v>
      </c>
      <c r="Q224" s="28" t="s">
        <v>37</v>
      </c>
      <c r="R224" s="29" t="s">
        <v>37</v>
      </c>
      <c r="S224" s="28" t="s">
        <v>332</v>
      </c>
      <c r="T224" s="28" t="s">
        <v>404</v>
      </c>
      <c r="U224" s="5" t="s">
        <v>405</v>
      </c>
      <c r="V224" s="28" t="s">
        <v>406</v>
      </c>
      <c r="W224" s="7" t="s">
        <v>978</v>
      </c>
      <c r="X224" s="7" t="s">
        <v>37</v>
      </c>
      <c r="Y224" s="5" t="s">
        <v>162</v>
      </c>
      <c r="Z224" s="5" t="s">
        <v>37</v>
      </c>
      <c r="AA224" s="6" t="s">
        <v>37</v>
      </c>
      <c r="AB224" s="6" t="s">
        <v>37</v>
      </c>
      <c r="AC224" s="6" t="s">
        <v>37</v>
      </c>
      <c r="AD224" s="6" t="s">
        <v>37</v>
      </c>
      <c r="AE224" s="6" t="s">
        <v>37</v>
      </c>
    </row>
    <row r="225">
      <c r="A225" s="28" t="s">
        <v>979</v>
      </c>
      <c r="B225" s="6" t="s">
        <v>980</v>
      </c>
      <c r="C225" s="6" t="s">
        <v>960</v>
      </c>
      <c r="D225" s="7" t="s">
        <v>923</v>
      </c>
      <c r="E225" s="28" t="s">
        <v>924</v>
      </c>
      <c r="F225" s="5" t="s">
        <v>90</v>
      </c>
      <c r="G225" s="6" t="s">
        <v>37</v>
      </c>
      <c r="H225" s="6" t="s">
        <v>37</v>
      </c>
      <c r="I225" s="6" t="s">
        <v>37</v>
      </c>
      <c r="J225" s="8" t="s">
        <v>772</v>
      </c>
      <c r="K225" s="5" t="s">
        <v>773</v>
      </c>
      <c r="L225" s="7" t="s">
        <v>774</v>
      </c>
      <c r="M225" s="9">
        <v>2930</v>
      </c>
      <c r="N225" s="5" t="s">
        <v>100</v>
      </c>
      <c r="O225" s="31">
        <v>43486.3990662037</v>
      </c>
      <c r="P225" s="32">
        <v>43486.4151323264</v>
      </c>
      <c r="Q225" s="28" t="s">
        <v>37</v>
      </c>
      <c r="R225" s="29" t="s">
        <v>37</v>
      </c>
      <c r="S225" s="28" t="s">
        <v>84</v>
      </c>
      <c r="T225" s="28" t="s">
        <v>775</v>
      </c>
      <c r="U225" s="5" t="s">
        <v>93</v>
      </c>
      <c r="V225" s="28" t="s">
        <v>776</v>
      </c>
      <c r="W225" s="7" t="s">
        <v>37</v>
      </c>
      <c r="X225" s="7" t="s">
        <v>37</v>
      </c>
      <c r="Y225" s="5" t="s">
        <v>37</v>
      </c>
      <c r="Z225" s="5" t="s">
        <v>37</v>
      </c>
      <c r="AA225" s="6" t="s">
        <v>37</v>
      </c>
      <c r="AB225" s="6" t="s">
        <v>37</v>
      </c>
      <c r="AC225" s="6" t="s">
        <v>37</v>
      </c>
      <c r="AD225" s="6" t="s">
        <v>37</v>
      </c>
      <c r="AE225" s="6" t="s">
        <v>37</v>
      </c>
    </row>
    <row r="226">
      <c r="A226" s="28" t="s">
        <v>981</v>
      </c>
      <c r="B226" s="6" t="s">
        <v>982</v>
      </c>
      <c r="C226" s="6" t="s">
        <v>416</v>
      </c>
      <c r="D226" s="7" t="s">
        <v>968</v>
      </c>
      <c r="E226" s="28" t="s">
        <v>969</v>
      </c>
      <c r="F226" s="5" t="s">
        <v>22</v>
      </c>
      <c r="G226" s="6" t="s">
        <v>78</v>
      </c>
      <c r="H226" s="6" t="s">
        <v>37</v>
      </c>
      <c r="I226" s="6" t="s">
        <v>37</v>
      </c>
      <c r="J226" s="8" t="s">
        <v>676</v>
      </c>
      <c r="K226" s="5" t="s">
        <v>677</v>
      </c>
      <c r="L226" s="7" t="s">
        <v>678</v>
      </c>
      <c r="M226" s="9">
        <v>1760</v>
      </c>
      <c r="N226" s="5" t="s">
        <v>71</v>
      </c>
      <c r="O226" s="31">
        <v>43486.4006447917</v>
      </c>
      <c r="P226" s="32">
        <v>43486.4547022338</v>
      </c>
      <c r="Q226" s="28" t="s">
        <v>37</v>
      </c>
      <c r="R226" s="29" t="s">
        <v>983</v>
      </c>
      <c r="S226" s="28" t="s">
        <v>332</v>
      </c>
      <c r="T226" s="28" t="s">
        <v>404</v>
      </c>
      <c r="U226" s="5" t="s">
        <v>405</v>
      </c>
      <c r="V226" s="28" t="s">
        <v>406</v>
      </c>
      <c r="W226" s="7" t="s">
        <v>984</v>
      </c>
      <c r="X226" s="7" t="s">
        <v>37</v>
      </c>
      <c r="Y226" s="5" t="s">
        <v>162</v>
      </c>
      <c r="Z226" s="5" t="s">
        <v>37</v>
      </c>
      <c r="AA226" s="6" t="s">
        <v>37</v>
      </c>
      <c r="AB226" s="6" t="s">
        <v>37</v>
      </c>
      <c r="AC226" s="6" t="s">
        <v>37</v>
      </c>
      <c r="AD226" s="6" t="s">
        <v>37</v>
      </c>
      <c r="AE226" s="6" t="s">
        <v>37</v>
      </c>
    </row>
    <row r="227">
      <c r="A227" s="28" t="s">
        <v>985</v>
      </c>
      <c r="B227" s="6" t="s">
        <v>986</v>
      </c>
      <c r="C227" s="6" t="s">
        <v>634</v>
      </c>
      <c r="D227" s="7" t="s">
        <v>872</v>
      </c>
      <c r="E227" s="28" t="s">
        <v>873</v>
      </c>
      <c r="F227" s="5" t="s">
        <v>799</v>
      </c>
      <c r="G227" s="6" t="s">
        <v>169</v>
      </c>
      <c r="H227" s="6" t="s">
        <v>987</v>
      </c>
      <c r="I227" s="6" t="s">
        <v>37</v>
      </c>
      <c r="J227" s="8" t="s">
        <v>988</v>
      </c>
      <c r="K227" s="5" t="s">
        <v>989</v>
      </c>
      <c r="L227" s="7" t="s">
        <v>990</v>
      </c>
      <c r="M227" s="9">
        <v>2250</v>
      </c>
      <c r="N227" s="5" t="s">
        <v>54</v>
      </c>
      <c r="O227" s="31">
        <v>43486.4023198264</v>
      </c>
      <c r="P227" s="32">
        <v>43486.5607558218</v>
      </c>
      <c r="Q227" s="28" t="s">
        <v>37</v>
      </c>
      <c r="R227" s="29" t="s">
        <v>37</v>
      </c>
      <c r="S227" s="28" t="s">
        <v>84</v>
      </c>
      <c r="T227" s="28" t="s">
        <v>502</v>
      </c>
      <c r="U227" s="5" t="s">
        <v>115</v>
      </c>
      <c r="V227" s="28" t="s">
        <v>532</v>
      </c>
      <c r="W227" s="7" t="s">
        <v>37</v>
      </c>
      <c r="X227" s="7" t="s">
        <v>37</v>
      </c>
      <c r="Y227" s="5" t="s">
        <v>118</v>
      </c>
      <c r="Z227" s="5" t="s">
        <v>37</v>
      </c>
      <c r="AA227" s="6" t="s">
        <v>37</v>
      </c>
      <c r="AB227" s="6" t="s">
        <v>37</v>
      </c>
      <c r="AC227" s="6" t="s">
        <v>37</v>
      </c>
      <c r="AD227" s="6" t="s">
        <v>37</v>
      </c>
      <c r="AE227" s="6" t="s">
        <v>37</v>
      </c>
    </row>
    <row r="228">
      <c r="A228" s="28" t="s">
        <v>991</v>
      </c>
      <c r="B228" s="6" t="s">
        <v>992</v>
      </c>
      <c r="C228" s="6" t="s">
        <v>960</v>
      </c>
      <c r="D228" s="7" t="s">
        <v>923</v>
      </c>
      <c r="E228" s="28" t="s">
        <v>924</v>
      </c>
      <c r="F228" s="5" t="s">
        <v>90</v>
      </c>
      <c r="G228" s="6" t="s">
        <v>37</v>
      </c>
      <c r="H228" s="6" t="s">
        <v>37</v>
      </c>
      <c r="I228" s="6" t="s">
        <v>37</v>
      </c>
      <c r="J228" s="8" t="s">
        <v>772</v>
      </c>
      <c r="K228" s="5" t="s">
        <v>773</v>
      </c>
      <c r="L228" s="7" t="s">
        <v>774</v>
      </c>
      <c r="M228" s="9">
        <v>2260</v>
      </c>
      <c r="N228" s="5" t="s">
        <v>100</v>
      </c>
      <c r="O228" s="31">
        <v>43486.402490081</v>
      </c>
      <c r="P228" s="32">
        <v>43486.4146709838</v>
      </c>
      <c r="Q228" s="28" t="s">
        <v>37</v>
      </c>
      <c r="R228" s="29" t="s">
        <v>37</v>
      </c>
      <c r="S228" s="28" t="s">
        <v>84</v>
      </c>
      <c r="T228" s="28" t="s">
        <v>775</v>
      </c>
      <c r="U228" s="5" t="s">
        <v>93</v>
      </c>
      <c r="V228" s="28" t="s">
        <v>776</v>
      </c>
      <c r="W228" s="7" t="s">
        <v>37</v>
      </c>
      <c r="X228" s="7" t="s">
        <v>37</v>
      </c>
      <c r="Y228" s="5" t="s">
        <v>37</v>
      </c>
      <c r="Z228" s="5" t="s">
        <v>37</v>
      </c>
      <c r="AA228" s="6" t="s">
        <v>37</v>
      </c>
      <c r="AB228" s="6" t="s">
        <v>37</v>
      </c>
      <c r="AC228" s="6" t="s">
        <v>37</v>
      </c>
      <c r="AD228" s="6" t="s">
        <v>37</v>
      </c>
      <c r="AE228" s="6" t="s">
        <v>37</v>
      </c>
    </row>
    <row r="229">
      <c r="A229" s="28" t="s">
        <v>993</v>
      </c>
      <c r="B229" s="6" t="s">
        <v>994</v>
      </c>
      <c r="C229" s="6" t="s">
        <v>995</v>
      </c>
      <c r="D229" s="7" t="s">
        <v>968</v>
      </c>
      <c r="E229" s="28" t="s">
        <v>969</v>
      </c>
      <c r="F229" s="5" t="s">
        <v>22</v>
      </c>
      <c r="G229" s="6" t="s">
        <v>78</v>
      </c>
      <c r="H229" s="6" t="s">
        <v>37</v>
      </c>
      <c r="I229" s="6" t="s">
        <v>37</v>
      </c>
      <c r="J229" s="8" t="s">
        <v>486</v>
      </c>
      <c r="K229" s="5" t="s">
        <v>487</v>
      </c>
      <c r="L229" s="7" t="s">
        <v>488</v>
      </c>
      <c r="M229" s="9">
        <v>2270</v>
      </c>
      <c r="N229" s="5" t="s">
        <v>132</v>
      </c>
      <c r="O229" s="31">
        <v>43486.4028356829</v>
      </c>
      <c r="P229" s="32">
        <v>43486.4547022338</v>
      </c>
      <c r="Q229" s="28" t="s">
        <v>37</v>
      </c>
      <c r="R229" s="29" t="s">
        <v>37</v>
      </c>
      <c r="S229" s="28" t="s">
        <v>332</v>
      </c>
      <c r="T229" s="28" t="s">
        <v>404</v>
      </c>
      <c r="U229" s="5" t="s">
        <v>405</v>
      </c>
      <c r="V229" s="28" t="s">
        <v>406</v>
      </c>
      <c r="W229" s="7" t="s">
        <v>996</v>
      </c>
      <c r="X229" s="7" t="s">
        <v>37</v>
      </c>
      <c r="Y229" s="5" t="s">
        <v>162</v>
      </c>
      <c r="Z229" s="5" t="s">
        <v>444</v>
      </c>
      <c r="AA229" s="6" t="s">
        <v>37</v>
      </c>
      <c r="AB229" s="6" t="s">
        <v>37</v>
      </c>
      <c r="AC229" s="6" t="s">
        <v>37</v>
      </c>
      <c r="AD229" s="6" t="s">
        <v>37</v>
      </c>
      <c r="AE229" s="6" t="s">
        <v>37</v>
      </c>
    </row>
    <row r="230">
      <c r="A230" s="28" t="s">
        <v>997</v>
      </c>
      <c r="B230" s="6" t="s">
        <v>998</v>
      </c>
      <c r="C230" s="6" t="s">
        <v>999</v>
      </c>
      <c r="D230" s="7" t="s">
        <v>923</v>
      </c>
      <c r="E230" s="28" t="s">
        <v>924</v>
      </c>
      <c r="F230" s="5" t="s">
        <v>90</v>
      </c>
      <c r="G230" s="6" t="s">
        <v>37</v>
      </c>
      <c r="H230" s="6" t="s">
        <v>37</v>
      </c>
      <c r="I230" s="6" t="s">
        <v>37</v>
      </c>
      <c r="J230" s="8" t="s">
        <v>791</v>
      </c>
      <c r="K230" s="5" t="s">
        <v>792</v>
      </c>
      <c r="L230" s="7" t="s">
        <v>793</v>
      </c>
      <c r="M230" s="9">
        <v>2280</v>
      </c>
      <c r="N230" s="5" t="s">
        <v>54</v>
      </c>
      <c r="O230" s="31">
        <v>43486.404731331</v>
      </c>
      <c r="P230" s="32">
        <v>43486.4146711806</v>
      </c>
      <c r="Q230" s="28" t="s">
        <v>37</v>
      </c>
      <c r="R230" s="29" t="s">
        <v>37</v>
      </c>
      <c r="S230" s="28" t="s">
        <v>84</v>
      </c>
      <c r="T230" s="28" t="s">
        <v>794</v>
      </c>
      <c r="U230" s="5" t="s">
        <v>451</v>
      </c>
      <c r="V230" s="28" t="s">
        <v>795</v>
      </c>
      <c r="W230" s="7" t="s">
        <v>37</v>
      </c>
      <c r="X230" s="7" t="s">
        <v>37</v>
      </c>
      <c r="Y230" s="5" t="s">
        <v>37</v>
      </c>
      <c r="Z230" s="5" t="s">
        <v>37</v>
      </c>
      <c r="AA230" s="6" t="s">
        <v>37</v>
      </c>
      <c r="AB230" s="6" t="s">
        <v>37</v>
      </c>
      <c r="AC230" s="6" t="s">
        <v>37</v>
      </c>
      <c r="AD230" s="6" t="s">
        <v>37</v>
      </c>
      <c r="AE230" s="6" t="s">
        <v>37</v>
      </c>
    </row>
    <row r="231">
      <c r="A231" s="28" t="s">
        <v>1000</v>
      </c>
      <c r="B231" s="6" t="s">
        <v>1001</v>
      </c>
      <c r="C231" s="6" t="s">
        <v>416</v>
      </c>
      <c r="D231" s="7" t="s">
        <v>968</v>
      </c>
      <c r="E231" s="28" t="s">
        <v>969</v>
      </c>
      <c r="F231" s="5" t="s">
        <v>22</v>
      </c>
      <c r="G231" s="6" t="s">
        <v>78</v>
      </c>
      <c r="H231" s="6" t="s">
        <v>37</v>
      </c>
      <c r="I231" s="6" t="s">
        <v>37</v>
      </c>
      <c r="J231" s="8" t="s">
        <v>486</v>
      </c>
      <c r="K231" s="5" t="s">
        <v>487</v>
      </c>
      <c r="L231" s="7" t="s">
        <v>488</v>
      </c>
      <c r="M231" s="9">
        <v>2290</v>
      </c>
      <c r="N231" s="5" t="s">
        <v>71</v>
      </c>
      <c r="O231" s="31">
        <v>43486.4055364583</v>
      </c>
      <c r="P231" s="32">
        <v>43486.4547023958</v>
      </c>
      <c r="Q231" s="28" t="s">
        <v>37</v>
      </c>
      <c r="R231" s="29" t="s">
        <v>1002</v>
      </c>
      <c r="S231" s="28" t="s">
        <v>332</v>
      </c>
      <c r="T231" s="28" t="s">
        <v>404</v>
      </c>
      <c r="U231" s="5" t="s">
        <v>405</v>
      </c>
      <c r="V231" s="28" t="s">
        <v>406</v>
      </c>
      <c r="W231" s="7" t="s">
        <v>1003</v>
      </c>
      <c r="X231" s="7" t="s">
        <v>37</v>
      </c>
      <c r="Y231" s="5" t="s">
        <v>162</v>
      </c>
      <c r="Z231" s="5" t="s">
        <v>37</v>
      </c>
      <c r="AA231" s="6" t="s">
        <v>37</v>
      </c>
      <c r="AB231" s="6" t="s">
        <v>37</v>
      </c>
      <c r="AC231" s="6" t="s">
        <v>37</v>
      </c>
      <c r="AD231" s="6" t="s">
        <v>37</v>
      </c>
      <c r="AE231" s="6" t="s">
        <v>37</v>
      </c>
    </row>
    <row r="232">
      <c r="A232" s="28" t="s">
        <v>1004</v>
      </c>
      <c r="B232" s="6" t="s">
        <v>1005</v>
      </c>
      <c r="C232" s="6" t="s">
        <v>960</v>
      </c>
      <c r="D232" s="7" t="s">
        <v>923</v>
      </c>
      <c r="E232" s="28" t="s">
        <v>924</v>
      </c>
      <c r="F232" s="5" t="s">
        <v>90</v>
      </c>
      <c r="G232" s="6" t="s">
        <v>37</v>
      </c>
      <c r="H232" s="6" t="s">
        <v>37</v>
      </c>
      <c r="I232" s="6" t="s">
        <v>37</v>
      </c>
      <c r="J232" s="8" t="s">
        <v>284</v>
      </c>
      <c r="K232" s="5" t="s">
        <v>285</v>
      </c>
      <c r="L232" s="7" t="s">
        <v>286</v>
      </c>
      <c r="M232" s="9">
        <v>2300</v>
      </c>
      <c r="N232" s="5" t="s">
        <v>54</v>
      </c>
      <c r="O232" s="31">
        <v>43486.407718831</v>
      </c>
      <c r="P232" s="32">
        <v>43486.4146711806</v>
      </c>
      <c r="Q232" s="28" t="s">
        <v>37</v>
      </c>
      <c r="R232" s="29" t="s">
        <v>37</v>
      </c>
      <c r="S232" s="28" t="s">
        <v>84</v>
      </c>
      <c r="T232" s="28" t="s">
        <v>672</v>
      </c>
      <c r="U232" s="5" t="s">
        <v>387</v>
      </c>
      <c r="V232" s="28" t="s">
        <v>673</v>
      </c>
      <c r="W232" s="7" t="s">
        <v>37</v>
      </c>
      <c r="X232" s="7" t="s">
        <v>37</v>
      </c>
      <c r="Y232" s="5" t="s">
        <v>37</v>
      </c>
      <c r="Z232" s="5" t="s">
        <v>37</v>
      </c>
      <c r="AA232" s="6" t="s">
        <v>37</v>
      </c>
      <c r="AB232" s="6" t="s">
        <v>37</v>
      </c>
      <c r="AC232" s="6" t="s">
        <v>37</v>
      </c>
      <c r="AD232" s="6" t="s">
        <v>37</v>
      </c>
      <c r="AE232" s="6" t="s">
        <v>37</v>
      </c>
    </row>
    <row r="233">
      <c r="A233" s="28" t="s">
        <v>1006</v>
      </c>
      <c r="B233" s="6" t="s">
        <v>1007</v>
      </c>
      <c r="C233" s="6" t="s">
        <v>416</v>
      </c>
      <c r="D233" s="7" t="s">
        <v>968</v>
      </c>
      <c r="E233" s="28" t="s">
        <v>969</v>
      </c>
      <c r="F233" s="5" t="s">
        <v>22</v>
      </c>
      <c r="G233" s="6" t="s">
        <v>78</v>
      </c>
      <c r="H233" s="6" t="s">
        <v>37</v>
      </c>
      <c r="I233" s="6" t="s">
        <v>37</v>
      </c>
      <c r="J233" s="8" t="s">
        <v>676</v>
      </c>
      <c r="K233" s="5" t="s">
        <v>677</v>
      </c>
      <c r="L233" s="7" t="s">
        <v>678</v>
      </c>
      <c r="M233" s="9">
        <v>2310</v>
      </c>
      <c r="N233" s="5" t="s">
        <v>350</v>
      </c>
      <c r="O233" s="31">
        <v>43486.407728044</v>
      </c>
      <c r="P233" s="32">
        <v>43486.4547023958</v>
      </c>
      <c r="Q233" s="28" t="s">
        <v>37</v>
      </c>
      <c r="R233" s="29" t="s">
        <v>37</v>
      </c>
      <c r="S233" s="28" t="s">
        <v>332</v>
      </c>
      <c r="T233" s="28" t="s">
        <v>404</v>
      </c>
      <c r="U233" s="5" t="s">
        <v>405</v>
      </c>
      <c r="V233" s="28" t="s">
        <v>406</v>
      </c>
      <c r="W233" s="7" t="s">
        <v>1008</v>
      </c>
      <c r="X233" s="7" t="s">
        <v>37</v>
      </c>
      <c r="Y233" s="5" t="s">
        <v>162</v>
      </c>
      <c r="Z233" s="5" t="s">
        <v>37</v>
      </c>
      <c r="AA233" s="6" t="s">
        <v>37</v>
      </c>
      <c r="AB233" s="6" t="s">
        <v>37</v>
      </c>
      <c r="AC233" s="6" t="s">
        <v>37</v>
      </c>
      <c r="AD233" s="6" t="s">
        <v>37</v>
      </c>
      <c r="AE233" s="6" t="s">
        <v>37</v>
      </c>
    </row>
    <row r="234">
      <c r="A234" s="28" t="s">
        <v>1009</v>
      </c>
      <c r="B234" s="6" t="s">
        <v>1010</v>
      </c>
      <c r="C234" s="6" t="s">
        <v>1011</v>
      </c>
      <c r="D234" s="7" t="s">
        <v>968</v>
      </c>
      <c r="E234" s="28" t="s">
        <v>969</v>
      </c>
      <c r="F234" s="5" t="s">
        <v>22</v>
      </c>
      <c r="G234" s="6" t="s">
        <v>78</v>
      </c>
      <c r="H234" s="6" t="s">
        <v>37</v>
      </c>
      <c r="I234" s="6" t="s">
        <v>37</v>
      </c>
      <c r="J234" s="8" t="s">
        <v>1012</v>
      </c>
      <c r="K234" s="5" t="s">
        <v>1013</v>
      </c>
      <c r="L234" s="7" t="s">
        <v>1014</v>
      </c>
      <c r="M234" s="9">
        <v>2320</v>
      </c>
      <c r="N234" s="5" t="s">
        <v>71</v>
      </c>
      <c r="O234" s="31">
        <v>43486.4098900116</v>
      </c>
      <c r="P234" s="32">
        <v>43486.4547023958</v>
      </c>
      <c r="Q234" s="28" t="s">
        <v>37</v>
      </c>
      <c r="R234" s="29" t="s">
        <v>1015</v>
      </c>
      <c r="S234" s="28" t="s">
        <v>332</v>
      </c>
      <c r="T234" s="28" t="s">
        <v>404</v>
      </c>
      <c r="U234" s="5" t="s">
        <v>405</v>
      </c>
      <c r="V234" s="28" t="s">
        <v>406</v>
      </c>
      <c r="W234" s="7" t="s">
        <v>1016</v>
      </c>
      <c r="X234" s="7" t="s">
        <v>37</v>
      </c>
      <c r="Y234" s="5" t="s">
        <v>162</v>
      </c>
      <c r="Z234" s="5" t="s">
        <v>37</v>
      </c>
      <c r="AA234" s="6" t="s">
        <v>37</v>
      </c>
      <c r="AB234" s="6" t="s">
        <v>37</v>
      </c>
      <c r="AC234" s="6" t="s">
        <v>37</v>
      </c>
      <c r="AD234" s="6" t="s">
        <v>37</v>
      </c>
      <c r="AE234" s="6" t="s">
        <v>37</v>
      </c>
    </row>
    <row r="235">
      <c r="A235" s="28" t="s">
        <v>1017</v>
      </c>
      <c r="B235" s="6" t="s">
        <v>1018</v>
      </c>
      <c r="C235" s="6" t="s">
        <v>634</v>
      </c>
      <c r="D235" s="7" t="s">
        <v>872</v>
      </c>
      <c r="E235" s="28" t="s">
        <v>873</v>
      </c>
      <c r="F235" s="5" t="s">
        <v>90</v>
      </c>
      <c r="G235" s="6" t="s">
        <v>169</v>
      </c>
      <c r="H235" s="6" t="s">
        <v>1019</v>
      </c>
      <c r="I235" s="6" t="s">
        <v>37</v>
      </c>
      <c r="J235" s="8" t="s">
        <v>621</v>
      </c>
      <c r="K235" s="5" t="s">
        <v>622</v>
      </c>
      <c r="L235" s="7" t="s">
        <v>623</v>
      </c>
      <c r="M235" s="9">
        <v>1200</v>
      </c>
      <c r="N235" s="5" t="s">
        <v>71</v>
      </c>
      <c r="O235" s="31">
        <v>43486.4102074421</v>
      </c>
      <c r="P235" s="32">
        <v>43486.5633908565</v>
      </c>
      <c r="Q235" s="28" t="s">
        <v>37</v>
      </c>
      <c r="R235" s="29" t="s">
        <v>1020</v>
      </c>
      <c r="S235" s="28" t="s">
        <v>84</v>
      </c>
      <c r="T235" s="28" t="s">
        <v>625</v>
      </c>
      <c r="U235" s="5" t="s">
        <v>387</v>
      </c>
      <c r="V235" s="28" t="s">
        <v>532</v>
      </c>
      <c r="W235" s="7" t="s">
        <v>37</v>
      </c>
      <c r="X235" s="7" t="s">
        <v>37</v>
      </c>
      <c r="Y235" s="5" t="s">
        <v>37</v>
      </c>
      <c r="Z235" s="5" t="s">
        <v>37</v>
      </c>
      <c r="AA235" s="6" t="s">
        <v>37</v>
      </c>
      <c r="AB235" s="6" t="s">
        <v>37</v>
      </c>
      <c r="AC235" s="6" t="s">
        <v>37</v>
      </c>
      <c r="AD235" s="6" t="s">
        <v>37</v>
      </c>
      <c r="AE235" s="6" t="s">
        <v>37</v>
      </c>
    </row>
    <row r="236">
      <c r="A236" s="28" t="s">
        <v>1021</v>
      </c>
      <c r="B236" s="6" t="s">
        <v>1022</v>
      </c>
      <c r="C236" s="6" t="s">
        <v>416</v>
      </c>
      <c r="D236" s="7" t="s">
        <v>968</v>
      </c>
      <c r="E236" s="28" t="s">
        <v>969</v>
      </c>
      <c r="F236" s="5" t="s">
        <v>22</v>
      </c>
      <c r="G236" s="6" t="s">
        <v>78</v>
      </c>
      <c r="H236" s="6" t="s">
        <v>37</v>
      </c>
      <c r="I236" s="6" t="s">
        <v>37</v>
      </c>
      <c r="J236" s="8" t="s">
        <v>608</v>
      </c>
      <c r="K236" s="5" t="s">
        <v>609</v>
      </c>
      <c r="L236" s="7" t="s">
        <v>610</v>
      </c>
      <c r="M236" s="9">
        <v>3980</v>
      </c>
      <c r="N236" s="5" t="s">
        <v>71</v>
      </c>
      <c r="O236" s="31">
        <v>43486.4119028588</v>
      </c>
      <c r="P236" s="32">
        <v>43486.454702581</v>
      </c>
      <c r="Q236" s="28" t="s">
        <v>37</v>
      </c>
      <c r="R236" s="29" t="s">
        <v>1023</v>
      </c>
      <c r="S236" s="28" t="s">
        <v>332</v>
      </c>
      <c r="T236" s="28" t="s">
        <v>404</v>
      </c>
      <c r="U236" s="5" t="s">
        <v>405</v>
      </c>
      <c r="V236" s="28" t="s">
        <v>406</v>
      </c>
      <c r="W236" s="7" t="s">
        <v>1024</v>
      </c>
      <c r="X236" s="7" t="s">
        <v>37</v>
      </c>
      <c r="Y236" s="5" t="s">
        <v>162</v>
      </c>
      <c r="Z236" s="5" t="s">
        <v>37</v>
      </c>
      <c r="AA236" s="6" t="s">
        <v>37</v>
      </c>
      <c r="AB236" s="6" t="s">
        <v>37</v>
      </c>
      <c r="AC236" s="6" t="s">
        <v>37</v>
      </c>
      <c r="AD236" s="6" t="s">
        <v>37</v>
      </c>
      <c r="AE236" s="6" t="s">
        <v>37</v>
      </c>
    </row>
    <row r="237">
      <c r="A237" s="28" t="s">
        <v>1025</v>
      </c>
      <c r="B237" s="6" t="s">
        <v>1026</v>
      </c>
      <c r="C237" s="6" t="s">
        <v>634</v>
      </c>
      <c r="D237" s="7" t="s">
        <v>872</v>
      </c>
      <c r="E237" s="28" t="s">
        <v>873</v>
      </c>
      <c r="F237" s="5" t="s">
        <v>90</v>
      </c>
      <c r="G237" s="6" t="s">
        <v>169</v>
      </c>
      <c r="H237" s="6" t="s">
        <v>1027</v>
      </c>
      <c r="I237" s="6" t="s">
        <v>37</v>
      </c>
      <c r="J237" s="8" t="s">
        <v>1028</v>
      </c>
      <c r="K237" s="5" t="s">
        <v>1029</v>
      </c>
      <c r="L237" s="7" t="s">
        <v>1030</v>
      </c>
      <c r="M237" s="9">
        <v>2350</v>
      </c>
      <c r="N237" s="5" t="s">
        <v>40</v>
      </c>
      <c r="O237" s="31">
        <v>43486.4135318634</v>
      </c>
      <c r="P237" s="32">
        <v>43486.5637409722</v>
      </c>
      <c r="Q237" s="28" t="s">
        <v>37</v>
      </c>
      <c r="R237" s="29" t="s">
        <v>37</v>
      </c>
      <c r="S237" s="28" t="s">
        <v>84</v>
      </c>
      <c r="T237" s="28" t="s">
        <v>1031</v>
      </c>
      <c r="U237" s="5" t="s">
        <v>387</v>
      </c>
      <c r="V237" s="28" t="s">
        <v>532</v>
      </c>
      <c r="W237" s="7" t="s">
        <v>37</v>
      </c>
      <c r="X237" s="7" t="s">
        <v>37</v>
      </c>
      <c r="Y237" s="5" t="s">
        <v>37</v>
      </c>
      <c r="Z237" s="5" t="s">
        <v>37</v>
      </c>
      <c r="AA237" s="6" t="s">
        <v>37</v>
      </c>
      <c r="AB237" s="6" t="s">
        <v>37</v>
      </c>
      <c r="AC237" s="6" t="s">
        <v>37</v>
      </c>
      <c r="AD237" s="6" t="s">
        <v>37</v>
      </c>
      <c r="AE237" s="6" t="s">
        <v>37</v>
      </c>
    </row>
    <row r="238">
      <c r="A238" s="28" t="s">
        <v>1032</v>
      </c>
      <c r="B238" s="6" t="s">
        <v>1033</v>
      </c>
      <c r="C238" s="6" t="s">
        <v>1034</v>
      </c>
      <c r="D238" s="7" t="s">
        <v>1035</v>
      </c>
      <c r="E238" s="28" t="s">
        <v>1036</v>
      </c>
      <c r="F238" s="5" t="s">
        <v>90</v>
      </c>
      <c r="G238" s="6" t="s">
        <v>169</v>
      </c>
      <c r="H238" s="6" t="s">
        <v>37</v>
      </c>
      <c r="I238" s="6" t="s">
        <v>37</v>
      </c>
      <c r="J238" s="8" t="s">
        <v>475</v>
      </c>
      <c r="K238" s="5" t="s">
        <v>476</v>
      </c>
      <c r="L238" s="7" t="s">
        <v>477</v>
      </c>
      <c r="M238" s="9">
        <v>870</v>
      </c>
      <c r="N238" s="5" t="s">
        <v>100</v>
      </c>
      <c r="O238" s="31">
        <v>43486.4143201736</v>
      </c>
      <c r="P238" s="32">
        <v>43486.4258210995</v>
      </c>
      <c r="Q238" s="28" t="s">
        <v>37</v>
      </c>
      <c r="R238" s="29" t="s">
        <v>37</v>
      </c>
      <c r="S238" s="28" t="s">
        <v>84</v>
      </c>
      <c r="T238" s="28" t="s">
        <v>478</v>
      </c>
      <c r="U238" s="5" t="s">
        <v>387</v>
      </c>
      <c r="V238" s="28" t="s">
        <v>479</v>
      </c>
      <c r="W238" s="7" t="s">
        <v>37</v>
      </c>
      <c r="X238" s="7" t="s">
        <v>37</v>
      </c>
      <c r="Y238" s="5" t="s">
        <v>37</v>
      </c>
      <c r="Z238" s="5" t="s">
        <v>37</v>
      </c>
      <c r="AA238" s="6" t="s">
        <v>37</v>
      </c>
      <c r="AB238" s="6" t="s">
        <v>37</v>
      </c>
      <c r="AC238" s="6" t="s">
        <v>37</v>
      </c>
      <c r="AD238" s="6" t="s">
        <v>37</v>
      </c>
      <c r="AE238" s="6" t="s">
        <v>37</v>
      </c>
    </row>
    <row r="239">
      <c r="A239" s="28" t="s">
        <v>1037</v>
      </c>
      <c r="B239" s="6" t="s">
        <v>1038</v>
      </c>
      <c r="C239" s="6" t="s">
        <v>416</v>
      </c>
      <c r="D239" s="7" t="s">
        <v>968</v>
      </c>
      <c r="E239" s="28" t="s">
        <v>969</v>
      </c>
      <c r="F239" s="5" t="s">
        <v>90</v>
      </c>
      <c r="G239" s="6" t="s">
        <v>169</v>
      </c>
      <c r="H239" s="6" t="s">
        <v>37</v>
      </c>
      <c r="I239" s="6" t="s">
        <v>37</v>
      </c>
      <c r="J239" s="8" t="s">
        <v>284</v>
      </c>
      <c r="K239" s="5" t="s">
        <v>285</v>
      </c>
      <c r="L239" s="7" t="s">
        <v>286</v>
      </c>
      <c r="M239" s="9">
        <v>2370</v>
      </c>
      <c r="N239" s="5" t="s">
        <v>54</v>
      </c>
      <c r="O239" s="31">
        <v>43486.4147711806</v>
      </c>
      <c r="P239" s="32">
        <v>43486.454702581</v>
      </c>
      <c r="Q239" s="28" t="s">
        <v>37</v>
      </c>
      <c r="R239" s="29" t="s">
        <v>37</v>
      </c>
      <c r="S239" s="28" t="s">
        <v>84</v>
      </c>
      <c r="T239" s="28" t="s">
        <v>672</v>
      </c>
      <c r="U239" s="5" t="s">
        <v>387</v>
      </c>
      <c r="V239" s="28" t="s">
        <v>673</v>
      </c>
      <c r="W239" s="7" t="s">
        <v>37</v>
      </c>
      <c r="X239" s="7" t="s">
        <v>37</v>
      </c>
      <c r="Y239" s="5" t="s">
        <v>37</v>
      </c>
      <c r="Z239" s="5" t="s">
        <v>37</v>
      </c>
      <c r="AA239" s="6" t="s">
        <v>37</v>
      </c>
      <c r="AB239" s="6" t="s">
        <v>37</v>
      </c>
      <c r="AC239" s="6" t="s">
        <v>37</v>
      </c>
      <c r="AD239" s="6" t="s">
        <v>37</v>
      </c>
      <c r="AE239" s="6" t="s">
        <v>37</v>
      </c>
    </row>
    <row r="240">
      <c r="A240" s="28" t="s">
        <v>1039</v>
      </c>
      <c r="B240" s="6" t="s">
        <v>1040</v>
      </c>
      <c r="C240" s="6" t="s">
        <v>879</v>
      </c>
      <c r="D240" s="7" t="s">
        <v>880</v>
      </c>
      <c r="E240" s="28" t="s">
        <v>881</v>
      </c>
      <c r="F240" s="5" t="s">
        <v>90</v>
      </c>
      <c r="G240" s="6" t="s">
        <v>37</v>
      </c>
      <c r="H240" s="6" t="s">
        <v>37</v>
      </c>
      <c r="I240" s="6" t="s">
        <v>37</v>
      </c>
      <c r="J240" s="8" t="s">
        <v>762</v>
      </c>
      <c r="K240" s="5" t="s">
        <v>763</v>
      </c>
      <c r="L240" s="7" t="s">
        <v>764</v>
      </c>
      <c r="M240" s="9">
        <v>2870</v>
      </c>
      <c r="N240" s="5" t="s">
        <v>54</v>
      </c>
      <c r="O240" s="31">
        <v>43486.4149748495</v>
      </c>
      <c r="P240" s="32">
        <v>43486.5748852662</v>
      </c>
      <c r="Q240" s="28" t="s">
        <v>37</v>
      </c>
      <c r="R240" s="29" t="s">
        <v>37</v>
      </c>
      <c r="S240" s="28" t="s">
        <v>84</v>
      </c>
      <c r="T240" s="28" t="s">
        <v>766</v>
      </c>
      <c r="U240" s="5" t="s">
        <v>451</v>
      </c>
      <c r="V240" s="28" t="s">
        <v>767</v>
      </c>
      <c r="W240" s="7" t="s">
        <v>37</v>
      </c>
      <c r="X240" s="7" t="s">
        <v>37</v>
      </c>
      <c r="Y240" s="5" t="s">
        <v>37</v>
      </c>
      <c r="Z240" s="5" t="s">
        <v>37</v>
      </c>
      <c r="AA240" s="6" t="s">
        <v>37</v>
      </c>
      <c r="AB240" s="6" t="s">
        <v>37</v>
      </c>
      <c r="AC240" s="6" t="s">
        <v>37</v>
      </c>
      <c r="AD240" s="6" t="s">
        <v>37</v>
      </c>
      <c r="AE240" s="6" t="s">
        <v>37</v>
      </c>
    </row>
    <row r="241">
      <c r="A241" s="28" t="s">
        <v>1041</v>
      </c>
      <c r="B241" s="6" t="s">
        <v>1042</v>
      </c>
      <c r="C241" s="6" t="s">
        <v>1043</v>
      </c>
      <c r="D241" s="7" t="s">
        <v>968</v>
      </c>
      <c r="E241" s="28" t="s">
        <v>969</v>
      </c>
      <c r="F241" s="5" t="s">
        <v>90</v>
      </c>
      <c r="G241" s="6" t="s">
        <v>169</v>
      </c>
      <c r="H241" s="6" t="s">
        <v>37</v>
      </c>
      <c r="I241" s="6" t="s">
        <v>37</v>
      </c>
      <c r="J241" s="8" t="s">
        <v>284</v>
      </c>
      <c r="K241" s="5" t="s">
        <v>285</v>
      </c>
      <c r="L241" s="7" t="s">
        <v>286</v>
      </c>
      <c r="M241" s="9">
        <v>3180</v>
      </c>
      <c r="N241" s="5" t="s">
        <v>71</v>
      </c>
      <c r="O241" s="31">
        <v>43486.4164899306</v>
      </c>
      <c r="P241" s="32">
        <v>43486.454702581</v>
      </c>
      <c r="Q241" s="28" t="s">
        <v>37</v>
      </c>
      <c r="R241" s="29" t="s">
        <v>1044</v>
      </c>
      <c r="S241" s="28" t="s">
        <v>84</v>
      </c>
      <c r="T241" s="28" t="s">
        <v>672</v>
      </c>
      <c r="U241" s="5" t="s">
        <v>387</v>
      </c>
      <c r="V241" s="28" t="s">
        <v>673</v>
      </c>
      <c r="W241" s="7" t="s">
        <v>37</v>
      </c>
      <c r="X241" s="7" t="s">
        <v>37</v>
      </c>
      <c r="Y241" s="5" t="s">
        <v>37</v>
      </c>
      <c r="Z241" s="5" t="s">
        <v>37</v>
      </c>
      <c r="AA241" s="6" t="s">
        <v>37</v>
      </c>
      <c r="AB241" s="6" t="s">
        <v>37</v>
      </c>
      <c r="AC241" s="6" t="s">
        <v>37</v>
      </c>
      <c r="AD241" s="6" t="s">
        <v>37</v>
      </c>
      <c r="AE241" s="6" t="s">
        <v>37</v>
      </c>
    </row>
    <row r="242">
      <c r="A242" s="28" t="s">
        <v>1045</v>
      </c>
      <c r="B242" s="6" t="s">
        <v>1046</v>
      </c>
      <c r="C242" s="6" t="s">
        <v>634</v>
      </c>
      <c r="D242" s="7" t="s">
        <v>872</v>
      </c>
      <c r="E242" s="28" t="s">
        <v>873</v>
      </c>
      <c r="F242" s="5" t="s">
        <v>90</v>
      </c>
      <c r="G242" s="6" t="s">
        <v>169</v>
      </c>
      <c r="H242" s="6" t="s">
        <v>1047</v>
      </c>
      <c r="I242" s="6" t="s">
        <v>37</v>
      </c>
      <c r="J242" s="8" t="s">
        <v>621</v>
      </c>
      <c r="K242" s="5" t="s">
        <v>622</v>
      </c>
      <c r="L242" s="7" t="s">
        <v>623</v>
      </c>
      <c r="M242" s="9">
        <v>1210</v>
      </c>
      <c r="N242" s="5" t="s">
        <v>54</v>
      </c>
      <c r="O242" s="31">
        <v>43486.4176897338</v>
      </c>
      <c r="P242" s="32">
        <v>43486.5669122685</v>
      </c>
      <c r="Q242" s="28" t="s">
        <v>37</v>
      </c>
      <c r="R242" s="29" t="s">
        <v>37</v>
      </c>
      <c r="S242" s="28" t="s">
        <v>84</v>
      </c>
      <c r="T242" s="28" t="s">
        <v>625</v>
      </c>
      <c r="U242" s="5" t="s">
        <v>387</v>
      </c>
      <c r="V242" s="28" t="s">
        <v>532</v>
      </c>
      <c r="W242" s="7" t="s">
        <v>37</v>
      </c>
      <c r="X242" s="7" t="s">
        <v>37</v>
      </c>
      <c r="Y242" s="5" t="s">
        <v>37</v>
      </c>
      <c r="Z242" s="5" t="s">
        <v>37</v>
      </c>
      <c r="AA242" s="6" t="s">
        <v>37</v>
      </c>
      <c r="AB242" s="6" t="s">
        <v>37</v>
      </c>
      <c r="AC242" s="6" t="s">
        <v>37</v>
      </c>
      <c r="AD242" s="6" t="s">
        <v>37</v>
      </c>
      <c r="AE242" s="6" t="s">
        <v>37</v>
      </c>
    </row>
    <row r="243">
      <c r="A243" s="28" t="s">
        <v>1048</v>
      </c>
      <c r="B243" s="6" t="s">
        <v>1049</v>
      </c>
      <c r="C243" s="6" t="s">
        <v>416</v>
      </c>
      <c r="D243" s="7" t="s">
        <v>968</v>
      </c>
      <c r="E243" s="28" t="s">
        <v>969</v>
      </c>
      <c r="F243" s="5" t="s">
        <v>90</v>
      </c>
      <c r="G243" s="6" t="s">
        <v>169</v>
      </c>
      <c r="H243" s="6" t="s">
        <v>37</v>
      </c>
      <c r="I243" s="6" t="s">
        <v>37</v>
      </c>
      <c r="J243" s="8" t="s">
        <v>556</v>
      </c>
      <c r="K243" s="5" t="s">
        <v>557</v>
      </c>
      <c r="L243" s="7" t="s">
        <v>558</v>
      </c>
      <c r="M243" s="9">
        <v>1900</v>
      </c>
      <c r="N243" s="5" t="s">
        <v>71</v>
      </c>
      <c r="O243" s="31">
        <v>43486.4179098032</v>
      </c>
      <c r="P243" s="32">
        <v>43486.4547027431</v>
      </c>
      <c r="Q243" s="28" t="s">
        <v>37</v>
      </c>
      <c r="R243" s="29" t="s">
        <v>1050</v>
      </c>
      <c r="S243" s="28" t="s">
        <v>84</v>
      </c>
      <c r="T243" s="28" t="s">
        <v>559</v>
      </c>
      <c r="U243" s="5" t="s">
        <v>387</v>
      </c>
      <c r="V243" s="28" t="s">
        <v>560</v>
      </c>
      <c r="W243" s="7" t="s">
        <v>37</v>
      </c>
      <c r="X243" s="7" t="s">
        <v>37</v>
      </c>
      <c r="Y243" s="5" t="s">
        <v>37</v>
      </c>
      <c r="Z243" s="5" t="s">
        <v>37</v>
      </c>
      <c r="AA243" s="6" t="s">
        <v>37</v>
      </c>
      <c r="AB243" s="6" t="s">
        <v>37</v>
      </c>
      <c r="AC243" s="6" t="s">
        <v>37</v>
      </c>
      <c r="AD243" s="6" t="s">
        <v>37</v>
      </c>
      <c r="AE243" s="6" t="s">
        <v>37</v>
      </c>
    </row>
    <row r="244">
      <c r="A244" s="28" t="s">
        <v>1051</v>
      </c>
      <c r="B244" s="6" t="s">
        <v>1052</v>
      </c>
      <c r="C244" s="6" t="s">
        <v>1034</v>
      </c>
      <c r="D244" s="7" t="s">
        <v>1035</v>
      </c>
      <c r="E244" s="28" t="s">
        <v>1036</v>
      </c>
      <c r="F244" s="5" t="s">
        <v>90</v>
      </c>
      <c r="G244" s="6" t="s">
        <v>169</v>
      </c>
      <c r="H244" s="6" t="s">
        <v>37</v>
      </c>
      <c r="I244" s="6" t="s">
        <v>37</v>
      </c>
      <c r="J244" s="8" t="s">
        <v>475</v>
      </c>
      <c r="K244" s="5" t="s">
        <v>476</v>
      </c>
      <c r="L244" s="7" t="s">
        <v>477</v>
      </c>
      <c r="M244" s="9">
        <v>880</v>
      </c>
      <c r="N244" s="5" t="s">
        <v>100</v>
      </c>
      <c r="O244" s="31">
        <v>43486.4181333333</v>
      </c>
      <c r="P244" s="32">
        <v>43486.4258210995</v>
      </c>
      <c r="Q244" s="28" t="s">
        <v>37</v>
      </c>
      <c r="R244" s="29" t="s">
        <v>37</v>
      </c>
      <c r="S244" s="28" t="s">
        <v>84</v>
      </c>
      <c r="T244" s="28" t="s">
        <v>478</v>
      </c>
      <c r="U244" s="5" t="s">
        <v>387</v>
      </c>
      <c r="V244" s="28" t="s">
        <v>479</v>
      </c>
      <c r="W244" s="7" t="s">
        <v>37</v>
      </c>
      <c r="X244" s="7" t="s">
        <v>37</v>
      </c>
      <c r="Y244" s="5" t="s">
        <v>37</v>
      </c>
      <c r="Z244" s="5" t="s">
        <v>37</v>
      </c>
      <c r="AA244" s="6" t="s">
        <v>37</v>
      </c>
      <c r="AB244" s="6" t="s">
        <v>37</v>
      </c>
      <c r="AC244" s="6" t="s">
        <v>37</v>
      </c>
      <c r="AD244" s="6" t="s">
        <v>37</v>
      </c>
      <c r="AE244" s="6" t="s">
        <v>37</v>
      </c>
    </row>
    <row r="245">
      <c r="A245" s="28" t="s">
        <v>1053</v>
      </c>
      <c r="B245" s="6" t="s">
        <v>1054</v>
      </c>
      <c r="C245" s="6" t="s">
        <v>416</v>
      </c>
      <c r="D245" s="7" t="s">
        <v>968</v>
      </c>
      <c r="E245" s="28" t="s">
        <v>969</v>
      </c>
      <c r="F245" s="5" t="s">
        <v>90</v>
      </c>
      <c r="G245" s="6" t="s">
        <v>169</v>
      </c>
      <c r="H245" s="6" t="s">
        <v>37</v>
      </c>
      <c r="I245" s="6" t="s">
        <v>37</v>
      </c>
      <c r="J245" s="8" t="s">
        <v>556</v>
      </c>
      <c r="K245" s="5" t="s">
        <v>557</v>
      </c>
      <c r="L245" s="7" t="s">
        <v>558</v>
      </c>
      <c r="M245" s="9">
        <v>2910</v>
      </c>
      <c r="N245" s="5" t="s">
        <v>54</v>
      </c>
      <c r="O245" s="31">
        <v>43486.4191309375</v>
      </c>
      <c r="P245" s="32">
        <v>43486.4547027431</v>
      </c>
      <c r="Q245" s="28" t="s">
        <v>37</v>
      </c>
      <c r="R245" s="29" t="s">
        <v>37</v>
      </c>
      <c r="S245" s="28" t="s">
        <v>84</v>
      </c>
      <c r="T245" s="28" t="s">
        <v>559</v>
      </c>
      <c r="U245" s="5" t="s">
        <v>387</v>
      </c>
      <c r="V245" s="28" t="s">
        <v>560</v>
      </c>
      <c r="W245" s="7" t="s">
        <v>37</v>
      </c>
      <c r="X245" s="7" t="s">
        <v>37</v>
      </c>
      <c r="Y245" s="5" t="s">
        <v>37</v>
      </c>
      <c r="Z245" s="5" t="s">
        <v>37</v>
      </c>
      <c r="AA245" s="6" t="s">
        <v>37</v>
      </c>
      <c r="AB245" s="6" t="s">
        <v>37</v>
      </c>
      <c r="AC245" s="6" t="s">
        <v>37</v>
      </c>
      <c r="AD245" s="6" t="s">
        <v>37</v>
      </c>
      <c r="AE245" s="6" t="s">
        <v>37</v>
      </c>
    </row>
    <row r="246">
      <c r="A246" s="28" t="s">
        <v>1055</v>
      </c>
      <c r="B246" s="6" t="s">
        <v>1056</v>
      </c>
      <c r="C246" s="6" t="s">
        <v>634</v>
      </c>
      <c r="D246" s="7" t="s">
        <v>872</v>
      </c>
      <c r="E246" s="28" t="s">
        <v>873</v>
      </c>
      <c r="F246" s="5" t="s">
        <v>90</v>
      </c>
      <c r="G246" s="6" t="s">
        <v>169</v>
      </c>
      <c r="H246" s="6" t="s">
        <v>1057</v>
      </c>
      <c r="I246" s="6" t="s">
        <v>37</v>
      </c>
      <c r="J246" s="8" t="s">
        <v>1028</v>
      </c>
      <c r="K246" s="5" t="s">
        <v>1029</v>
      </c>
      <c r="L246" s="7" t="s">
        <v>1030</v>
      </c>
      <c r="M246" s="9">
        <v>2440</v>
      </c>
      <c r="N246" s="5" t="s">
        <v>54</v>
      </c>
      <c r="O246" s="31">
        <v>43486.4202335648</v>
      </c>
      <c r="P246" s="32">
        <v>43486.5684834491</v>
      </c>
      <c r="Q246" s="28" t="s">
        <v>37</v>
      </c>
      <c r="R246" s="29" t="s">
        <v>37</v>
      </c>
      <c r="S246" s="28" t="s">
        <v>84</v>
      </c>
      <c r="T246" s="28" t="s">
        <v>1031</v>
      </c>
      <c r="U246" s="5" t="s">
        <v>387</v>
      </c>
      <c r="V246" s="28" t="s">
        <v>532</v>
      </c>
      <c r="W246" s="7" t="s">
        <v>37</v>
      </c>
      <c r="X246" s="7" t="s">
        <v>37</v>
      </c>
      <c r="Y246" s="5" t="s">
        <v>37</v>
      </c>
      <c r="Z246" s="5" t="s">
        <v>37</v>
      </c>
      <c r="AA246" s="6" t="s">
        <v>37</v>
      </c>
      <c r="AB246" s="6" t="s">
        <v>37</v>
      </c>
      <c r="AC246" s="6" t="s">
        <v>37</v>
      </c>
      <c r="AD246" s="6" t="s">
        <v>37</v>
      </c>
      <c r="AE246" s="6" t="s">
        <v>37</v>
      </c>
    </row>
    <row r="247">
      <c r="A247" s="28" t="s">
        <v>1058</v>
      </c>
      <c r="B247" s="6" t="s">
        <v>1059</v>
      </c>
      <c r="C247" s="6" t="s">
        <v>416</v>
      </c>
      <c r="D247" s="7" t="s">
        <v>968</v>
      </c>
      <c r="E247" s="28" t="s">
        <v>969</v>
      </c>
      <c r="F247" s="5" t="s">
        <v>90</v>
      </c>
      <c r="G247" s="6" t="s">
        <v>169</v>
      </c>
      <c r="H247" s="6" t="s">
        <v>37</v>
      </c>
      <c r="I247" s="6" t="s">
        <v>37</v>
      </c>
      <c r="J247" s="8" t="s">
        <v>383</v>
      </c>
      <c r="K247" s="5" t="s">
        <v>384</v>
      </c>
      <c r="L247" s="7" t="s">
        <v>385</v>
      </c>
      <c r="M247" s="9">
        <v>3530</v>
      </c>
      <c r="N247" s="5" t="s">
        <v>100</v>
      </c>
      <c r="O247" s="31">
        <v>43486.4206266551</v>
      </c>
      <c r="P247" s="32">
        <v>43486.4547027431</v>
      </c>
      <c r="Q247" s="28" t="s">
        <v>37</v>
      </c>
      <c r="R247" s="29" t="s">
        <v>37</v>
      </c>
      <c r="S247" s="28" t="s">
        <v>84</v>
      </c>
      <c r="T247" s="28" t="s">
        <v>386</v>
      </c>
      <c r="U247" s="5" t="s">
        <v>387</v>
      </c>
      <c r="V247" s="28" t="s">
        <v>388</v>
      </c>
      <c r="W247" s="7" t="s">
        <v>37</v>
      </c>
      <c r="X247" s="7" t="s">
        <v>37</v>
      </c>
      <c r="Y247" s="5" t="s">
        <v>37</v>
      </c>
      <c r="Z247" s="5" t="s">
        <v>37</v>
      </c>
      <c r="AA247" s="6" t="s">
        <v>37</v>
      </c>
      <c r="AB247" s="6" t="s">
        <v>37</v>
      </c>
      <c r="AC247" s="6" t="s">
        <v>37</v>
      </c>
      <c r="AD247" s="6" t="s">
        <v>37</v>
      </c>
      <c r="AE247" s="6" t="s">
        <v>37</v>
      </c>
    </row>
    <row r="248">
      <c r="A248" s="28" t="s">
        <v>1060</v>
      </c>
      <c r="B248" s="6" t="s">
        <v>1061</v>
      </c>
      <c r="C248" s="6" t="s">
        <v>1034</v>
      </c>
      <c r="D248" s="7" t="s">
        <v>1035</v>
      </c>
      <c r="E248" s="28" t="s">
        <v>1036</v>
      </c>
      <c r="F248" s="5" t="s">
        <v>90</v>
      </c>
      <c r="G248" s="6" t="s">
        <v>169</v>
      </c>
      <c r="H248" s="6" t="s">
        <v>37</v>
      </c>
      <c r="I248" s="6" t="s">
        <v>37</v>
      </c>
      <c r="J248" s="8" t="s">
        <v>475</v>
      </c>
      <c r="K248" s="5" t="s">
        <v>476</v>
      </c>
      <c r="L248" s="7" t="s">
        <v>477</v>
      </c>
      <c r="M248" s="9">
        <v>1880</v>
      </c>
      <c r="N248" s="5" t="s">
        <v>100</v>
      </c>
      <c r="O248" s="31">
        <v>43486.4208375347</v>
      </c>
      <c r="P248" s="32">
        <v>43486.4258210995</v>
      </c>
      <c r="Q248" s="28" t="s">
        <v>37</v>
      </c>
      <c r="R248" s="29" t="s">
        <v>37</v>
      </c>
      <c r="S248" s="28" t="s">
        <v>84</v>
      </c>
      <c r="T248" s="28" t="s">
        <v>478</v>
      </c>
      <c r="U248" s="5" t="s">
        <v>387</v>
      </c>
      <c r="V248" s="28" t="s">
        <v>479</v>
      </c>
      <c r="W248" s="7" t="s">
        <v>37</v>
      </c>
      <c r="X248" s="7" t="s">
        <v>37</v>
      </c>
      <c r="Y248" s="5" t="s">
        <v>37</v>
      </c>
      <c r="Z248" s="5" t="s">
        <v>37</v>
      </c>
      <c r="AA248" s="6" t="s">
        <v>37</v>
      </c>
      <c r="AB248" s="6" t="s">
        <v>37</v>
      </c>
      <c r="AC248" s="6" t="s">
        <v>37</v>
      </c>
      <c r="AD248" s="6" t="s">
        <v>37</v>
      </c>
      <c r="AE248" s="6" t="s">
        <v>37</v>
      </c>
    </row>
    <row r="249">
      <c r="A249" s="28" t="s">
        <v>1062</v>
      </c>
      <c r="B249" s="6" t="s">
        <v>1063</v>
      </c>
      <c r="C249" s="6" t="s">
        <v>1034</v>
      </c>
      <c r="D249" s="7" t="s">
        <v>1035</v>
      </c>
      <c r="E249" s="28" t="s">
        <v>1036</v>
      </c>
      <c r="F249" s="5" t="s">
        <v>90</v>
      </c>
      <c r="G249" s="6" t="s">
        <v>169</v>
      </c>
      <c r="H249" s="6" t="s">
        <v>37</v>
      </c>
      <c r="I249" s="6" t="s">
        <v>37</v>
      </c>
      <c r="J249" s="8" t="s">
        <v>475</v>
      </c>
      <c r="K249" s="5" t="s">
        <v>476</v>
      </c>
      <c r="L249" s="7" t="s">
        <v>477</v>
      </c>
      <c r="M249" s="9">
        <v>2360</v>
      </c>
      <c r="N249" s="5" t="s">
        <v>100</v>
      </c>
      <c r="O249" s="31">
        <v>43486.4230948727</v>
      </c>
      <c r="P249" s="32">
        <v>43486.4258212616</v>
      </c>
      <c r="Q249" s="28" t="s">
        <v>37</v>
      </c>
      <c r="R249" s="29" t="s">
        <v>37</v>
      </c>
      <c r="S249" s="28" t="s">
        <v>84</v>
      </c>
      <c r="T249" s="28" t="s">
        <v>478</v>
      </c>
      <c r="U249" s="5" t="s">
        <v>387</v>
      </c>
      <c r="V249" s="28" t="s">
        <v>479</v>
      </c>
      <c r="W249" s="7" t="s">
        <v>37</v>
      </c>
      <c r="X249" s="7" t="s">
        <v>37</v>
      </c>
      <c r="Y249" s="5" t="s">
        <v>37</v>
      </c>
      <c r="Z249" s="5" t="s">
        <v>37</v>
      </c>
      <c r="AA249" s="6" t="s">
        <v>37</v>
      </c>
      <c r="AB249" s="6" t="s">
        <v>37</v>
      </c>
      <c r="AC249" s="6" t="s">
        <v>37</v>
      </c>
      <c r="AD249" s="6" t="s">
        <v>37</v>
      </c>
      <c r="AE249" s="6" t="s">
        <v>37</v>
      </c>
    </row>
    <row r="250">
      <c r="A250" s="28" t="s">
        <v>1064</v>
      </c>
      <c r="B250" s="6" t="s">
        <v>1065</v>
      </c>
      <c r="C250" s="6" t="s">
        <v>447</v>
      </c>
      <c r="D250" s="7" t="s">
        <v>1066</v>
      </c>
      <c r="E250" s="28" t="s">
        <v>1067</v>
      </c>
      <c r="F250" s="5" t="s">
        <v>90</v>
      </c>
      <c r="G250" s="6" t="s">
        <v>169</v>
      </c>
      <c r="H250" s="6" t="s">
        <v>37</v>
      </c>
      <c r="I250" s="6" t="s">
        <v>37</v>
      </c>
      <c r="J250" s="8" t="s">
        <v>791</v>
      </c>
      <c r="K250" s="5" t="s">
        <v>792</v>
      </c>
      <c r="L250" s="7" t="s">
        <v>793</v>
      </c>
      <c r="M250" s="9">
        <v>2480</v>
      </c>
      <c r="N250" s="5" t="s">
        <v>71</v>
      </c>
      <c r="O250" s="31">
        <v>43486.4238521181</v>
      </c>
      <c r="P250" s="32">
        <v>43486.6090701042</v>
      </c>
      <c r="Q250" s="28" t="s">
        <v>37</v>
      </c>
      <c r="R250" s="29" t="s">
        <v>1068</v>
      </c>
      <c r="S250" s="28" t="s">
        <v>84</v>
      </c>
      <c r="T250" s="28" t="s">
        <v>794</v>
      </c>
      <c r="U250" s="5" t="s">
        <v>451</v>
      </c>
      <c r="V250" s="28" t="s">
        <v>795</v>
      </c>
      <c r="W250" s="7" t="s">
        <v>37</v>
      </c>
      <c r="X250" s="7" t="s">
        <v>37</v>
      </c>
      <c r="Y250" s="5" t="s">
        <v>37</v>
      </c>
      <c r="Z250" s="5" t="s">
        <v>37</v>
      </c>
      <c r="AA250" s="6" t="s">
        <v>37</v>
      </c>
      <c r="AB250" s="6" t="s">
        <v>37</v>
      </c>
      <c r="AC250" s="6" t="s">
        <v>37</v>
      </c>
      <c r="AD250" s="6" t="s">
        <v>37</v>
      </c>
      <c r="AE250" s="6" t="s">
        <v>37</v>
      </c>
    </row>
    <row r="251">
      <c r="A251" s="28" t="s">
        <v>1069</v>
      </c>
      <c r="B251" s="6" t="s">
        <v>1070</v>
      </c>
      <c r="C251" s="6" t="s">
        <v>447</v>
      </c>
      <c r="D251" s="7" t="s">
        <v>1066</v>
      </c>
      <c r="E251" s="28" t="s">
        <v>1067</v>
      </c>
      <c r="F251" s="5" t="s">
        <v>90</v>
      </c>
      <c r="G251" s="6" t="s">
        <v>169</v>
      </c>
      <c r="H251" s="6" t="s">
        <v>37</v>
      </c>
      <c r="I251" s="6" t="s">
        <v>37</v>
      </c>
      <c r="J251" s="8" t="s">
        <v>791</v>
      </c>
      <c r="K251" s="5" t="s">
        <v>792</v>
      </c>
      <c r="L251" s="7" t="s">
        <v>793</v>
      </c>
      <c r="M251" s="9">
        <v>2490</v>
      </c>
      <c r="N251" s="5" t="s">
        <v>71</v>
      </c>
      <c r="O251" s="31">
        <v>43486.4238523148</v>
      </c>
      <c r="P251" s="32">
        <v>43486.6090702546</v>
      </c>
      <c r="Q251" s="28" t="s">
        <v>37</v>
      </c>
      <c r="R251" s="29" t="s">
        <v>1071</v>
      </c>
      <c r="S251" s="28" t="s">
        <v>84</v>
      </c>
      <c r="T251" s="28" t="s">
        <v>794</v>
      </c>
      <c r="U251" s="5" t="s">
        <v>451</v>
      </c>
      <c r="V251" s="28" t="s">
        <v>795</v>
      </c>
      <c r="W251" s="7" t="s">
        <v>37</v>
      </c>
      <c r="X251" s="7" t="s">
        <v>37</v>
      </c>
      <c r="Y251" s="5" t="s">
        <v>37</v>
      </c>
      <c r="Z251" s="5" t="s">
        <v>37</v>
      </c>
      <c r="AA251" s="6" t="s">
        <v>37</v>
      </c>
      <c r="AB251" s="6" t="s">
        <v>37</v>
      </c>
      <c r="AC251" s="6" t="s">
        <v>37</v>
      </c>
      <c r="AD251" s="6" t="s">
        <v>37</v>
      </c>
      <c r="AE251" s="6" t="s">
        <v>37</v>
      </c>
    </row>
    <row r="252">
      <c r="A252" s="28" t="s">
        <v>1072</v>
      </c>
      <c r="B252" s="6" t="s">
        <v>1073</v>
      </c>
      <c r="C252" s="6" t="s">
        <v>447</v>
      </c>
      <c r="D252" s="7" t="s">
        <v>1066</v>
      </c>
      <c r="E252" s="28" t="s">
        <v>1067</v>
      </c>
      <c r="F252" s="5" t="s">
        <v>90</v>
      </c>
      <c r="G252" s="6" t="s">
        <v>169</v>
      </c>
      <c r="H252" s="6" t="s">
        <v>37</v>
      </c>
      <c r="I252" s="6" t="s">
        <v>37</v>
      </c>
      <c r="J252" s="8" t="s">
        <v>791</v>
      </c>
      <c r="K252" s="5" t="s">
        <v>792</v>
      </c>
      <c r="L252" s="7" t="s">
        <v>793</v>
      </c>
      <c r="M252" s="9">
        <v>2500</v>
      </c>
      <c r="N252" s="5" t="s">
        <v>54</v>
      </c>
      <c r="O252" s="31">
        <v>43486.4238524653</v>
      </c>
      <c r="P252" s="32">
        <v>43486.6090702546</v>
      </c>
      <c r="Q252" s="28" t="s">
        <v>37</v>
      </c>
      <c r="R252" s="29" t="s">
        <v>37</v>
      </c>
      <c r="S252" s="28" t="s">
        <v>84</v>
      </c>
      <c r="T252" s="28" t="s">
        <v>794</v>
      </c>
      <c r="U252" s="5" t="s">
        <v>451</v>
      </c>
      <c r="V252" s="28" t="s">
        <v>795</v>
      </c>
      <c r="W252" s="7" t="s">
        <v>37</v>
      </c>
      <c r="X252" s="7" t="s">
        <v>37</v>
      </c>
      <c r="Y252" s="5" t="s">
        <v>37</v>
      </c>
      <c r="Z252" s="5" t="s">
        <v>37</v>
      </c>
      <c r="AA252" s="6" t="s">
        <v>37</v>
      </c>
      <c r="AB252" s="6" t="s">
        <v>37</v>
      </c>
      <c r="AC252" s="6" t="s">
        <v>37</v>
      </c>
      <c r="AD252" s="6" t="s">
        <v>37</v>
      </c>
      <c r="AE252" s="6" t="s">
        <v>37</v>
      </c>
    </row>
    <row r="253">
      <c r="A253" s="28" t="s">
        <v>1074</v>
      </c>
      <c r="B253" s="6" t="s">
        <v>1075</v>
      </c>
      <c r="C253" s="6" t="s">
        <v>447</v>
      </c>
      <c r="D253" s="7" t="s">
        <v>1066</v>
      </c>
      <c r="E253" s="28" t="s">
        <v>1067</v>
      </c>
      <c r="F253" s="5" t="s">
        <v>90</v>
      </c>
      <c r="G253" s="6" t="s">
        <v>169</v>
      </c>
      <c r="H253" s="6" t="s">
        <v>37</v>
      </c>
      <c r="I253" s="6" t="s">
        <v>37</v>
      </c>
      <c r="J253" s="8" t="s">
        <v>791</v>
      </c>
      <c r="K253" s="5" t="s">
        <v>792</v>
      </c>
      <c r="L253" s="7" t="s">
        <v>793</v>
      </c>
      <c r="M253" s="9">
        <v>2510</v>
      </c>
      <c r="N253" s="5" t="s">
        <v>71</v>
      </c>
      <c r="O253" s="31">
        <v>43486.4238524653</v>
      </c>
      <c r="P253" s="32">
        <v>43486.6090702546</v>
      </c>
      <c r="Q253" s="28" t="s">
        <v>37</v>
      </c>
      <c r="R253" s="29" t="s">
        <v>1076</v>
      </c>
      <c r="S253" s="28" t="s">
        <v>84</v>
      </c>
      <c r="T253" s="28" t="s">
        <v>794</v>
      </c>
      <c r="U253" s="5" t="s">
        <v>451</v>
      </c>
      <c r="V253" s="28" t="s">
        <v>795</v>
      </c>
      <c r="W253" s="7" t="s">
        <v>37</v>
      </c>
      <c r="X253" s="7" t="s">
        <v>37</v>
      </c>
      <c r="Y253" s="5" t="s">
        <v>37</v>
      </c>
      <c r="Z253" s="5" t="s">
        <v>37</v>
      </c>
      <c r="AA253" s="6" t="s">
        <v>37</v>
      </c>
      <c r="AB253" s="6" t="s">
        <v>37</v>
      </c>
      <c r="AC253" s="6" t="s">
        <v>37</v>
      </c>
      <c r="AD253" s="6" t="s">
        <v>37</v>
      </c>
      <c r="AE253" s="6" t="s">
        <v>37</v>
      </c>
    </row>
    <row r="254">
      <c r="A254" s="28" t="s">
        <v>1077</v>
      </c>
      <c r="B254" s="6" t="s">
        <v>1078</v>
      </c>
      <c r="C254" s="6" t="s">
        <v>447</v>
      </c>
      <c r="D254" s="7" t="s">
        <v>1066</v>
      </c>
      <c r="E254" s="28" t="s">
        <v>1067</v>
      </c>
      <c r="F254" s="5" t="s">
        <v>90</v>
      </c>
      <c r="G254" s="6" t="s">
        <v>169</v>
      </c>
      <c r="H254" s="6" t="s">
        <v>37</v>
      </c>
      <c r="I254" s="6" t="s">
        <v>37</v>
      </c>
      <c r="J254" s="8" t="s">
        <v>791</v>
      </c>
      <c r="K254" s="5" t="s">
        <v>792</v>
      </c>
      <c r="L254" s="7" t="s">
        <v>793</v>
      </c>
      <c r="M254" s="9">
        <v>2520</v>
      </c>
      <c r="N254" s="5" t="s">
        <v>71</v>
      </c>
      <c r="O254" s="31">
        <v>43486.4238524653</v>
      </c>
      <c r="P254" s="32">
        <v>43486.6090704514</v>
      </c>
      <c r="Q254" s="28" t="s">
        <v>37</v>
      </c>
      <c r="R254" s="29" t="s">
        <v>1079</v>
      </c>
      <c r="S254" s="28" t="s">
        <v>84</v>
      </c>
      <c r="T254" s="28" t="s">
        <v>794</v>
      </c>
      <c r="U254" s="5" t="s">
        <v>451</v>
      </c>
      <c r="V254" s="28" t="s">
        <v>795</v>
      </c>
      <c r="W254" s="7" t="s">
        <v>37</v>
      </c>
      <c r="X254" s="7" t="s">
        <v>37</v>
      </c>
      <c r="Y254" s="5" t="s">
        <v>37</v>
      </c>
      <c r="Z254" s="5" t="s">
        <v>37</v>
      </c>
      <c r="AA254" s="6" t="s">
        <v>37</v>
      </c>
      <c r="AB254" s="6" t="s">
        <v>37</v>
      </c>
      <c r="AC254" s="6" t="s">
        <v>37</v>
      </c>
      <c r="AD254" s="6" t="s">
        <v>37</v>
      </c>
      <c r="AE254" s="6" t="s">
        <v>37</v>
      </c>
    </row>
    <row r="255">
      <c r="A255" s="28" t="s">
        <v>1080</v>
      </c>
      <c r="B255" s="6" t="s">
        <v>1081</v>
      </c>
      <c r="C255" s="6" t="s">
        <v>447</v>
      </c>
      <c r="D255" s="7" t="s">
        <v>1066</v>
      </c>
      <c r="E255" s="28" t="s">
        <v>1067</v>
      </c>
      <c r="F255" s="5" t="s">
        <v>90</v>
      </c>
      <c r="G255" s="6" t="s">
        <v>169</v>
      </c>
      <c r="H255" s="6" t="s">
        <v>37</v>
      </c>
      <c r="I255" s="6" t="s">
        <v>37</v>
      </c>
      <c r="J255" s="8" t="s">
        <v>791</v>
      </c>
      <c r="K255" s="5" t="s">
        <v>792</v>
      </c>
      <c r="L255" s="7" t="s">
        <v>793</v>
      </c>
      <c r="M255" s="9">
        <v>2530</v>
      </c>
      <c r="N255" s="5" t="s">
        <v>40</v>
      </c>
      <c r="O255" s="31">
        <v>43486.423852662</v>
      </c>
      <c r="P255" s="32">
        <v>43486.6090704514</v>
      </c>
      <c r="Q255" s="28" t="s">
        <v>37</v>
      </c>
      <c r="R255" s="29" t="s">
        <v>37</v>
      </c>
      <c r="S255" s="28" t="s">
        <v>84</v>
      </c>
      <c r="T255" s="28" t="s">
        <v>794</v>
      </c>
      <c r="U255" s="5" t="s">
        <v>451</v>
      </c>
      <c r="V255" s="28" t="s">
        <v>795</v>
      </c>
      <c r="W255" s="7" t="s">
        <v>37</v>
      </c>
      <c r="X255" s="7" t="s">
        <v>37</v>
      </c>
      <c r="Y255" s="5" t="s">
        <v>37</v>
      </c>
      <c r="Z255" s="5" t="s">
        <v>37</v>
      </c>
      <c r="AA255" s="6" t="s">
        <v>37</v>
      </c>
      <c r="AB255" s="6" t="s">
        <v>37</v>
      </c>
      <c r="AC255" s="6" t="s">
        <v>37</v>
      </c>
      <c r="AD255" s="6" t="s">
        <v>37</v>
      </c>
      <c r="AE255" s="6" t="s">
        <v>37</v>
      </c>
    </row>
    <row r="256">
      <c r="A256" s="28" t="s">
        <v>1082</v>
      </c>
      <c r="B256" s="6" t="s">
        <v>1083</v>
      </c>
      <c r="C256" s="6" t="s">
        <v>447</v>
      </c>
      <c r="D256" s="7" t="s">
        <v>1066</v>
      </c>
      <c r="E256" s="28" t="s">
        <v>1067</v>
      </c>
      <c r="F256" s="5" t="s">
        <v>22</v>
      </c>
      <c r="G256" s="6" t="s">
        <v>78</v>
      </c>
      <c r="H256" s="6" t="s">
        <v>37</v>
      </c>
      <c r="I256" s="6" t="s">
        <v>37</v>
      </c>
      <c r="J256" s="8" t="s">
        <v>401</v>
      </c>
      <c r="K256" s="5" t="s">
        <v>402</v>
      </c>
      <c r="L256" s="7" t="s">
        <v>403</v>
      </c>
      <c r="M256" s="9">
        <v>2550</v>
      </c>
      <c r="N256" s="5" t="s">
        <v>71</v>
      </c>
      <c r="O256" s="31">
        <v>43486.423852662</v>
      </c>
      <c r="P256" s="32">
        <v>43486.6090704514</v>
      </c>
      <c r="Q256" s="28" t="s">
        <v>37</v>
      </c>
      <c r="R256" s="29" t="s">
        <v>1084</v>
      </c>
      <c r="S256" s="28" t="s">
        <v>332</v>
      </c>
      <c r="T256" s="28" t="s">
        <v>404</v>
      </c>
      <c r="U256" s="5" t="s">
        <v>405</v>
      </c>
      <c r="V256" s="28" t="s">
        <v>406</v>
      </c>
      <c r="W256" s="7" t="s">
        <v>1085</v>
      </c>
      <c r="X256" s="7" t="s">
        <v>37</v>
      </c>
      <c r="Y256" s="5" t="s">
        <v>162</v>
      </c>
      <c r="Z256" s="5" t="s">
        <v>37</v>
      </c>
      <c r="AA256" s="6" t="s">
        <v>37</v>
      </c>
      <c r="AB256" s="6" t="s">
        <v>37</v>
      </c>
      <c r="AC256" s="6" t="s">
        <v>37</v>
      </c>
      <c r="AD256" s="6" t="s">
        <v>37</v>
      </c>
      <c r="AE256" s="6" t="s">
        <v>37</v>
      </c>
    </row>
    <row r="257">
      <c r="A257" s="28" t="s">
        <v>1086</v>
      </c>
      <c r="B257" s="6" t="s">
        <v>1087</v>
      </c>
      <c r="C257" s="6" t="s">
        <v>447</v>
      </c>
      <c r="D257" s="7" t="s">
        <v>1066</v>
      </c>
      <c r="E257" s="28" t="s">
        <v>1067</v>
      </c>
      <c r="F257" s="5" t="s">
        <v>22</v>
      </c>
      <c r="G257" s="6" t="s">
        <v>78</v>
      </c>
      <c r="H257" s="6" t="s">
        <v>37</v>
      </c>
      <c r="I257" s="6" t="s">
        <v>37</v>
      </c>
      <c r="J257" s="8" t="s">
        <v>401</v>
      </c>
      <c r="K257" s="5" t="s">
        <v>402</v>
      </c>
      <c r="L257" s="7" t="s">
        <v>403</v>
      </c>
      <c r="M257" s="9">
        <v>650</v>
      </c>
      <c r="N257" s="5" t="s">
        <v>71</v>
      </c>
      <c r="O257" s="31">
        <v>43486.4238873495</v>
      </c>
      <c r="P257" s="32">
        <v>43486.6090706366</v>
      </c>
      <c r="Q257" s="28" t="s">
        <v>37</v>
      </c>
      <c r="R257" s="29" t="s">
        <v>1088</v>
      </c>
      <c r="S257" s="28" t="s">
        <v>332</v>
      </c>
      <c r="T257" s="28" t="s">
        <v>404</v>
      </c>
      <c r="U257" s="5" t="s">
        <v>405</v>
      </c>
      <c r="V257" s="28" t="s">
        <v>406</v>
      </c>
      <c r="W257" s="7" t="s">
        <v>1089</v>
      </c>
      <c r="X257" s="7" t="s">
        <v>37</v>
      </c>
      <c r="Y257" s="5" t="s">
        <v>162</v>
      </c>
      <c r="Z257" s="5" t="s">
        <v>37</v>
      </c>
      <c r="AA257" s="6" t="s">
        <v>37</v>
      </c>
      <c r="AB257" s="6" t="s">
        <v>37</v>
      </c>
      <c r="AC257" s="6" t="s">
        <v>37</v>
      </c>
      <c r="AD257" s="6" t="s">
        <v>37</v>
      </c>
      <c r="AE257" s="6" t="s">
        <v>37</v>
      </c>
    </row>
    <row r="258">
      <c r="A258" s="28" t="s">
        <v>1090</v>
      </c>
      <c r="B258" s="6" t="s">
        <v>1091</v>
      </c>
      <c r="C258" s="6" t="s">
        <v>447</v>
      </c>
      <c r="D258" s="7" t="s">
        <v>1066</v>
      </c>
      <c r="E258" s="28" t="s">
        <v>1067</v>
      </c>
      <c r="F258" s="5" t="s">
        <v>22</v>
      </c>
      <c r="G258" s="6" t="s">
        <v>78</v>
      </c>
      <c r="H258" s="6" t="s">
        <v>37</v>
      </c>
      <c r="I258" s="6" t="s">
        <v>37</v>
      </c>
      <c r="J258" s="8" t="s">
        <v>401</v>
      </c>
      <c r="K258" s="5" t="s">
        <v>402</v>
      </c>
      <c r="L258" s="7" t="s">
        <v>403</v>
      </c>
      <c r="M258" s="9">
        <v>780</v>
      </c>
      <c r="N258" s="5" t="s">
        <v>71</v>
      </c>
      <c r="O258" s="31">
        <v>43486.4239001505</v>
      </c>
      <c r="P258" s="32">
        <v>43486.6090706366</v>
      </c>
      <c r="Q258" s="28" t="s">
        <v>37</v>
      </c>
      <c r="R258" s="29" t="s">
        <v>1092</v>
      </c>
      <c r="S258" s="28" t="s">
        <v>332</v>
      </c>
      <c r="T258" s="28" t="s">
        <v>404</v>
      </c>
      <c r="U258" s="5" t="s">
        <v>405</v>
      </c>
      <c r="V258" s="28" t="s">
        <v>406</v>
      </c>
      <c r="W258" s="7" t="s">
        <v>1093</v>
      </c>
      <c r="X258" s="7" t="s">
        <v>37</v>
      </c>
      <c r="Y258" s="5" t="s">
        <v>162</v>
      </c>
      <c r="Z258" s="5" t="s">
        <v>37</v>
      </c>
      <c r="AA258" s="6" t="s">
        <v>37</v>
      </c>
      <c r="AB258" s="6" t="s">
        <v>37</v>
      </c>
      <c r="AC258" s="6" t="s">
        <v>37</v>
      </c>
      <c r="AD258" s="6" t="s">
        <v>37</v>
      </c>
      <c r="AE258" s="6" t="s">
        <v>37</v>
      </c>
    </row>
    <row r="259">
      <c r="A259" s="28" t="s">
        <v>1094</v>
      </c>
      <c r="B259" s="6" t="s">
        <v>1095</v>
      </c>
      <c r="C259" s="6" t="s">
        <v>447</v>
      </c>
      <c r="D259" s="7" t="s">
        <v>1066</v>
      </c>
      <c r="E259" s="28" t="s">
        <v>1067</v>
      </c>
      <c r="F259" s="5" t="s">
        <v>22</v>
      </c>
      <c r="G259" s="6" t="s">
        <v>78</v>
      </c>
      <c r="H259" s="6" t="s">
        <v>37</v>
      </c>
      <c r="I259" s="6" t="s">
        <v>37</v>
      </c>
      <c r="J259" s="8" t="s">
        <v>401</v>
      </c>
      <c r="K259" s="5" t="s">
        <v>402</v>
      </c>
      <c r="L259" s="7" t="s">
        <v>403</v>
      </c>
      <c r="M259" s="9">
        <v>1740</v>
      </c>
      <c r="N259" s="5" t="s">
        <v>71</v>
      </c>
      <c r="O259" s="31">
        <v>43486.4239174769</v>
      </c>
      <c r="P259" s="32">
        <v>43486.6090707986</v>
      </c>
      <c r="Q259" s="28" t="s">
        <v>37</v>
      </c>
      <c r="R259" s="29" t="s">
        <v>1096</v>
      </c>
      <c r="S259" s="28" t="s">
        <v>332</v>
      </c>
      <c r="T259" s="28" t="s">
        <v>404</v>
      </c>
      <c r="U259" s="5" t="s">
        <v>405</v>
      </c>
      <c r="V259" s="28" t="s">
        <v>406</v>
      </c>
      <c r="W259" s="7" t="s">
        <v>1097</v>
      </c>
      <c r="X259" s="7" t="s">
        <v>37</v>
      </c>
      <c r="Y259" s="5" t="s">
        <v>162</v>
      </c>
      <c r="Z259" s="5" t="s">
        <v>37</v>
      </c>
      <c r="AA259" s="6" t="s">
        <v>37</v>
      </c>
      <c r="AB259" s="6" t="s">
        <v>37</v>
      </c>
      <c r="AC259" s="6" t="s">
        <v>37</v>
      </c>
      <c r="AD259" s="6" t="s">
        <v>37</v>
      </c>
      <c r="AE259" s="6" t="s">
        <v>37</v>
      </c>
    </row>
    <row r="260">
      <c r="A260" s="28" t="s">
        <v>1098</v>
      </c>
      <c r="B260" s="6" t="s">
        <v>1099</v>
      </c>
      <c r="C260" s="6" t="s">
        <v>447</v>
      </c>
      <c r="D260" s="7" t="s">
        <v>1066</v>
      </c>
      <c r="E260" s="28" t="s">
        <v>1067</v>
      </c>
      <c r="F260" s="5" t="s">
        <v>22</v>
      </c>
      <c r="G260" s="6" t="s">
        <v>78</v>
      </c>
      <c r="H260" s="6" t="s">
        <v>37</v>
      </c>
      <c r="I260" s="6" t="s">
        <v>37</v>
      </c>
      <c r="J260" s="8" t="s">
        <v>401</v>
      </c>
      <c r="K260" s="5" t="s">
        <v>402</v>
      </c>
      <c r="L260" s="7" t="s">
        <v>403</v>
      </c>
      <c r="M260" s="9">
        <v>1750</v>
      </c>
      <c r="N260" s="5" t="s">
        <v>71</v>
      </c>
      <c r="O260" s="31">
        <v>43486.4239370023</v>
      </c>
      <c r="P260" s="32">
        <v>43486.6090707986</v>
      </c>
      <c r="Q260" s="28" t="s">
        <v>37</v>
      </c>
      <c r="R260" s="29" t="s">
        <v>1100</v>
      </c>
      <c r="S260" s="28" t="s">
        <v>332</v>
      </c>
      <c r="T260" s="28" t="s">
        <v>404</v>
      </c>
      <c r="U260" s="5" t="s">
        <v>405</v>
      </c>
      <c r="V260" s="28" t="s">
        <v>406</v>
      </c>
      <c r="W260" s="7" t="s">
        <v>1101</v>
      </c>
      <c r="X260" s="7" t="s">
        <v>37</v>
      </c>
      <c r="Y260" s="5" t="s">
        <v>162</v>
      </c>
      <c r="Z260" s="5" t="s">
        <v>37</v>
      </c>
      <c r="AA260" s="6" t="s">
        <v>37</v>
      </c>
      <c r="AB260" s="6" t="s">
        <v>37</v>
      </c>
      <c r="AC260" s="6" t="s">
        <v>37</v>
      </c>
      <c r="AD260" s="6" t="s">
        <v>37</v>
      </c>
      <c r="AE260" s="6" t="s">
        <v>37</v>
      </c>
    </row>
    <row r="261">
      <c r="A261" s="28" t="s">
        <v>1102</v>
      </c>
      <c r="B261" s="6" t="s">
        <v>1103</v>
      </c>
      <c r="C261" s="6" t="s">
        <v>447</v>
      </c>
      <c r="D261" s="7" t="s">
        <v>1066</v>
      </c>
      <c r="E261" s="28" t="s">
        <v>1067</v>
      </c>
      <c r="F261" s="5" t="s">
        <v>22</v>
      </c>
      <c r="G261" s="6" t="s">
        <v>78</v>
      </c>
      <c r="H261" s="6" t="s">
        <v>37</v>
      </c>
      <c r="I261" s="6" t="s">
        <v>37</v>
      </c>
      <c r="J261" s="8" t="s">
        <v>401</v>
      </c>
      <c r="K261" s="5" t="s">
        <v>402</v>
      </c>
      <c r="L261" s="7" t="s">
        <v>403</v>
      </c>
      <c r="M261" s="9">
        <v>2560</v>
      </c>
      <c r="N261" s="5" t="s">
        <v>71</v>
      </c>
      <c r="O261" s="31">
        <v>43486.4239537847</v>
      </c>
      <c r="P261" s="32">
        <v>43486.6090707986</v>
      </c>
      <c r="Q261" s="28" t="s">
        <v>37</v>
      </c>
      <c r="R261" s="29" t="s">
        <v>1104</v>
      </c>
      <c r="S261" s="28" t="s">
        <v>332</v>
      </c>
      <c r="T261" s="28" t="s">
        <v>404</v>
      </c>
      <c r="U261" s="5" t="s">
        <v>405</v>
      </c>
      <c r="V261" s="28" t="s">
        <v>406</v>
      </c>
      <c r="W261" s="7" t="s">
        <v>1105</v>
      </c>
      <c r="X261" s="7" t="s">
        <v>37</v>
      </c>
      <c r="Y261" s="5" t="s">
        <v>162</v>
      </c>
      <c r="Z261" s="5" t="s">
        <v>37</v>
      </c>
      <c r="AA261" s="6" t="s">
        <v>37</v>
      </c>
      <c r="AB261" s="6" t="s">
        <v>37</v>
      </c>
      <c r="AC261" s="6" t="s">
        <v>37</v>
      </c>
      <c r="AD261" s="6" t="s">
        <v>37</v>
      </c>
      <c r="AE261" s="6" t="s">
        <v>37</v>
      </c>
    </row>
    <row r="262">
      <c r="A262" s="28" t="s">
        <v>1106</v>
      </c>
      <c r="B262" s="6" t="s">
        <v>1107</v>
      </c>
      <c r="C262" s="6" t="s">
        <v>447</v>
      </c>
      <c r="D262" s="7" t="s">
        <v>1066</v>
      </c>
      <c r="E262" s="28" t="s">
        <v>1067</v>
      </c>
      <c r="F262" s="5" t="s">
        <v>22</v>
      </c>
      <c r="G262" s="6" t="s">
        <v>78</v>
      </c>
      <c r="H262" s="6" t="s">
        <v>37</v>
      </c>
      <c r="I262" s="6" t="s">
        <v>37</v>
      </c>
      <c r="J262" s="8" t="s">
        <v>401</v>
      </c>
      <c r="K262" s="5" t="s">
        <v>402</v>
      </c>
      <c r="L262" s="7" t="s">
        <v>403</v>
      </c>
      <c r="M262" s="9">
        <v>2570</v>
      </c>
      <c r="N262" s="5" t="s">
        <v>71</v>
      </c>
      <c r="O262" s="31">
        <v>43486.4239716435</v>
      </c>
      <c r="P262" s="32">
        <v>43486.6090707986</v>
      </c>
      <c r="Q262" s="28" t="s">
        <v>37</v>
      </c>
      <c r="R262" s="29" t="s">
        <v>1108</v>
      </c>
      <c r="S262" s="28" t="s">
        <v>332</v>
      </c>
      <c r="T262" s="28" t="s">
        <v>404</v>
      </c>
      <c r="U262" s="5" t="s">
        <v>405</v>
      </c>
      <c r="V262" s="28" t="s">
        <v>406</v>
      </c>
      <c r="W262" s="7" t="s">
        <v>1109</v>
      </c>
      <c r="X262" s="7" t="s">
        <v>37</v>
      </c>
      <c r="Y262" s="5" t="s">
        <v>162</v>
      </c>
      <c r="Z262" s="5" t="s">
        <v>37</v>
      </c>
      <c r="AA262" s="6" t="s">
        <v>37</v>
      </c>
      <c r="AB262" s="6" t="s">
        <v>37</v>
      </c>
      <c r="AC262" s="6" t="s">
        <v>37</v>
      </c>
      <c r="AD262" s="6" t="s">
        <v>37</v>
      </c>
      <c r="AE262" s="6" t="s">
        <v>37</v>
      </c>
    </row>
    <row r="263">
      <c r="A263" s="28" t="s">
        <v>1110</v>
      </c>
      <c r="B263" s="6" t="s">
        <v>1111</v>
      </c>
      <c r="C263" s="6" t="s">
        <v>447</v>
      </c>
      <c r="D263" s="7" t="s">
        <v>1066</v>
      </c>
      <c r="E263" s="28" t="s">
        <v>1067</v>
      </c>
      <c r="F263" s="5" t="s">
        <v>22</v>
      </c>
      <c r="G263" s="6" t="s">
        <v>78</v>
      </c>
      <c r="H263" s="6" t="s">
        <v>37</v>
      </c>
      <c r="I263" s="6" t="s">
        <v>37</v>
      </c>
      <c r="J263" s="8" t="s">
        <v>401</v>
      </c>
      <c r="K263" s="5" t="s">
        <v>402</v>
      </c>
      <c r="L263" s="7" t="s">
        <v>403</v>
      </c>
      <c r="M263" s="9">
        <v>2590</v>
      </c>
      <c r="N263" s="5" t="s">
        <v>425</v>
      </c>
      <c r="O263" s="31">
        <v>43486.4239826736</v>
      </c>
      <c r="P263" s="32">
        <v>43486.6090709838</v>
      </c>
      <c r="Q263" s="28" t="s">
        <v>37</v>
      </c>
      <c r="R263" s="29" t="s">
        <v>37</v>
      </c>
      <c r="S263" s="28" t="s">
        <v>332</v>
      </c>
      <c r="T263" s="28" t="s">
        <v>404</v>
      </c>
      <c r="U263" s="5" t="s">
        <v>405</v>
      </c>
      <c r="V263" s="28" t="s">
        <v>406</v>
      </c>
      <c r="W263" s="7" t="s">
        <v>1112</v>
      </c>
      <c r="X263" s="7" t="s">
        <v>37</v>
      </c>
      <c r="Y263" s="5" t="s">
        <v>162</v>
      </c>
      <c r="Z263" s="5" t="s">
        <v>37</v>
      </c>
      <c r="AA263" s="6" t="s">
        <v>37</v>
      </c>
      <c r="AB263" s="6" t="s">
        <v>37</v>
      </c>
      <c r="AC263" s="6" t="s">
        <v>37</v>
      </c>
      <c r="AD263" s="6" t="s">
        <v>37</v>
      </c>
      <c r="AE263" s="6" t="s">
        <v>37</v>
      </c>
    </row>
    <row r="264">
      <c r="A264" s="28" t="s">
        <v>1113</v>
      </c>
      <c r="B264" s="6" t="s">
        <v>1114</v>
      </c>
      <c r="C264" s="6" t="s">
        <v>447</v>
      </c>
      <c r="D264" s="7" t="s">
        <v>1066</v>
      </c>
      <c r="E264" s="28" t="s">
        <v>1067</v>
      </c>
      <c r="F264" s="5" t="s">
        <v>22</v>
      </c>
      <c r="G264" s="6" t="s">
        <v>78</v>
      </c>
      <c r="H264" s="6" t="s">
        <v>37</v>
      </c>
      <c r="I264" s="6" t="s">
        <v>37</v>
      </c>
      <c r="J264" s="8" t="s">
        <v>401</v>
      </c>
      <c r="K264" s="5" t="s">
        <v>402</v>
      </c>
      <c r="L264" s="7" t="s">
        <v>403</v>
      </c>
      <c r="M264" s="9">
        <v>2600</v>
      </c>
      <c r="N264" s="5" t="s">
        <v>71</v>
      </c>
      <c r="O264" s="31">
        <v>43486.4239925926</v>
      </c>
      <c r="P264" s="32">
        <v>43486.6090709838</v>
      </c>
      <c r="Q264" s="28" t="s">
        <v>37</v>
      </c>
      <c r="R264" s="29" t="s">
        <v>1115</v>
      </c>
      <c r="S264" s="28" t="s">
        <v>332</v>
      </c>
      <c r="T264" s="28" t="s">
        <v>404</v>
      </c>
      <c r="U264" s="5" t="s">
        <v>405</v>
      </c>
      <c r="V264" s="28" t="s">
        <v>406</v>
      </c>
      <c r="W264" s="7" t="s">
        <v>1116</v>
      </c>
      <c r="X264" s="7" t="s">
        <v>37</v>
      </c>
      <c r="Y264" s="5" t="s">
        <v>162</v>
      </c>
      <c r="Z264" s="5" t="s">
        <v>37</v>
      </c>
      <c r="AA264" s="6" t="s">
        <v>37</v>
      </c>
      <c r="AB264" s="6" t="s">
        <v>37</v>
      </c>
      <c r="AC264" s="6" t="s">
        <v>37</v>
      </c>
      <c r="AD264" s="6" t="s">
        <v>37</v>
      </c>
      <c r="AE264" s="6" t="s">
        <v>37</v>
      </c>
    </row>
    <row r="265">
      <c r="A265" s="28" t="s">
        <v>1117</v>
      </c>
      <c r="B265" s="6" t="s">
        <v>1118</v>
      </c>
      <c r="C265" s="6" t="s">
        <v>447</v>
      </c>
      <c r="D265" s="7" t="s">
        <v>1066</v>
      </c>
      <c r="E265" s="28" t="s">
        <v>1067</v>
      </c>
      <c r="F265" s="5" t="s">
        <v>22</v>
      </c>
      <c r="G265" s="6" t="s">
        <v>78</v>
      </c>
      <c r="H265" s="6" t="s">
        <v>37</v>
      </c>
      <c r="I265" s="6" t="s">
        <v>37</v>
      </c>
      <c r="J265" s="8" t="s">
        <v>401</v>
      </c>
      <c r="K265" s="5" t="s">
        <v>402</v>
      </c>
      <c r="L265" s="7" t="s">
        <v>403</v>
      </c>
      <c r="M265" s="9">
        <v>2610</v>
      </c>
      <c r="N265" s="5" t="s">
        <v>71</v>
      </c>
      <c r="O265" s="31">
        <v>43486.4240028935</v>
      </c>
      <c r="P265" s="32">
        <v>43486.6090709838</v>
      </c>
      <c r="Q265" s="28" t="s">
        <v>37</v>
      </c>
      <c r="R265" s="29" t="s">
        <v>1119</v>
      </c>
      <c r="S265" s="28" t="s">
        <v>332</v>
      </c>
      <c r="T265" s="28" t="s">
        <v>404</v>
      </c>
      <c r="U265" s="5" t="s">
        <v>405</v>
      </c>
      <c r="V265" s="28" t="s">
        <v>406</v>
      </c>
      <c r="W265" s="7" t="s">
        <v>1120</v>
      </c>
      <c r="X265" s="7" t="s">
        <v>37</v>
      </c>
      <c r="Y265" s="5" t="s">
        <v>162</v>
      </c>
      <c r="Z265" s="5" t="s">
        <v>37</v>
      </c>
      <c r="AA265" s="6" t="s">
        <v>37</v>
      </c>
      <c r="AB265" s="6" t="s">
        <v>37</v>
      </c>
      <c r="AC265" s="6" t="s">
        <v>37</v>
      </c>
      <c r="AD265" s="6" t="s">
        <v>37</v>
      </c>
      <c r="AE265" s="6" t="s">
        <v>37</v>
      </c>
    </row>
    <row r="266">
      <c r="A266" s="28" t="s">
        <v>1121</v>
      </c>
      <c r="B266" s="6" t="s">
        <v>1122</v>
      </c>
      <c r="C266" s="6" t="s">
        <v>447</v>
      </c>
      <c r="D266" s="7" t="s">
        <v>1066</v>
      </c>
      <c r="E266" s="28" t="s">
        <v>1067</v>
      </c>
      <c r="F266" s="5" t="s">
        <v>22</v>
      </c>
      <c r="G266" s="6" t="s">
        <v>78</v>
      </c>
      <c r="H266" s="6" t="s">
        <v>37</v>
      </c>
      <c r="I266" s="6" t="s">
        <v>37</v>
      </c>
      <c r="J266" s="8" t="s">
        <v>401</v>
      </c>
      <c r="K266" s="5" t="s">
        <v>402</v>
      </c>
      <c r="L266" s="7" t="s">
        <v>403</v>
      </c>
      <c r="M266" s="9">
        <v>2640</v>
      </c>
      <c r="N266" s="5" t="s">
        <v>132</v>
      </c>
      <c r="O266" s="31">
        <v>43486.4240184028</v>
      </c>
      <c r="P266" s="32">
        <v>43486.6090711806</v>
      </c>
      <c r="Q266" s="28" t="s">
        <v>37</v>
      </c>
      <c r="R266" s="29" t="s">
        <v>37</v>
      </c>
      <c r="S266" s="28" t="s">
        <v>332</v>
      </c>
      <c r="T266" s="28" t="s">
        <v>404</v>
      </c>
      <c r="U266" s="5" t="s">
        <v>405</v>
      </c>
      <c r="V266" s="28" t="s">
        <v>406</v>
      </c>
      <c r="W266" s="7" t="s">
        <v>1123</v>
      </c>
      <c r="X266" s="7" t="s">
        <v>37</v>
      </c>
      <c r="Y266" s="5" t="s">
        <v>162</v>
      </c>
      <c r="Z266" s="5" t="s">
        <v>1124</v>
      </c>
      <c r="AA266" s="6" t="s">
        <v>37</v>
      </c>
      <c r="AB266" s="6" t="s">
        <v>37</v>
      </c>
      <c r="AC266" s="6" t="s">
        <v>37</v>
      </c>
      <c r="AD266" s="6" t="s">
        <v>37</v>
      </c>
      <c r="AE266" s="6" t="s">
        <v>37</v>
      </c>
    </row>
    <row r="267">
      <c r="A267" s="28" t="s">
        <v>1125</v>
      </c>
      <c r="B267" s="6" t="s">
        <v>1126</v>
      </c>
      <c r="C267" s="6" t="s">
        <v>447</v>
      </c>
      <c r="D267" s="7" t="s">
        <v>1066</v>
      </c>
      <c r="E267" s="28" t="s">
        <v>1067</v>
      </c>
      <c r="F267" s="5" t="s">
        <v>90</v>
      </c>
      <c r="G267" s="6" t="s">
        <v>169</v>
      </c>
      <c r="H267" s="6" t="s">
        <v>37</v>
      </c>
      <c r="I267" s="6" t="s">
        <v>37</v>
      </c>
      <c r="J267" s="8" t="s">
        <v>393</v>
      </c>
      <c r="K267" s="5" t="s">
        <v>394</v>
      </c>
      <c r="L267" s="7" t="s">
        <v>395</v>
      </c>
      <c r="M267" s="9">
        <v>1730</v>
      </c>
      <c r="N267" s="5" t="s">
        <v>71</v>
      </c>
      <c r="O267" s="31">
        <v>43486.4240396991</v>
      </c>
      <c r="P267" s="32">
        <v>43486.6090711806</v>
      </c>
      <c r="Q267" s="28" t="s">
        <v>37</v>
      </c>
      <c r="R267" s="29" t="s">
        <v>1127</v>
      </c>
      <c r="S267" s="28" t="s">
        <v>84</v>
      </c>
      <c r="T267" s="28" t="s">
        <v>396</v>
      </c>
      <c r="U267" s="5" t="s">
        <v>397</v>
      </c>
      <c r="V267" s="28" t="s">
        <v>398</v>
      </c>
      <c r="W267" s="7" t="s">
        <v>37</v>
      </c>
      <c r="X267" s="7" t="s">
        <v>37</v>
      </c>
      <c r="Y267" s="5" t="s">
        <v>37</v>
      </c>
      <c r="Z267" s="5" t="s">
        <v>37</v>
      </c>
      <c r="AA267" s="6" t="s">
        <v>37</v>
      </c>
      <c r="AB267" s="6" t="s">
        <v>37</v>
      </c>
      <c r="AC267" s="6" t="s">
        <v>37</v>
      </c>
      <c r="AD267" s="6" t="s">
        <v>37</v>
      </c>
      <c r="AE267" s="6" t="s">
        <v>37</v>
      </c>
    </row>
    <row r="268">
      <c r="A268" s="28" t="s">
        <v>1128</v>
      </c>
      <c r="B268" s="6" t="s">
        <v>1129</v>
      </c>
      <c r="C268" s="6" t="s">
        <v>447</v>
      </c>
      <c r="D268" s="7" t="s">
        <v>1066</v>
      </c>
      <c r="E268" s="28" t="s">
        <v>1067</v>
      </c>
      <c r="F268" s="5" t="s">
        <v>90</v>
      </c>
      <c r="G268" s="6" t="s">
        <v>169</v>
      </c>
      <c r="H268" s="6" t="s">
        <v>37</v>
      </c>
      <c r="I268" s="6" t="s">
        <v>37</v>
      </c>
      <c r="J268" s="8" t="s">
        <v>393</v>
      </c>
      <c r="K268" s="5" t="s">
        <v>394</v>
      </c>
      <c r="L268" s="7" t="s">
        <v>395</v>
      </c>
      <c r="M268" s="9">
        <v>1940</v>
      </c>
      <c r="N268" s="5" t="s">
        <v>71</v>
      </c>
      <c r="O268" s="31">
        <v>43486.424040081</v>
      </c>
      <c r="P268" s="32">
        <v>43486.6090711806</v>
      </c>
      <c r="Q268" s="28" t="s">
        <v>37</v>
      </c>
      <c r="R268" s="29" t="s">
        <v>1130</v>
      </c>
      <c r="S268" s="28" t="s">
        <v>84</v>
      </c>
      <c r="T268" s="28" t="s">
        <v>396</v>
      </c>
      <c r="U268" s="5" t="s">
        <v>397</v>
      </c>
      <c r="V268" s="28" t="s">
        <v>398</v>
      </c>
      <c r="W268" s="7" t="s">
        <v>37</v>
      </c>
      <c r="X268" s="7" t="s">
        <v>37</v>
      </c>
      <c r="Y268" s="5" t="s">
        <v>37</v>
      </c>
      <c r="Z268" s="5" t="s">
        <v>37</v>
      </c>
      <c r="AA268" s="6" t="s">
        <v>37</v>
      </c>
      <c r="AB268" s="6" t="s">
        <v>37</v>
      </c>
      <c r="AC268" s="6" t="s">
        <v>37</v>
      </c>
      <c r="AD268" s="6" t="s">
        <v>37</v>
      </c>
      <c r="AE268" s="6" t="s">
        <v>37</v>
      </c>
    </row>
    <row r="269">
      <c r="A269" s="28" t="s">
        <v>1131</v>
      </c>
      <c r="B269" s="6" t="s">
        <v>1132</v>
      </c>
      <c r="C269" s="6" t="s">
        <v>447</v>
      </c>
      <c r="D269" s="7" t="s">
        <v>1066</v>
      </c>
      <c r="E269" s="28" t="s">
        <v>1067</v>
      </c>
      <c r="F269" s="5" t="s">
        <v>90</v>
      </c>
      <c r="G269" s="6" t="s">
        <v>169</v>
      </c>
      <c r="H269" s="6" t="s">
        <v>37</v>
      </c>
      <c r="I269" s="6" t="s">
        <v>37</v>
      </c>
      <c r="J269" s="8" t="s">
        <v>393</v>
      </c>
      <c r="K269" s="5" t="s">
        <v>394</v>
      </c>
      <c r="L269" s="7" t="s">
        <v>395</v>
      </c>
      <c r="M269" s="9">
        <v>3300</v>
      </c>
      <c r="N269" s="5" t="s">
        <v>54</v>
      </c>
      <c r="O269" s="31">
        <v>43486.424040625</v>
      </c>
      <c r="P269" s="32">
        <v>43486.609071331</v>
      </c>
      <c r="Q269" s="28" t="s">
        <v>37</v>
      </c>
      <c r="R269" s="29" t="s">
        <v>37</v>
      </c>
      <c r="S269" s="28" t="s">
        <v>84</v>
      </c>
      <c r="T269" s="28" t="s">
        <v>396</v>
      </c>
      <c r="U269" s="5" t="s">
        <v>397</v>
      </c>
      <c r="V269" s="28" t="s">
        <v>398</v>
      </c>
      <c r="W269" s="7" t="s">
        <v>37</v>
      </c>
      <c r="X269" s="7" t="s">
        <v>37</v>
      </c>
      <c r="Y269" s="5" t="s">
        <v>37</v>
      </c>
      <c r="Z269" s="5" t="s">
        <v>37</v>
      </c>
      <c r="AA269" s="6" t="s">
        <v>37</v>
      </c>
      <c r="AB269" s="6" t="s">
        <v>37</v>
      </c>
      <c r="AC269" s="6" t="s">
        <v>37</v>
      </c>
      <c r="AD269" s="6" t="s">
        <v>37</v>
      </c>
      <c r="AE269" s="6" t="s">
        <v>37</v>
      </c>
    </row>
    <row r="270">
      <c r="A270" s="28" t="s">
        <v>1133</v>
      </c>
      <c r="B270" s="6" t="s">
        <v>1134</v>
      </c>
      <c r="C270" s="6" t="s">
        <v>447</v>
      </c>
      <c r="D270" s="7" t="s">
        <v>1066</v>
      </c>
      <c r="E270" s="28" t="s">
        <v>1067</v>
      </c>
      <c r="F270" s="5" t="s">
        <v>90</v>
      </c>
      <c r="G270" s="6" t="s">
        <v>169</v>
      </c>
      <c r="H270" s="6" t="s">
        <v>37</v>
      </c>
      <c r="I270" s="6" t="s">
        <v>37</v>
      </c>
      <c r="J270" s="8" t="s">
        <v>393</v>
      </c>
      <c r="K270" s="5" t="s">
        <v>394</v>
      </c>
      <c r="L270" s="7" t="s">
        <v>395</v>
      </c>
      <c r="M270" s="9">
        <v>640</v>
      </c>
      <c r="N270" s="5" t="s">
        <v>71</v>
      </c>
      <c r="O270" s="31">
        <v>43486.4240409722</v>
      </c>
      <c r="P270" s="32">
        <v>43486.609071331</v>
      </c>
      <c r="Q270" s="28" t="s">
        <v>37</v>
      </c>
      <c r="R270" s="29" t="s">
        <v>1135</v>
      </c>
      <c r="S270" s="28" t="s">
        <v>84</v>
      </c>
      <c r="T270" s="28" t="s">
        <v>396</v>
      </c>
      <c r="U270" s="5" t="s">
        <v>397</v>
      </c>
      <c r="V270" s="28" t="s">
        <v>398</v>
      </c>
      <c r="W270" s="7" t="s">
        <v>37</v>
      </c>
      <c r="X270" s="7" t="s">
        <v>37</v>
      </c>
      <c r="Y270" s="5" t="s">
        <v>37</v>
      </c>
      <c r="Z270" s="5" t="s">
        <v>37</v>
      </c>
      <c r="AA270" s="6" t="s">
        <v>37</v>
      </c>
      <c r="AB270" s="6" t="s">
        <v>37</v>
      </c>
      <c r="AC270" s="6" t="s">
        <v>37</v>
      </c>
      <c r="AD270" s="6" t="s">
        <v>37</v>
      </c>
      <c r="AE270" s="6" t="s">
        <v>37</v>
      </c>
    </row>
    <row r="271">
      <c r="A271" s="28" t="s">
        <v>1136</v>
      </c>
      <c r="B271" s="6" t="s">
        <v>1137</v>
      </c>
      <c r="C271" s="6" t="s">
        <v>447</v>
      </c>
      <c r="D271" s="7" t="s">
        <v>1066</v>
      </c>
      <c r="E271" s="28" t="s">
        <v>1067</v>
      </c>
      <c r="F271" s="5" t="s">
        <v>90</v>
      </c>
      <c r="G271" s="6" t="s">
        <v>169</v>
      </c>
      <c r="H271" s="6" t="s">
        <v>37</v>
      </c>
      <c r="I271" s="6" t="s">
        <v>37</v>
      </c>
      <c r="J271" s="8" t="s">
        <v>393</v>
      </c>
      <c r="K271" s="5" t="s">
        <v>394</v>
      </c>
      <c r="L271" s="7" t="s">
        <v>395</v>
      </c>
      <c r="M271" s="9">
        <v>750</v>
      </c>
      <c r="N271" s="5" t="s">
        <v>71</v>
      </c>
      <c r="O271" s="31">
        <v>43486.4240415162</v>
      </c>
      <c r="P271" s="32">
        <v>43486.609071331</v>
      </c>
      <c r="Q271" s="28" t="s">
        <v>37</v>
      </c>
      <c r="R271" s="29" t="s">
        <v>1138</v>
      </c>
      <c r="S271" s="28" t="s">
        <v>84</v>
      </c>
      <c r="T271" s="28" t="s">
        <v>396</v>
      </c>
      <c r="U271" s="5" t="s">
        <v>397</v>
      </c>
      <c r="V271" s="28" t="s">
        <v>398</v>
      </c>
      <c r="W271" s="7" t="s">
        <v>37</v>
      </c>
      <c r="X271" s="7" t="s">
        <v>37</v>
      </c>
      <c r="Y271" s="5" t="s">
        <v>37</v>
      </c>
      <c r="Z271" s="5" t="s">
        <v>37</v>
      </c>
      <c r="AA271" s="6" t="s">
        <v>37</v>
      </c>
      <c r="AB271" s="6" t="s">
        <v>37</v>
      </c>
      <c r="AC271" s="6" t="s">
        <v>37</v>
      </c>
      <c r="AD271" s="6" t="s">
        <v>37</v>
      </c>
      <c r="AE271" s="6" t="s">
        <v>37</v>
      </c>
    </row>
    <row r="272">
      <c r="A272" s="28" t="s">
        <v>1139</v>
      </c>
      <c r="B272" s="6" t="s">
        <v>1140</v>
      </c>
      <c r="C272" s="6" t="s">
        <v>447</v>
      </c>
      <c r="D272" s="7" t="s">
        <v>1066</v>
      </c>
      <c r="E272" s="28" t="s">
        <v>1067</v>
      </c>
      <c r="F272" s="5" t="s">
        <v>90</v>
      </c>
      <c r="G272" s="6" t="s">
        <v>169</v>
      </c>
      <c r="H272" s="6" t="s">
        <v>37</v>
      </c>
      <c r="I272" s="6" t="s">
        <v>37</v>
      </c>
      <c r="J272" s="8" t="s">
        <v>393</v>
      </c>
      <c r="K272" s="5" t="s">
        <v>394</v>
      </c>
      <c r="L272" s="7" t="s">
        <v>395</v>
      </c>
      <c r="M272" s="9">
        <v>1700</v>
      </c>
      <c r="N272" s="5" t="s">
        <v>71</v>
      </c>
      <c r="O272" s="31">
        <v>43486.4240420486</v>
      </c>
      <c r="P272" s="32">
        <v>43486.6090715278</v>
      </c>
      <c r="Q272" s="28" t="s">
        <v>37</v>
      </c>
      <c r="R272" s="29" t="s">
        <v>1141</v>
      </c>
      <c r="S272" s="28" t="s">
        <v>84</v>
      </c>
      <c r="T272" s="28" t="s">
        <v>396</v>
      </c>
      <c r="U272" s="5" t="s">
        <v>397</v>
      </c>
      <c r="V272" s="28" t="s">
        <v>398</v>
      </c>
      <c r="W272" s="7" t="s">
        <v>37</v>
      </c>
      <c r="X272" s="7" t="s">
        <v>37</v>
      </c>
      <c r="Y272" s="5" t="s">
        <v>37</v>
      </c>
      <c r="Z272" s="5" t="s">
        <v>37</v>
      </c>
      <c r="AA272" s="6" t="s">
        <v>37</v>
      </c>
      <c r="AB272" s="6" t="s">
        <v>37</v>
      </c>
      <c r="AC272" s="6" t="s">
        <v>37</v>
      </c>
      <c r="AD272" s="6" t="s">
        <v>37</v>
      </c>
      <c r="AE272" s="6" t="s">
        <v>37</v>
      </c>
    </row>
    <row r="273">
      <c r="A273" s="28" t="s">
        <v>1142</v>
      </c>
      <c r="B273" s="6" t="s">
        <v>1143</v>
      </c>
      <c r="C273" s="6" t="s">
        <v>447</v>
      </c>
      <c r="D273" s="7" t="s">
        <v>1066</v>
      </c>
      <c r="E273" s="28" t="s">
        <v>1067</v>
      </c>
      <c r="F273" s="5" t="s">
        <v>90</v>
      </c>
      <c r="G273" s="6" t="s">
        <v>169</v>
      </c>
      <c r="H273" s="6" t="s">
        <v>37</v>
      </c>
      <c r="I273" s="6" t="s">
        <v>37</v>
      </c>
      <c r="J273" s="8" t="s">
        <v>393</v>
      </c>
      <c r="K273" s="5" t="s">
        <v>394</v>
      </c>
      <c r="L273" s="7" t="s">
        <v>395</v>
      </c>
      <c r="M273" s="9">
        <v>2710</v>
      </c>
      <c r="N273" s="5" t="s">
        <v>40</v>
      </c>
      <c r="O273" s="31">
        <v>43486.4240424421</v>
      </c>
      <c r="P273" s="32">
        <v>43486.6090715278</v>
      </c>
      <c r="Q273" s="28" t="s">
        <v>37</v>
      </c>
      <c r="R273" s="29" t="s">
        <v>37</v>
      </c>
      <c r="S273" s="28" t="s">
        <v>84</v>
      </c>
      <c r="T273" s="28" t="s">
        <v>396</v>
      </c>
      <c r="U273" s="5" t="s">
        <v>397</v>
      </c>
      <c r="V273" s="28" t="s">
        <v>398</v>
      </c>
      <c r="W273" s="7" t="s">
        <v>37</v>
      </c>
      <c r="X273" s="7" t="s">
        <v>37</v>
      </c>
      <c r="Y273" s="5" t="s">
        <v>37</v>
      </c>
      <c r="Z273" s="5" t="s">
        <v>37</v>
      </c>
      <c r="AA273" s="6" t="s">
        <v>37</v>
      </c>
      <c r="AB273" s="6" t="s">
        <v>37</v>
      </c>
      <c r="AC273" s="6" t="s">
        <v>37</v>
      </c>
      <c r="AD273" s="6" t="s">
        <v>37</v>
      </c>
      <c r="AE273" s="6" t="s">
        <v>37</v>
      </c>
    </row>
    <row r="274">
      <c r="A274" s="28" t="s">
        <v>1144</v>
      </c>
      <c r="B274" s="6" t="s">
        <v>1145</v>
      </c>
      <c r="C274" s="6" t="s">
        <v>447</v>
      </c>
      <c r="D274" s="7" t="s">
        <v>1066</v>
      </c>
      <c r="E274" s="28" t="s">
        <v>1067</v>
      </c>
      <c r="F274" s="5" t="s">
        <v>90</v>
      </c>
      <c r="G274" s="6" t="s">
        <v>169</v>
      </c>
      <c r="H274" s="6" t="s">
        <v>37</v>
      </c>
      <c r="I274" s="6" t="s">
        <v>37</v>
      </c>
      <c r="J274" s="8" t="s">
        <v>284</v>
      </c>
      <c r="K274" s="5" t="s">
        <v>285</v>
      </c>
      <c r="L274" s="7" t="s">
        <v>286</v>
      </c>
      <c r="M274" s="9">
        <v>2030</v>
      </c>
      <c r="N274" s="5" t="s">
        <v>54</v>
      </c>
      <c r="O274" s="31">
        <v>43486.4240427894</v>
      </c>
      <c r="P274" s="32">
        <v>43486.6090715278</v>
      </c>
      <c r="Q274" s="28" t="s">
        <v>37</v>
      </c>
      <c r="R274" s="29" t="s">
        <v>37</v>
      </c>
      <c r="S274" s="28" t="s">
        <v>84</v>
      </c>
      <c r="T274" s="28" t="s">
        <v>672</v>
      </c>
      <c r="U274" s="5" t="s">
        <v>387</v>
      </c>
      <c r="V274" s="28" t="s">
        <v>673</v>
      </c>
      <c r="W274" s="7" t="s">
        <v>37</v>
      </c>
      <c r="X274" s="7" t="s">
        <v>37</v>
      </c>
      <c r="Y274" s="5" t="s">
        <v>37</v>
      </c>
      <c r="Z274" s="5" t="s">
        <v>37</v>
      </c>
      <c r="AA274" s="6" t="s">
        <v>37</v>
      </c>
      <c r="AB274" s="6" t="s">
        <v>37</v>
      </c>
      <c r="AC274" s="6" t="s">
        <v>37</v>
      </c>
      <c r="AD274" s="6" t="s">
        <v>37</v>
      </c>
      <c r="AE274" s="6" t="s">
        <v>37</v>
      </c>
    </row>
    <row r="275">
      <c r="A275" s="28" t="s">
        <v>1146</v>
      </c>
      <c r="B275" s="6" t="s">
        <v>1147</v>
      </c>
      <c r="C275" s="6" t="s">
        <v>447</v>
      </c>
      <c r="D275" s="7" t="s">
        <v>1066</v>
      </c>
      <c r="E275" s="28" t="s">
        <v>1067</v>
      </c>
      <c r="F275" s="5" t="s">
        <v>90</v>
      </c>
      <c r="G275" s="6" t="s">
        <v>169</v>
      </c>
      <c r="H275" s="6" t="s">
        <v>1148</v>
      </c>
      <c r="I275" s="6" t="s">
        <v>37</v>
      </c>
      <c r="J275" s="8" t="s">
        <v>383</v>
      </c>
      <c r="K275" s="5" t="s">
        <v>384</v>
      </c>
      <c r="L275" s="7" t="s">
        <v>385</v>
      </c>
      <c r="M275" s="9">
        <v>1460</v>
      </c>
      <c r="N275" s="5" t="s">
        <v>54</v>
      </c>
      <c r="O275" s="31">
        <v>43486.4240433218</v>
      </c>
      <c r="P275" s="32">
        <v>43486.6090715278</v>
      </c>
      <c r="Q275" s="28" t="s">
        <v>37</v>
      </c>
      <c r="R275" s="29" t="s">
        <v>37</v>
      </c>
      <c r="S275" s="28" t="s">
        <v>84</v>
      </c>
      <c r="T275" s="28" t="s">
        <v>386</v>
      </c>
      <c r="U275" s="5" t="s">
        <v>387</v>
      </c>
      <c r="V275" s="28" t="s">
        <v>388</v>
      </c>
      <c r="W275" s="7" t="s">
        <v>37</v>
      </c>
      <c r="X275" s="7" t="s">
        <v>37</v>
      </c>
      <c r="Y275" s="5" t="s">
        <v>37</v>
      </c>
      <c r="Z275" s="5" t="s">
        <v>37</v>
      </c>
      <c r="AA275" s="6" t="s">
        <v>37</v>
      </c>
      <c r="AB275" s="6" t="s">
        <v>37</v>
      </c>
      <c r="AC275" s="6" t="s">
        <v>37</v>
      </c>
      <c r="AD275" s="6" t="s">
        <v>37</v>
      </c>
      <c r="AE275" s="6" t="s">
        <v>37</v>
      </c>
    </row>
    <row r="276">
      <c r="A276" s="28" t="s">
        <v>1149</v>
      </c>
      <c r="B276" s="6" t="s">
        <v>1150</v>
      </c>
      <c r="C276" s="6" t="s">
        <v>447</v>
      </c>
      <c r="D276" s="7" t="s">
        <v>1066</v>
      </c>
      <c r="E276" s="28" t="s">
        <v>1067</v>
      </c>
      <c r="F276" s="5" t="s">
        <v>90</v>
      </c>
      <c r="G276" s="6" t="s">
        <v>169</v>
      </c>
      <c r="H276" s="6" t="s">
        <v>1151</v>
      </c>
      <c r="I276" s="6" t="s">
        <v>37</v>
      </c>
      <c r="J276" s="8" t="s">
        <v>383</v>
      </c>
      <c r="K276" s="5" t="s">
        <v>384</v>
      </c>
      <c r="L276" s="7" t="s">
        <v>385</v>
      </c>
      <c r="M276" s="9">
        <v>680</v>
      </c>
      <c r="N276" s="5" t="s">
        <v>40</v>
      </c>
      <c r="O276" s="31">
        <v>43486.4240437153</v>
      </c>
      <c r="P276" s="32">
        <v>43486.6090717245</v>
      </c>
      <c r="Q276" s="28" t="s">
        <v>37</v>
      </c>
      <c r="R276" s="29" t="s">
        <v>37</v>
      </c>
      <c r="S276" s="28" t="s">
        <v>84</v>
      </c>
      <c r="T276" s="28" t="s">
        <v>386</v>
      </c>
      <c r="U276" s="5" t="s">
        <v>387</v>
      </c>
      <c r="V276" s="28" t="s">
        <v>388</v>
      </c>
      <c r="W276" s="7" t="s">
        <v>37</v>
      </c>
      <c r="X276" s="7" t="s">
        <v>37</v>
      </c>
      <c r="Y276" s="5" t="s">
        <v>37</v>
      </c>
      <c r="Z276" s="5" t="s">
        <v>37</v>
      </c>
      <c r="AA276" s="6" t="s">
        <v>37</v>
      </c>
      <c r="AB276" s="6" t="s">
        <v>37</v>
      </c>
      <c r="AC276" s="6" t="s">
        <v>37</v>
      </c>
      <c r="AD276" s="6" t="s">
        <v>37</v>
      </c>
      <c r="AE276" s="6" t="s">
        <v>37</v>
      </c>
    </row>
    <row r="277">
      <c r="A277" s="28" t="s">
        <v>1152</v>
      </c>
      <c r="B277" s="6" t="s">
        <v>1153</v>
      </c>
      <c r="C277" s="6" t="s">
        <v>447</v>
      </c>
      <c r="D277" s="7" t="s">
        <v>1066</v>
      </c>
      <c r="E277" s="28" t="s">
        <v>1067</v>
      </c>
      <c r="F277" s="5" t="s">
        <v>90</v>
      </c>
      <c r="G277" s="6" t="s">
        <v>169</v>
      </c>
      <c r="H277" s="6" t="s">
        <v>1154</v>
      </c>
      <c r="I277" s="6" t="s">
        <v>37</v>
      </c>
      <c r="J277" s="8" t="s">
        <v>383</v>
      </c>
      <c r="K277" s="5" t="s">
        <v>384</v>
      </c>
      <c r="L277" s="7" t="s">
        <v>385</v>
      </c>
      <c r="M277" s="9">
        <v>690</v>
      </c>
      <c r="N277" s="5" t="s">
        <v>71</v>
      </c>
      <c r="O277" s="31">
        <v>43486.424044213</v>
      </c>
      <c r="P277" s="32">
        <v>43486.6090717245</v>
      </c>
      <c r="Q277" s="28" t="s">
        <v>37</v>
      </c>
      <c r="R277" s="29" t="s">
        <v>1155</v>
      </c>
      <c r="S277" s="28" t="s">
        <v>84</v>
      </c>
      <c r="T277" s="28" t="s">
        <v>386</v>
      </c>
      <c r="U277" s="5" t="s">
        <v>387</v>
      </c>
      <c r="V277" s="28" t="s">
        <v>388</v>
      </c>
      <c r="W277" s="7" t="s">
        <v>37</v>
      </c>
      <c r="X277" s="7" t="s">
        <v>37</v>
      </c>
      <c r="Y277" s="5" t="s">
        <v>37</v>
      </c>
      <c r="Z277" s="5" t="s">
        <v>37</v>
      </c>
      <c r="AA277" s="6" t="s">
        <v>37</v>
      </c>
      <c r="AB277" s="6" t="s">
        <v>37</v>
      </c>
      <c r="AC277" s="6" t="s">
        <v>37</v>
      </c>
      <c r="AD277" s="6" t="s">
        <v>37</v>
      </c>
      <c r="AE277" s="6" t="s">
        <v>37</v>
      </c>
    </row>
    <row r="278">
      <c r="A278" s="28" t="s">
        <v>1156</v>
      </c>
      <c r="B278" s="6" t="s">
        <v>1157</v>
      </c>
      <c r="C278" s="6" t="s">
        <v>447</v>
      </c>
      <c r="D278" s="7" t="s">
        <v>1066</v>
      </c>
      <c r="E278" s="28" t="s">
        <v>1067</v>
      </c>
      <c r="F278" s="5" t="s">
        <v>90</v>
      </c>
      <c r="G278" s="6" t="s">
        <v>169</v>
      </c>
      <c r="H278" s="6" t="s">
        <v>1158</v>
      </c>
      <c r="I278" s="6" t="s">
        <v>37</v>
      </c>
      <c r="J278" s="8" t="s">
        <v>383</v>
      </c>
      <c r="K278" s="5" t="s">
        <v>384</v>
      </c>
      <c r="L278" s="7" t="s">
        <v>385</v>
      </c>
      <c r="M278" s="9">
        <v>700</v>
      </c>
      <c r="N278" s="5" t="s">
        <v>54</v>
      </c>
      <c r="O278" s="31">
        <v>43486.4240445949</v>
      </c>
      <c r="P278" s="32">
        <v>43486.6090717245</v>
      </c>
      <c r="Q278" s="28" t="s">
        <v>37</v>
      </c>
      <c r="R278" s="29" t="s">
        <v>37</v>
      </c>
      <c r="S278" s="28" t="s">
        <v>84</v>
      </c>
      <c r="T278" s="28" t="s">
        <v>386</v>
      </c>
      <c r="U278" s="5" t="s">
        <v>387</v>
      </c>
      <c r="V278" s="28" t="s">
        <v>388</v>
      </c>
      <c r="W278" s="7" t="s">
        <v>37</v>
      </c>
      <c r="X278" s="7" t="s">
        <v>37</v>
      </c>
      <c r="Y278" s="5" t="s">
        <v>37</v>
      </c>
      <c r="Z278" s="5" t="s">
        <v>37</v>
      </c>
      <c r="AA278" s="6" t="s">
        <v>37</v>
      </c>
      <c r="AB278" s="6" t="s">
        <v>37</v>
      </c>
      <c r="AC278" s="6" t="s">
        <v>37</v>
      </c>
      <c r="AD278" s="6" t="s">
        <v>37</v>
      </c>
      <c r="AE278" s="6" t="s">
        <v>37</v>
      </c>
    </row>
    <row r="279">
      <c r="A279" s="28" t="s">
        <v>1159</v>
      </c>
      <c r="B279" s="6" t="s">
        <v>1160</v>
      </c>
      <c r="C279" s="6" t="s">
        <v>447</v>
      </c>
      <c r="D279" s="7" t="s">
        <v>1066</v>
      </c>
      <c r="E279" s="28" t="s">
        <v>1067</v>
      </c>
      <c r="F279" s="5" t="s">
        <v>90</v>
      </c>
      <c r="G279" s="6" t="s">
        <v>169</v>
      </c>
      <c r="H279" s="6" t="s">
        <v>1161</v>
      </c>
      <c r="I279" s="6" t="s">
        <v>37</v>
      </c>
      <c r="J279" s="8" t="s">
        <v>383</v>
      </c>
      <c r="K279" s="5" t="s">
        <v>384</v>
      </c>
      <c r="L279" s="7" t="s">
        <v>385</v>
      </c>
      <c r="M279" s="9">
        <v>2770</v>
      </c>
      <c r="N279" s="5" t="s">
        <v>100</v>
      </c>
      <c r="O279" s="31">
        <v>43486.4240451389</v>
      </c>
      <c r="P279" s="32">
        <v>43486.609071875</v>
      </c>
      <c r="Q279" s="28" t="s">
        <v>37</v>
      </c>
      <c r="R279" s="29" t="s">
        <v>37</v>
      </c>
      <c r="S279" s="28" t="s">
        <v>84</v>
      </c>
      <c r="T279" s="28" t="s">
        <v>386</v>
      </c>
      <c r="U279" s="5" t="s">
        <v>387</v>
      </c>
      <c r="V279" s="28" t="s">
        <v>388</v>
      </c>
      <c r="W279" s="7" t="s">
        <v>37</v>
      </c>
      <c r="X279" s="7" t="s">
        <v>37</v>
      </c>
      <c r="Y279" s="5" t="s">
        <v>37</v>
      </c>
      <c r="Z279" s="5" t="s">
        <v>37</v>
      </c>
      <c r="AA279" s="6" t="s">
        <v>37</v>
      </c>
      <c r="AB279" s="6" t="s">
        <v>37</v>
      </c>
      <c r="AC279" s="6" t="s">
        <v>37</v>
      </c>
      <c r="AD279" s="6" t="s">
        <v>37</v>
      </c>
      <c r="AE279" s="6" t="s">
        <v>37</v>
      </c>
    </row>
    <row r="280">
      <c r="A280" s="28" t="s">
        <v>1162</v>
      </c>
      <c r="B280" s="6" t="s">
        <v>1163</v>
      </c>
      <c r="C280" s="6" t="s">
        <v>447</v>
      </c>
      <c r="D280" s="7" t="s">
        <v>1066</v>
      </c>
      <c r="E280" s="28" t="s">
        <v>1067</v>
      </c>
      <c r="F280" s="5" t="s">
        <v>90</v>
      </c>
      <c r="G280" s="6" t="s">
        <v>169</v>
      </c>
      <c r="H280" s="6" t="s">
        <v>1164</v>
      </c>
      <c r="I280" s="6" t="s">
        <v>37</v>
      </c>
      <c r="J280" s="8" t="s">
        <v>383</v>
      </c>
      <c r="K280" s="5" t="s">
        <v>384</v>
      </c>
      <c r="L280" s="7" t="s">
        <v>385</v>
      </c>
      <c r="M280" s="9">
        <v>3510</v>
      </c>
      <c r="N280" s="5" t="s">
        <v>100</v>
      </c>
      <c r="O280" s="31">
        <v>43486.4240454861</v>
      </c>
      <c r="P280" s="32">
        <v>43486.609071875</v>
      </c>
      <c r="Q280" s="28" t="s">
        <v>37</v>
      </c>
      <c r="R280" s="29" t="s">
        <v>37</v>
      </c>
      <c r="S280" s="28" t="s">
        <v>84</v>
      </c>
      <c r="T280" s="28" t="s">
        <v>386</v>
      </c>
      <c r="U280" s="5" t="s">
        <v>387</v>
      </c>
      <c r="V280" s="28" t="s">
        <v>388</v>
      </c>
      <c r="W280" s="7" t="s">
        <v>37</v>
      </c>
      <c r="X280" s="7" t="s">
        <v>37</v>
      </c>
      <c r="Y280" s="5" t="s">
        <v>37</v>
      </c>
      <c r="Z280" s="5" t="s">
        <v>37</v>
      </c>
      <c r="AA280" s="6" t="s">
        <v>37</v>
      </c>
      <c r="AB280" s="6" t="s">
        <v>37</v>
      </c>
      <c r="AC280" s="6" t="s">
        <v>37</v>
      </c>
      <c r="AD280" s="6" t="s">
        <v>37</v>
      </c>
      <c r="AE280" s="6" t="s">
        <v>37</v>
      </c>
    </row>
    <row r="281">
      <c r="A281" s="28" t="s">
        <v>1165</v>
      </c>
      <c r="B281" s="6" t="s">
        <v>1166</v>
      </c>
      <c r="C281" s="6" t="s">
        <v>447</v>
      </c>
      <c r="D281" s="7" t="s">
        <v>1066</v>
      </c>
      <c r="E281" s="28" t="s">
        <v>1067</v>
      </c>
      <c r="F281" s="5" t="s">
        <v>90</v>
      </c>
      <c r="G281" s="6" t="s">
        <v>169</v>
      </c>
      <c r="H281" s="6" t="s">
        <v>1167</v>
      </c>
      <c r="I281" s="6" t="s">
        <v>37</v>
      </c>
      <c r="J281" s="8" t="s">
        <v>383</v>
      </c>
      <c r="K281" s="5" t="s">
        <v>384</v>
      </c>
      <c r="L281" s="7" t="s">
        <v>385</v>
      </c>
      <c r="M281" s="9">
        <v>2780</v>
      </c>
      <c r="N281" s="5" t="s">
        <v>100</v>
      </c>
      <c r="O281" s="31">
        <v>43486.4240456829</v>
      </c>
      <c r="P281" s="32">
        <v>43486.609071875</v>
      </c>
      <c r="Q281" s="28" t="s">
        <v>37</v>
      </c>
      <c r="R281" s="29" t="s">
        <v>37</v>
      </c>
      <c r="S281" s="28" t="s">
        <v>84</v>
      </c>
      <c r="T281" s="28" t="s">
        <v>386</v>
      </c>
      <c r="U281" s="5" t="s">
        <v>387</v>
      </c>
      <c r="V281" s="28" t="s">
        <v>388</v>
      </c>
      <c r="W281" s="7" t="s">
        <v>37</v>
      </c>
      <c r="X281" s="7" t="s">
        <v>37</v>
      </c>
      <c r="Y281" s="5" t="s">
        <v>37</v>
      </c>
      <c r="Z281" s="5" t="s">
        <v>37</v>
      </c>
      <c r="AA281" s="6" t="s">
        <v>37</v>
      </c>
      <c r="AB281" s="6" t="s">
        <v>37</v>
      </c>
      <c r="AC281" s="6" t="s">
        <v>37</v>
      </c>
      <c r="AD281" s="6" t="s">
        <v>37</v>
      </c>
      <c r="AE281" s="6" t="s">
        <v>37</v>
      </c>
    </row>
    <row r="282">
      <c r="A282" s="28" t="s">
        <v>1168</v>
      </c>
      <c r="B282" s="6" t="s">
        <v>1169</v>
      </c>
      <c r="C282" s="6" t="s">
        <v>447</v>
      </c>
      <c r="D282" s="7" t="s">
        <v>1066</v>
      </c>
      <c r="E282" s="28" t="s">
        <v>1067</v>
      </c>
      <c r="F282" s="5" t="s">
        <v>22</v>
      </c>
      <c r="G282" s="6" t="s">
        <v>78</v>
      </c>
      <c r="H282" s="6" t="s">
        <v>37</v>
      </c>
      <c r="I282" s="6" t="s">
        <v>37</v>
      </c>
      <c r="J282" s="8" t="s">
        <v>401</v>
      </c>
      <c r="K282" s="5" t="s">
        <v>402</v>
      </c>
      <c r="L282" s="7" t="s">
        <v>403</v>
      </c>
      <c r="M282" s="9">
        <v>2800</v>
      </c>
      <c r="N282" s="5" t="s">
        <v>71</v>
      </c>
      <c r="O282" s="31">
        <v>43486.4240458681</v>
      </c>
      <c r="P282" s="32">
        <v>43486.6090720718</v>
      </c>
      <c r="Q282" s="28" t="s">
        <v>37</v>
      </c>
      <c r="R282" s="29" t="s">
        <v>1170</v>
      </c>
      <c r="S282" s="28" t="s">
        <v>332</v>
      </c>
      <c r="T282" s="28" t="s">
        <v>404</v>
      </c>
      <c r="U282" s="5" t="s">
        <v>405</v>
      </c>
      <c r="V282" s="28" t="s">
        <v>406</v>
      </c>
      <c r="W282" s="7" t="s">
        <v>1171</v>
      </c>
      <c r="X282" s="7" t="s">
        <v>37</v>
      </c>
      <c r="Y282" s="5" t="s">
        <v>162</v>
      </c>
      <c r="Z282" s="5" t="s">
        <v>37</v>
      </c>
      <c r="AA282" s="6" t="s">
        <v>37</v>
      </c>
      <c r="AB282" s="6" t="s">
        <v>37</v>
      </c>
      <c r="AC282" s="6" t="s">
        <v>37</v>
      </c>
      <c r="AD282" s="6" t="s">
        <v>37</v>
      </c>
      <c r="AE282" s="6" t="s">
        <v>37</v>
      </c>
    </row>
    <row r="283">
      <c r="A283" s="28" t="s">
        <v>1172</v>
      </c>
      <c r="B283" s="6" t="s">
        <v>1173</v>
      </c>
      <c r="C283" s="6" t="s">
        <v>447</v>
      </c>
      <c r="D283" s="7" t="s">
        <v>1066</v>
      </c>
      <c r="E283" s="28" t="s">
        <v>1067</v>
      </c>
      <c r="F283" s="5" t="s">
        <v>22</v>
      </c>
      <c r="G283" s="6" t="s">
        <v>169</v>
      </c>
      <c r="H283" s="6" t="s">
        <v>37</v>
      </c>
      <c r="I283" s="6" t="s">
        <v>37</v>
      </c>
      <c r="J283" s="8" t="s">
        <v>690</v>
      </c>
      <c r="K283" s="5" t="s">
        <v>691</v>
      </c>
      <c r="L283" s="7" t="s">
        <v>692</v>
      </c>
      <c r="M283" s="9">
        <v>2810</v>
      </c>
      <c r="N283" s="5" t="s">
        <v>132</v>
      </c>
      <c r="O283" s="31">
        <v>43486.4240658912</v>
      </c>
      <c r="P283" s="32">
        <v>43486.6090720718</v>
      </c>
      <c r="Q283" s="28" t="s">
        <v>37</v>
      </c>
      <c r="R283" s="29" t="s">
        <v>37</v>
      </c>
      <c r="S283" s="28" t="s">
        <v>332</v>
      </c>
      <c r="T283" s="28" t="s">
        <v>404</v>
      </c>
      <c r="U283" s="5" t="s">
        <v>405</v>
      </c>
      <c r="V283" s="28" t="s">
        <v>406</v>
      </c>
      <c r="W283" s="7" t="s">
        <v>1174</v>
      </c>
      <c r="X283" s="7" t="s">
        <v>37</v>
      </c>
      <c r="Y283" s="5" t="s">
        <v>162</v>
      </c>
      <c r="Z283" s="5" t="s">
        <v>1124</v>
      </c>
      <c r="AA283" s="6" t="s">
        <v>37</v>
      </c>
      <c r="AB283" s="6" t="s">
        <v>37</v>
      </c>
      <c r="AC283" s="6" t="s">
        <v>37</v>
      </c>
      <c r="AD283" s="6" t="s">
        <v>37</v>
      </c>
      <c r="AE283" s="6" t="s">
        <v>37</v>
      </c>
    </row>
    <row r="284">
      <c r="A284" s="28" t="s">
        <v>1175</v>
      </c>
      <c r="B284" s="6" t="s">
        <v>1176</v>
      </c>
      <c r="C284" s="6" t="s">
        <v>447</v>
      </c>
      <c r="D284" s="7" t="s">
        <v>1066</v>
      </c>
      <c r="E284" s="28" t="s">
        <v>1067</v>
      </c>
      <c r="F284" s="5" t="s">
        <v>22</v>
      </c>
      <c r="G284" s="6" t="s">
        <v>169</v>
      </c>
      <c r="H284" s="6" t="s">
        <v>37</v>
      </c>
      <c r="I284" s="6" t="s">
        <v>37</v>
      </c>
      <c r="J284" s="8" t="s">
        <v>690</v>
      </c>
      <c r="K284" s="5" t="s">
        <v>691</v>
      </c>
      <c r="L284" s="7" t="s">
        <v>692</v>
      </c>
      <c r="M284" s="9">
        <v>2820</v>
      </c>
      <c r="N284" s="5" t="s">
        <v>425</v>
      </c>
      <c r="O284" s="31">
        <v>43486.4240789005</v>
      </c>
      <c r="P284" s="32">
        <v>43486.6090720718</v>
      </c>
      <c r="Q284" s="28" t="s">
        <v>37</v>
      </c>
      <c r="R284" s="29" t="s">
        <v>37</v>
      </c>
      <c r="S284" s="28" t="s">
        <v>332</v>
      </c>
      <c r="T284" s="28" t="s">
        <v>404</v>
      </c>
      <c r="U284" s="5" t="s">
        <v>405</v>
      </c>
      <c r="V284" s="28" t="s">
        <v>406</v>
      </c>
      <c r="W284" s="7" t="s">
        <v>1177</v>
      </c>
      <c r="X284" s="7" t="s">
        <v>37</v>
      </c>
      <c r="Y284" s="5" t="s">
        <v>162</v>
      </c>
      <c r="Z284" s="5" t="s">
        <v>37</v>
      </c>
      <c r="AA284" s="6" t="s">
        <v>37</v>
      </c>
      <c r="AB284" s="6" t="s">
        <v>37</v>
      </c>
      <c r="AC284" s="6" t="s">
        <v>37</v>
      </c>
      <c r="AD284" s="6" t="s">
        <v>37</v>
      </c>
      <c r="AE284" s="6" t="s">
        <v>37</v>
      </c>
    </row>
    <row r="285">
      <c r="A285" s="28" t="s">
        <v>1178</v>
      </c>
      <c r="B285" s="6" t="s">
        <v>1179</v>
      </c>
      <c r="C285" s="6" t="s">
        <v>447</v>
      </c>
      <c r="D285" s="7" t="s">
        <v>1066</v>
      </c>
      <c r="E285" s="28" t="s">
        <v>1067</v>
      </c>
      <c r="F285" s="5" t="s">
        <v>22</v>
      </c>
      <c r="G285" s="6" t="s">
        <v>169</v>
      </c>
      <c r="H285" s="6" t="s">
        <v>37</v>
      </c>
      <c r="I285" s="6" t="s">
        <v>37</v>
      </c>
      <c r="J285" s="8" t="s">
        <v>690</v>
      </c>
      <c r="K285" s="5" t="s">
        <v>691</v>
      </c>
      <c r="L285" s="7" t="s">
        <v>692</v>
      </c>
      <c r="M285" s="9">
        <v>2830</v>
      </c>
      <c r="N285" s="5" t="s">
        <v>71</v>
      </c>
      <c r="O285" s="31">
        <v>43486.424091169</v>
      </c>
      <c r="P285" s="32">
        <v>43486.6090722569</v>
      </c>
      <c r="Q285" s="28" t="s">
        <v>37</v>
      </c>
      <c r="R285" s="29" t="s">
        <v>1180</v>
      </c>
      <c r="S285" s="28" t="s">
        <v>332</v>
      </c>
      <c r="T285" s="28" t="s">
        <v>404</v>
      </c>
      <c r="U285" s="5" t="s">
        <v>405</v>
      </c>
      <c r="V285" s="28" t="s">
        <v>406</v>
      </c>
      <c r="W285" s="7" t="s">
        <v>1181</v>
      </c>
      <c r="X285" s="7" t="s">
        <v>37</v>
      </c>
      <c r="Y285" s="5" t="s">
        <v>162</v>
      </c>
      <c r="Z285" s="5" t="s">
        <v>37</v>
      </c>
      <c r="AA285" s="6" t="s">
        <v>37</v>
      </c>
      <c r="AB285" s="6" t="s">
        <v>37</v>
      </c>
      <c r="AC285" s="6" t="s">
        <v>37</v>
      </c>
      <c r="AD285" s="6" t="s">
        <v>37</v>
      </c>
      <c r="AE285" s="6" t="s">
        <v>37</v>
      </c>
    </row>
    <row r="286">
      <c r="A286" s="28" t="s">
        <v>1182</v>
      </c>
      <c r="B286" s="6" t="s">
        <v>1183</v>
      </c>
      <c r="C286" s="6" t="s">
        <v>447</v>
      </c>
      <c r="D286" s="7" t="s">
        <v>1066</v>
      </c>
      <c r="E286" s="28" t="s">
        <v>1067</v>
      </c>
      <c r="F286" s="5" t="s">
        <v>22</v>
      </c>
      <c r="G286" s="6" t="s">
        <v>78</v>
      </c>
      <c r="H286" s="6" t="s">
        <v>37</v>
      </c>
      <c r="I286" s="6" t="s">
        <v>37</v>
      </c>
      <c r="J286" s="8" t="s">
        <v>1184</v>
      </c>
      <c r="K286" s="5" t="s">
        <v>1185</v>
      </c>
      <c r="L286" s="7" t="s">
        <v>1186</v>
      </c>
      <c r="M286" s="9">
        <v>2840</v>
      </c>
      <c r="N286" s="5" t="s">
        <v>132</v>
      </c>
      <c r="O286" s="31">
        <v>43486.4241020023</v>
      </c>
      <c r="P286" s="32">
        <v>43486.6090722569</v>
      </c>
      <c r="Q286" s="28" t="s">
        <v>37</v>
      </c>
      <c r="R286" s="29" t="s">
        <v>37</v>
      </c>
      <c r="S286" s="28" t="s">
        <v>332</v>
      </c>
      <c r="T286" s="28" t="s">
        <v>404</v>
      </c>
      <c r="U286" s="5" t="s">
        <v>405</v>
      </c>
      <c r="V286" s="28" t="s">
        <v>406</v>
      </c>
      <c r="W286" s="7" t="s">
        <v>1187</v>
      </c>
      <c r="X286" s="7" t="s">
        <v>37</v>
      </c>
      <c r="Y286" s="5" t="s">
        <v>162</v>
      </c>
      <c r="Z286" s="5" t="s">
        <v>1124</v>
      </c>
      <c r="AA286" s="6" t="s">
        <v>37</v>
      </c>
      <c r="AB286" s="6" t="s">
        <v>37</v>
      </c>
      <c r="AC286" s="6" t="s">
        <v>37</v>
      </c>
      <c r="AD286" s="6" t="s">
        <v>37</v>
      </c>
      <c r="AE286" s="6" t="s">
        <v>37</v>
      </c>
    </row>
    <row r="287">
      <c r="A287" s="28" t="s">
        <v>1188</v>
      </c>
      <c r="B287" s="6" t="s">
        <v>1189</v>
      </c>
      <c r="C287" s="6" t="s">
        <v>447</v>
      </c>
      <c r="D287" s="7" t="s">
        <v>1066</v>
      </c>
      <c r="E287" s="28" t="s">
        <v>1067</v>
      </c>
      <c r="F287" s="5" t="s">
        <v>90</v>
      </c>
      <c r="G287" s="6" t="s">
        <v>169</v>
      </c>
      <c r="H287" s="6" t="s">
        <v>37</v>
      </c>
      <c r="I287" s="6" t="s">
        <v>37</v>
      </c>
      <c r="J287" s="8" t="s">
        <v>80</v>
      </c>
      <c r="K287" s="5" t="s">
        <v>81</v>
      </c>
      <c r="L287" s="7" t="s">
        <v>82</v>
      </c>
      <c r="M287" s="9">
        <v>2850</v>
      </c>
      <c r="N287" s="5" t="s">
        <v>71</v>
      </c>
      <c r="O287" s="31">
        <v>43486.4241142708</v>
      </c>
      <c r="P287" s="32">
        <v>43486.6090722569</v>
      </c>
      <c r="Q287" s="28" t="s">
        <v>37</v>
      </c>
      <c r="R287" s="29" t="s">
        <v>1190</v>
      </c>
      <c r="S287" s="28" t="s">
        <v>84</v>
      </c>
      <c r="T287" s="28" t="s">
        <v>85</v>
      </c>
      <c r="U287" s="5" t="s">
        <v>93</v>
      </c>
      <c r="V287" s="28" t="s">
        <v>86</v>
      </c>
      <c r="W287" s="7" t="s">
        <v>37</v>
      </c>
      <c r="X287" s="7" t="s">
        <v>37</v>
      </c>
      <c r="Y287" s="5" t="s">
        <v>37</v>
      </c>
      <c r="Z287" s="5" t="s">
        <v>37</v>
      </c>
      <c r="AA287" s="6" t="s">
        <v>37</v>
      </c>
      <c r="AB287" s="6" t="s">
        <v>37</v>
      </c>
      <c r="AC287" s="6" t="s">
        <v>37</v>
      </c>
      <c r="AD287" s="6" t="s">
        <v>37</v>
      </c>
      <c r="AE287" s="6" t="s">
        <v>37</v>
      </c>
    </row>
    <row r="288">
      <c r="A288" s="28" t="s">
        <v>1191</v>
      </c>
      <c r="B288" s="6" t="s">
        <v>1192</v>
      </c>
      <c r="C288" s="6" t="s">
        <v>447</v>
      </c>
      <c r="D288" s="7" t="s">
        <v>1066</v>
      </c>
      <c r="E288" s="28" t="s">
        <v>1067</v>
      </c>
      <c r="F288" s="5" t="s">
        <v>90</v>
      </c>
      <c r="G288" s="6" t="s">
        <v>169</v>
      </c>
      <c r="H288" s="6" t="s">
        <v>37</v>
      </c>
      <c r="I288" s="6" t="s">
        <v>37</v>
      </c>
      <c r="J288" s="8" t="s">
        <v>762</v>
      </c>
      <c r="K288" s="5" t="s">
        <v>763</v>
      </c>
      <c r="L288" s="7" t="s">
        <v>764</v>
      </c>
      <c r="M288" s="9">
        <v>1990</v>
      </c>
      <c r="N288" s="5" t="s">
        <v>71</v>
      </c>
      <c r="O288" s="31">
        <v>43486.4241144676</v>
      </c>
      <c r="P288" s="32">
        <v>43486.6090722569</v>
      </c>
      <c r="Q288" s="28" t="s">
        <v>37</v>
      </c>
      <c r="R288" s="29" t="s">
        <v>1193</v>
      </c>
      <c r="S288" s="28" t="s">
        <v>84</v>
      </c>
      <c r="T288" s="28" t="s">
        <v>766</v>
      </c>
      <c r="U288" s="5" t="s">
        <v>451</v>
      </c>
      <c r="V288" s="28" t="s">
        <v>767</v>
      </c>
      <c r="W288" s="7" t="s">
        <v>37</v>
      </c>
      <c r="X288" s="7" t="s">
        <v>37</v>
      </c>
      <c r="Y288" s="5" t="s">
        <v>37</v>
      </c>
      <c r="Z288" s="5" t="s">
        <v>37</v>
      </c>
      <c r="AA288" s="6" t="s">
        <v>37</v>
      </c>
      <c r="AB288" s="6" t="s">
        <v>37</v>
      </c>
      <c r="AC288" s="6" t="s">
        <v>37</v>
      </c>
      <c r="AD288" s="6" t="s">
        <v>37</v>
      </c>
      <c r="AE288" s="6" t="s">
        <v>37</v>
      </c>
    </row>
    <row r="289">
      <c r="A289" s="28" t="s">
        <v>1194</v>
      </c>
      <c r="B289" s="6" t="s">
        <v>1195</v>
      </c>
      <c r="C289" s="6" t="s">
        <v>447</v>
      </c>
      <c r="D289" s="7" t="s">
        <v>1066</v>
      </c>
      <c r="E289" s="28" t="s">
        <v>1067</v>
      </c>
      <c r="F289" s="5" t="s">
        <v>90</v>
      </c>
      <c r="G289" s="6" t="s">
        <v>169</v>
      </c>
      <c r="H289" s="6" t="s">
        <v>37</v>
      </c>
      <c r="I289" s="6" t="s">
        <v>37</v>
      </c>
      <c r="J289" s="8" t="s">
        <v>762</v>
      </c>
      <c r="K289" s="5" t="s">
        <v>763</v>
      </c>
      <c r="L289" s="7" t="s">
        <v>764</v>
      </c>
      <c r="M289" s="9">
        <v>2880</v>
      </c>
      <c r="N289" s="5" t="s">
        <v>71</v>
      </c>
      <c r="O289" s="31">
        <v>43486.4241146644</v>
      </c>
      <c r="P289" s="32">
        <v>43486.609072419</v>
      </c>
      <c r="Q289" s="28" t="s">
        <v>37</v>
      </c>
      <c r="R289" s="29" t="s">
        <v>1196</v>
      </c>
      <c r="S289" s="28" t="s">
        <v>84</v>
      </c>
      <c r="T289" s="28" t="s">
        <v>766</v>
      </c>
      <c r="U289" s="5" t="s">
        <v>451</v>
      </c>
      <c r="V289" s="28" t="s">
        <v>767</v>
      </c>
      <c r="W289" s="7" t="s">
        <v>37</v>
      </c>
      <c r="X289" s="7" t="s">
        <v>37</v>
      </c>
      <c r="Y289" s="5" t="s">
        <v>37</v>
      </c>
      <c r="Z289" s="5" t="s">
        <v>37</v>
      </c>
      <c r="AA289" s="6" t="s">
        <v>37</v>
      </c>
      <c r="AB289" s="6" t="s">
        <v>37</v>
      </c>
      <c r="AC289" s="6" t="s">
        <v>37</v>
      </c>
      <c r="AD289" s="6" t="s">
        <v>37</v>
      </c>
      <c r="AE289" s="6" t="s">
        <v>37</v>
      </c>
    </row>
    <row r="290">
      <c r="A290" s="28" t="s">
        <v>1197</v>
      </c>
      <c r="B290" s="6" t="s">
        <v>1198</v>
      </c>
      <c r="C290" s="6" t="s">
        <v>447</v>
      </c>
      <c r="D290" s="7" t="s">
        <v>1066</v>
      </c>
      <c r="E290" s="28" t="s">
        <v>1067</v>
      </c>
      <c r="F290" s="5" t="s">
        <v>90</v>
      </c>
      <c r="G290" s="6" t="s">
        <v>169</v>
      </c>
      <c r="H290" s="6" t="s">
        <v>37</v>
      </c>
      <c r="I290" s="6" t="s">
        <v>37</v>
      </c>
      <c r="J290" s="8" t="s">
        <v>762</v>
      </c>
      <c r="K290" s="5" t="s">
        <v>763</v>
      </c>
      <c r="L290" s="7" t="s">
        <v>764</v>
      </c>
      <c r="M290" s="9">
        <v>3480</v>
      </c>
      <c r="N290" s="5" t="s">
        <v>71</v>
      </c>
      <c r="O290" s="31">
        <v>43486.4241148148</v>
      </c>
      <c r="P290" s="32">
        <v>43486.609072419</v>
      </c>
      <c r="Q290" s="28" t="s">
        <v>37</v>
      </c>
      <c r="R290" s="29" t="s">
        <v>1199</v>
      </c>
      <c r="S290" s="28" t="s">
        <v>84</v>
      </c>
      <c r="T290" s="28" t="s">
        <v>766</v>
      </c>
      <c r="U290" s="5" t="s">
        <v>451</v>
      </c>
      <c r="V290" s="28" t="s">
        <v>767</v>
      </c>
      <c r="W290" s="7" t="s">
        <v>37</v>
      </c>
      <c r="X290" s="7" t="s">
        <v>37</v>
      </c>
      <c r="Y290" s="5" t="s">
        <v>37</v>
      </c>
      <c r="Z290" s="5" t="s">
        <v>37</v>
      </c>
      <c r="AA290" s="6" t="s">
        <v>37</v>
      </c>
      <c r="AB290" s="6" t="s">
        <v>37</v>
      </c>
      <c r="AC290" s="6" t="s">
        <v>37</v>
      </c>
      <c r="AD290" s="6" t="s">
        <v>37</v>
      </c>
      <c r="AE290" s="6" t="s">
        <v>37</v>
      </c>
    </row>
    <row r="291">
      <c r="A291" s="28" t="s">
        <v>1200</v>
      </c>
      <c r="B291" s="6" t="s">
        <v>1201</v>
      </c>
      <c r="C291" s="6" t="s">
        <v>447</v>
      </c>
      <c r="D291" s="7" t="s">
        <v>1066</v>
      </c>
      <c r="E291" s="28" t="s">
        <v>1067</v>
      </c>
      <c r="F291" s="5" t="s">
        <v>90</v>
      </c>
      <c r="G291" s="6" t="s">
        <v>169</v>
      </c>
      <c r="H291" s="6" t="s">
        <v>37</v>
      </c>
      <c r="I291" s="6" t="s">
        <v>37</v>
      </c>
      <c r="J291" s="8" t="s">
        <v>556</v>
      </c>
      <c r="K291" s="5" t="s">
        <v>557</v>
      </c>
      <c r="L291" s="7" t="s">
        <v>558</v>
      </c>
      <c r="M291" s="9">
        <v>3700</v>
      </c>
      <c r="N291" s="5" t="s">
        <v>71</v>
      </c>
      <c r="O291" s="31">
        <v>43486.4241150116</v>
      </c>
      <c r="P291" s="32">
        <v>43486.609072419</v>
      </c>
      <c r="Q291" s="28" t="s">
        <v>37</v>
      </c>
      <c r="R291" s="29" t="s">
        <v>1202</v>
      </c>
      <c r="S291" s="28" t="s">
        <v>84</v>
      </c>
      <c r="T291" s="28" t="s">
        <v>559</v>
      </c>
      <c r="U291" s="5" t="s">
        <v>387</v>
      </c>
      <c r="V291" s="28" t="s">
        <v>560</v>
      </c>
      <c r="W291" s="7" t="s">
        <v>37</v>
      </c>
      <c r="X291" s="7" t="s">
        <v>37</v>
      </c>
      <c r="Y291" s="5" t="s">
        <v>37</v>
      </c>
      <c r="Z291" s="5" t="s">
        <v>37</v>
      </c>
      <c r="AA291" s="6" t="s">
        <v>37</v>
      </c>
      <c r="AB291" s="6" t="s">
        <v>37</v>
      </c>
      <c r="AC291" s="6" t="s">
        <v>37</v>
      </c>
      <c r="AD291" s="6" t="s">
        <v>37</v>
      </c>
      <c r="AE291" s="6" t="s">
        <v>37</v>
      </c>
    </row>
    <row r="292">
      <c r="A292" s="28" t="s">
        <v>1203</v>
      </c>
      <c r="B292" s="6" t="s">
        <v>1204</v>
      </c>
      <c r="C292" s="6" t="s">
        <v>447</v>
      </c>
      <c r="D292" s="7" t="s">
        <v>1066</v>
      </c>
      <c r="E292" s="28" t="s">
        <v>1067</v>
      </c>
      <c r="F292" s="5" t="s">
        <v>90</v>
      </c>
      <c r="G292" s="6" t="s">
        <v>169</v>
      </c>
      <c r="H292" s="6" t="s">
        <v>37</v>
      </c>
      <c r="I292" s="6" t="s">
        <v>37</v>
      </c>
      <c r="J292" s="8" t="s">
        <v>556</v>
      </c>
      <c r="K292" s="5" t="s">
        <v>557</v>
      </c>
      <c r="L292" s="7" t="s">
        <v>558</v>
      </c>
      <c r="M292" s="9">
        <v>3710</v>
      </c>
      <c r="N292" s="5" t="s">
        <v>71</v>
      </c>
      <c r="O292" s="31">
        <v>43486.4241150116</v>
      </c>
      <c r="P292" s="32">
        <v>43486.6090726042</v>
      </c>
      <c r="Q292" s="28" t="s">
        <v>37</v>
      </c>
      <c r="R292" s="29" t="s">
        <v>1205</v>
      </c>
      <c r="S292" s="28" t="s">
        <v>84</v>
      </c>
      <c r="T292" s="28" t="s">
        <v>559</v>
      </c>
      <c r="U292" s="5" t="s">
        <v>387</v>
      </c>
      <c r="V292" s="28" t="s">
        <v>560</v>
      </c>
      <c r="W292" s="7" t="s">
        <v>37</v>
      </c>
      <c r="X292" s="7" t="s">
        <v>37</v>
      </c>
      <c r="Y292" s="5" t="s">
        <v>37</v>
      </c>
      <c r="Z292" s="5" t="s">
        <v>37</v>
      </c>
      <c r="AA292" s="6" t="s">
        <v>37</v>
      </c>
      <c r="AB292" s="6" t="s">
        <v>37</v>
      </c>
      <c r="AC292" s="6" t="s">
        <v>37</v>
      </c>
      <c r="AD292" s="6" t="s">
        <v>37</v>
      </c>
      <c r="AE292" s="6" t="s">
        <v>37</v>
      </c>
    </row>
    <row r="293">
      <c r="A293" s="28" t="s">
        <v>1206</v>
      </c>
      <c r="B293" s="6" t="s">
        <v>1207</v>
      </c>
      <c r="C293" s="6" t="s">
        <v>447</v>
      </c>
      <c r="D293" s="7" t="s">
        <v>1066</v>
      </c>
      <c r="E293" s="28" t="s">
        <v>1067</v>
      </c>
      <c r="F293" s="5" t="s">
        <v>90</v>
      </c>
      <c r="G293" s="6" t="s">
        <v>169</v>
      </c>
      <c r="H293" s="6" t="s">
        <v>1208</v>
      </c>
      <c r="I293" s="6" t="s">
        <v>37</v>
      </c>
      <c r="J293" s="8" t="s">
        <v>556</v>
      </c>
      <c r="K293" s="5" t="s">
        <v>557</v>
      </c>
      <c r="L293" s="7" t="s">
        <v>558</v>
      </c>
      <c r="M293" s="9">
        <v>2410</v>
      </c>
      <c r="N293" s="5" t="s">
        <v>71</v>
      </c>
      <c r="O293" s="31">
        <v>43486.4241151968</v>
      </c>
      <c r="P293" s="32">
        <v>43486.6090726042</v>
      </c>
      <c r="Q293" s="28" t="s">
        <v>37</v>
      </c>
      <c r="R293" s="29" t="s">
        <v>1209</v>
      </c>
      <c r="S293" s="28" t="s">
        <v>84</v>
      </c>
      <c r="T293" s="28" t="s">
        <v>559</v>
      </c>
      <c r="U293" s="5" t="s">
        <v>387</v>
      </c>
      <c r="V293" s="28" t="s">
        <v>560</v>
      </c>
      <c r="W293" s="7" t="s">
        <v>37</v>
      </c>
      <c r="X293" s="7" t="s">
        <v>37</v>
      </c>
      <c r="Y293" s="5" t="s">
        <v>37</v>
      </c>
      <c r="Z293" s="5" t="s">
        <v>37</v>
      </c>
      <c r="AA293" s="6" t="s">
        <v>37</v>
      </c>
      <c r="AB293" s="6" t="s">
        <v>37</v>
      </c>
      <c r="AC293" s="6" t="s">
        <v>37</v>
      </c>
      <c r="AD293" s="6" t="s">
        <v>37</v>
      </c>
      <c r="AE293" s="6" t="s">
        <v>37</v>
      </c>
    </row>
    <row r="294">
      <c r="A294" s="28" t="s">
        <v>1210</v>
      </c>
      <c r="B294" s="6" t="s">
        <v>1211</v>
      </c>
      <c r="C294" s="6" t="s">
        <v>447</v>
      </c>
      <c r="D294" s="7" t="s">
        <v>1066</v>
      </c>
      <c r="E294" s="28" t="s">
        <v>1067</v>
      </c>
      <c r="F294" s="5" t="s">
        <v>90</v>
      </c>
      <c r="G294" s="6" t="s">
        <v>169</v>
      </c>
      <c r="H294" s="6" t="s">
        <v>37</v>
      </c>
      <c r="I294" s="6" t="s">
        <v>37</v>
      </c>
      <c r="J294" s="8" t="s">
        <v>772</v>
      </c>
      <c r="K294" s="5" t="s">
        <v>773</v>
      </c>
      <c r="L294" s="7" t="s">
        <v>774</v>
      </c>
      <c r="M294" s="9">
        <v>1590</v>
      </c>
      <c r="N294" s="5" t="s">
        <v>100</v>
      </c>
      <c r="O294" s="31">
        <v>43486.4241153588</v>
      </c>
      <c r="P294" s="32">
        <v>43486.6090726042</v>
      </c>
      <c r="Q294" s="28" t="s">
        <v>37</v>
      </c>
      <c r="R294" s="29" t="s">
        <v>37</v>
      </c>
      <c r="S294" s="28" t="s">
        <v>84</v>
      </c>
      <c r="T294" s="28" t="s">
        <v>775</v>
      </c>
      <c r="U294" s="5" t="s">
        <v>93</v>
      </c>
      <c r="V294" s="28" t="s">
        <v>776</v>
      </c>
      <c r="W294" s="7" t="s">
        <v>37</v>
      </c>
      <c r="X294" s="7" t="s">
        <v>37</v>
      </c>
      <c r="Y294" s="5" t="s">
        <v>37</v>
      </c>
      <c r="Z294" s="5" t="s">
        <v>37</v>
      </c>
      <c r="AA294" s="6" t="s">
        <v>37</v>
      </c>
      <c r="AB294" s="6" t="s">
        <v>37</v>
      </c>
      <c r="AC294" s="6" t="s">
        <v>37</v>
      </c>
      <c r="AD294" s="6" t="s">
        <v>37</v>
      </c>
      <c r="AE294" s="6" t="s">
        <v>37</v>
      </c>
    </row>
    <row r="295">
      <c r="A295" s="28" t="s">
        <v>1212</v>
      </c>
      <c r="B295" s="6" t="s">
        <v>1213</v>
      </c>
      <c r="C295" s="6" t="s">
        <v>447</v>
      </c>
      <c r="D295" s="7" t="s">
        <v>1066</v>
      </c>
      <c r="E295" s="28" t="s">
        <v>1067</v>
      </c>
      <c r="F295" s="5" t="s">
        <v>90</v>
      </c>
      <c r="G295" s="6" t="s">
        <v>169</v>
      </c>
      <c r="H295" s="6" t="s">
        <v>37</v>
      </c>
      <c r="I295" s="6" t="s">
        <v>37</v>
      </c>
      <c r="J295" s="8" t="s">
        <v>772</v>
      </c>
      <c r="K295" s="5" t="s">
        <v>773</v>
      </c>
      <c r="L295" s="7" t="s">
        <v>774</v>
      </c>
      <c r="M295" s="9">
        <v>1600</v>
      </c>
      <c r="N295" s="5" t="s">
        <v>100</v>
      </c>
      <c r="O295" s="31">
        <v>43486.424115544</v>
      </c>
      <c r="P295" s="32">
        <v>43486.6090728009</v>
      </c>
      <c r="Q295" s="28" t="s">
        <v>37</v>
      </c>
      <c r="R295" s="29" t="s">
        <v>37</v>
      </c>
      <c r="S295" s="28" t="s">
        <v>84</v>
      </c>
      <c r="T295" s="28" t="s">
        <v>775</v>
      </c>
      <c r="U295" s="5" t="s">
        <v>93</v>
      </c>
      <c r="V295" s="28" t="s">
        <v>776</v>
      </c>
      <c r="W295" s="7" t="s">
        <v>37</v>
      </c>
      <c r="X295" s="7" t="s">
        <v>37</v>
      </c>
      <c r="Y295" s="5" t="s">
        <v>37</v>
      </c>
      <c r="Z295" s="5" t="s">
        <v>37</v>
      </c>
      <c r="AA295" s="6" t="s">
        <v>37</v>
      </c>
      <c r="AB295" s="6" t="s">
        <v>37</v>
      </c>
      <c r="AC295" s="6" t="s">
        <v>37</v>
      </c>
      <c r="AD295" s="6" t="s">
        <v>37</v>
      </c>
      <c r="AE295" s="6" t="s">
        <v>37</v>
      </c>
    </row>
    <row r="296">
      <c r="A296" s="28" t="s">
        <v>1214</v>
      </c>
      <c r="B296" s="6" t="s">
        <v>1215</v>
      </c>
      <c r="C296" s="6" t="s">
        <v>447</v>
      </c>
      <c r="D296" s="7" t="s">
        <v>1066</v>
      </c>
      <c r="E296" s="28" t="s">
        <v>1067</v>
      </c>
      <c r="F296" s="5" t="s">
        <v>90</v>
      </c>
      <c r="G296" s="6" t="s">
        <v>169</v>
      </c>
      <c r="H296" s="6" t="s">
        <v>37</v>
      </c>
      <c r="I296" s="6" t="s">
        <v>37</v>
      </c>
      <c r="J296" s="8" t="s">
        <v>772</v>
      </c>
      <c r="K296" s="5" t="s">
        <v>773</v>
      </c>
      <c r="L296" s="7" t="s">
        <v>774</v>
      </c>
      <c r="M296" s="9">
        <v>2010</v>
      </c>
      <c r="N296" s="5" t="s">
        <v>100</v>
      </c>
      <c r="O296" s="31">
        <v>43486.4241157407</v>
      </c>
      <c r="P296" s="32">
        <v>43486.6090728009</v>
      </c>
      <c r="Q296" s="28" t="s">
        <v>37</v>
      </c>
      <c r="R296" s="29" t="s">
        <v>37</v>
      </c>
      <c r="S296" s="28" t="s">
        <v>84</v>
      </c>
      <c r="T296" s="28" t="s">
        <v>775</v>
      </c>
      <c r="U296" s="5" t="s">
        <v>93</v>
      </c>
      <c r="V296" s="28" t="s">
        <v>776</v>
      </c>
      <c r="W296" s="7" t="s">
        <v>37</v>
      </c>
      <c r="X296" s="7" t="s">
        <v>37</v>
      </c>
      <c r="Y296" s="5" t="s">
        <v>37</v>
      </c>
      <c r="Z296" s="5" t="s">
        <v>37</v>
      </c>
      <c r="AA296" s="6" t="s">
        <v>37</v>
      </c>
      <c r="AB296" s="6" t="s">
        <v>37</v>
      </c>
      <c r="AC296" s="6" t="s">
        <v>37</v>
      </c>
      <c r="AD296" s="6" t="s">
        <v>37</v>
      </c>
      <c r="AE296" s="6" t="s">
        <v>37</v>
      </c>
    </row>
    <row r="297">
      <c r="A297" s="28" t="s">
        <v>1216</v>
      </c>
      <c r="B297" s="6" t="s">
        <v>1217</v>
      </c>
      <c r="C297" s="6" t="s">
        <v>447</v>
      </c>
      <c r="D297" s="7" t="s">
        <v>1066</v>
      </c>
      <c r="E297" s="28" t="s">
        <v>1067</v>
      </c>
      <c r="F297" s="5" t="s">
        <v>90</v>
      </c>
      <c r="G297" s="6" t="s">
        <v>169</v>
      </c>
      <c r="H297" s="6" t="s">
        <v>37</v>
      </c>
      <c r="I297" s="6" t="s">
        <v>37</v>
      </c>
      <c r="J297" s="8" t="s">
        <v>772</v>
      </c>
      <c r="K297" s="5" t="s">
        <v>773</v>
      </c>
      <c r="L297" s="7" t="s">
        <v>774</v>
      </c>
      <c r="M297" s="9">
        <v>2940</v>
      </c>
      <c r="N297" s="5" t="s">
        <v>100</v>
      </c>
      <c r="O297" s="31">
        <v>43486.4241159375</v>
      </c>
      <c r="P297" s="32">
        <v>43486.6090728009</v>
      </c>
      <c r="Q297" s="28" t="s">
        <v>37</v>
      </c>
      <c r="R297" s="29" t="s">
        <v>37</v>
      </c>
      <c r="S297" s="28" t="s">
        <v>84</v>
      </c>
      <c r="T297" s="28" t="s">
        <v>775</v>
      </c>
      <c r="U297" s="5" t="s">
        <v>93</v>
      </c>
      <c r="V297" s="28" t="s">
        <v>776</v>
      </c>
      <c r="W297" s="7" t="s">
        <v>37</v>
      </c>
      <c r="X297" s="7" t="s">
        <v>37</v>
      </c>
      <c r="Y297" s="5" t="s">
        <v>37</v>
      </c>
      <c r="Z297" s="5" t="s">
        <v>37</v>
      </c>
      <c r="AA297" s="6" t="s">
        <v>37</v>
      </c>
      <c r="AB297" s="6" t="s">
        <v>37</v>
      </c>
      <c r="AC297" s="6" t="s">
        <v>37</v>
      </c>
      <c r="AD297" s="6" t="s">
        <v>37</v>
      </c>
      <c r="AE297" s="6" t="s">
        <v>37</v>
      </c>
    </row>
    <row r="298">
      <c r="A298" s="28" t="s">
        <v>1218</v>
      </c>
      <c r="B298" s="6" t="s">
        <v>1219</v>
      </c>
      <c r="C298" s="6" t="s">
        <v>447</v>
      </c>
      <c r="D298" s="7" t="s">
        <v>1066</v>
      </c>
      <c r="E298" s="28" t="s">
        <v>1067</v>
      </c>
      <c r="F298" s="5" t="s">
        <v>90</v>
      </c>
      <c r="G298" s="6" t="s">
        <v>299</v>
      </c>
      <c r="H298" s="6" t="s">
        <v>37</v>
      </c>
      <c r="I298" s="6" t="s">
        <v>37</v>
      </c>
      <c r="J298" s="8" t="s">
        <v>772</v>
      </c>
      <c r="K298" s="5" t="s">
        <v>773</v>
      </c>
      <c r="L298" s="7" t="s">
        <v>774</v>
      </c>
      <c r="M298" s="9">
        <v>2950</v>
      </c>
      <c r="N298" s="5" t="s">
        <v>100</v>
      </c>
      <c r="O298" s="31">
        <v>43486.424116088</v>
      </c>
      <c r="P298" s="32">
        <v>43486.6090729977</v>
      </c>
      <c r="Q298" s="28" t="s">
        <v>37</v>
      </c>
      <c r="R298" s="29" t="s">
        <v>37</v>
      </c>
      <c r="S298" s="28" t="s">
        <v>84</v>
      </c>
      <c r="T298" s="28" t="s">
        <v>775</v>
      </c>
      <c r="U298" s="5" t="s">
        <v>93</v>
      </c>
      <c r="V298" s="28" t="s">
        <v>776</v>
      </c>
      <c r="W298" s="7" t="s">
        <v>37</v>
      </c>
      <c r="X298" s="7" t="s">
        <v>37</v>
      </c>
      <c r="Y298" s="5" t="s">
        <v>37</v>
      </c>
      <c r="Z298" s="5" t="s">
        <v>37</v>
      </c>
      <c r="AA298" s="6" t="s">
        <v>37</v>
      </c>
      <c r="AB298" s="6" t="s">
        <v>37</v>
      </c>
      <c r="AC298" s="6" t="s">
        <v>37</v>
      </c>
      <c r="AD298" s="6" t="s">
        <v>37</v>
      </c>
      <c r="AE298" s="6" t="s">
        <v>37</v>
      </c>
    </row>
    <row r="299">
      <c r="A299" s="28" t="s">
        <v>1220</v>
      </c>
      <c r="B299" s="6" t="s">
        <v>1221</v>
      </c>
      <c r="C299" s="6" t="s">
        <v>447</v>
      </c>
      <c r="D299" s="7" t="s">
        <v>1066</v>
      </c>
      <c r="E299" s="28" t="s">
        <v>1067</v>
      </c>
      <c r="F299" s="5" t="s">
        <v>22</v>
      </c>
      <c r="G299" s="6" t="s">
        <v>78</v>
      </c>
      <c r="H299" s="6" t="s">
        <v>37</v>
      </c>
      <c r="I299" s="6" t="s">
        <v>37</v>
      </c>
      <c r="J299" s="8" t="s">
        <v>401</v>
      </c>
      <c r="K299" s="5" t="s">
        <v>402</v>
      </c>
      <c r="L299" s="7" t="s">
        <v>403</v>
      </c>
      <c r="M299" s="9">
        <v>2970</v>
      </c>
      <c r="N299" s="5" t="s">
        <v>132</v>
      </c>
      <c r="O299" s="31">
        <v>43486.4241164352</v>
      </c>
      <c r="P299" s="32">
        <v>43486.6090729977</v>
      </c>
      <c r="Q299" s="28" t="s">
        <v>37</v>
      </c>
      <c r="R299" s="29" t="s">
        <v>37</v>
      </c>
      <c r="S299" s="28" t="s">
        <v>332</v>
      </c>
      <c r="T299" s="28" t="s">
        <v>404</v>
      </c>
      <c r="U299" s="5" t="s">
        <v>405</v>
      </c>
      <c r="V299" s="28" t="s">
        <v>406</v>
      </c>
      <c r="W299" s="7" t="s">
        <v>1222</v>
      </c>
      <c r="X299" s="7" t="s">
        <v>37</v>
      </c>
      <c r="Y299" s="5" t="s">
        <v>162</v>
      </c>
      <c r="Z299" s="5" t="s">
        <v>1124</v>
      </c>
      <c r="AA299" s="6" t="s">
        <v>37</v>
      </c>
      <c r="AB299" s="6" t="s">
        <v>37</v>
      </c>
      <c r="AC299" s="6" t="s">
        <v>37</v>
      </c>
      <c r="AD299" s="6" t="s">
        <v>37</v>
      </c>
      <c r="AE299" s="6" t="s">
        <v>37</v>
      </c>
    </row>
    <row r="300">
      <c r="A300" s="28" t="s">
        <v>1223</v>
      </c>
      <c r="B300" s="6" t="s">
        <v>1224</v>
      </c>
      <c r="C300" s="6" t="s">
        <v>447</v>
      </c>
      <c r="D300" s="7" t="s">
        <v>1066</v>
      </c>
      <c r="E300" s="28" t="s">
        <v>1067</v>
      </c>
      <c r="F300" s="5" t="s">
        <v>22</v>
      </c>
      <c r="G300" s="6" t="s">
        <v>78</v>
      </c>
      <c r="H300" s="6" t="s">
        <v>1225</v>
      </c>
      <c r="I300" s="6" t="s">
        <v>37</v>
      </c>
      <c r="J300" s="8" t="s">
        <v>241</v>
      </c>
      <c r="K300" s="5" t="s">
        <v>242</v>
      </c>
      <c r="L300" s="7" t="s">
        <v>243</v>
      </c>
      <c r="M300" s="9">
        <v>2980</v>
      </c>
      <c r="N300" s="5" t="s">
        <v>350</v>
      </c>
      <c r="O300" s="31">
        <v>43486.4241285532</v>
      </c>
      <c r="P300" s="32">
        <v>43486.6090729977</v>
      </c>
      <c r="Q300" s="28" t="s">
        <v>37</v>
      </c>
      <c r="R300" s="29" t="s">
        <v>37</v>
      </c>
      <c r="S300" s="28" t="s">
        <v>332</v>
      </c>
      <c r="T300" s="28" t="s">
        <v>429</v>
      </c>
      <c r="U300" s="5" t="s">
        <v>430</v>
      </c>
      <c r="V300" s="28" t="s">
        <v>431</v>
      </c>
      <c r="W300" s="7" t="s">
        <v>1226</v>
      </c>
      <c r="X300" s="7" t="s">
        <v>37</v>
      </c>
      <c r="Y300" s="5" t="s">
        <v>162</v>
      </c>
      <c r="Z300" s="5" t="s">
        <v>37</v>
      </c>
      <c r="AA300" s="6" t="s">
        <v>37</v>
      </c>
      <c r="AB300" s="6" t="s">
        <v>37</v>
      </c>
      <c r="AC300" s="6" t="s">
        <v>37</v>
      </c>
      <c r="AD300" s="6" t="s">
        <v>37</v>
      </c>
      <c r="AE300" s="6" t="s">
        <v>37</v>
      </c>
    </row>
    <row r="301">
      <c r="A301" s="28" t="s">
        <v>1227</v>
      </c>
      <c r="B301" s="6" t="s">
        <v>1228</v>
      </c>
      <c r="C301" s="6" t="s">
        <v>447</v>
      </c>
      <c r="D301" s="7" t="s">
        <v>1066</v>
      </c>
      <c r="E301" s="28" t="s">
        <v>1067</v>
      </c>
      <c r="F301" s="5" t="s">
        <v>22</v>
      </c>
      <c r="G301" s="6" t="s">
        <v>78</v>
      </c>
      <c r="H301" s="6" t="s">
        <v>1229</v>
      </c>
      <c r="I301" s="6" t="s">
        <v>37</v>
      </c>
      <c r="J301" s="8" t="s">
        <v>241</v>
      </c>
      <c r="K301" s="5" t="s">
        <v>242</v>
      </c>
      <c r="L301" s="7" t="s">
        <v>243</v>
      </c>
      <c r="M301" s="9">
        <v>2990</v>
      </c>
      <c r="N301" s="5" t="s">
        <v>71</v>
      </c>
      <c r="O301" s="31">
        <v>43486.4241395486</v>
      </c>
      <c r="P301" s="32">
        <v>43486.6090729977</v>
      </c>
      <c r="Q301" s="28" t="s">
        <v>37</v>
      </c>
      <c r="R301" s="29" t="s">
        <v>1230</v>
      </c>
      <c r="S301" s="28" t="s">
        <v>332</v>
      </c>
      <c r="T301" s="28" t="s">
        <v>429</v>
      </c>
      <c r="U301" s="5" t="s">
        <v>430</v>
      </c>
      <c r="V301" s="28" t="s">
        <v>431</v>
      </c>
      <c r="W301" s="7" t="s">
        <v>1231</v>
      </c>
      <c r="X301" s="7" t="s">
        <v>37</v>
      </c>
      <c r="Y301" s="5" t="s">
        <v>162</v>
      </c>
      <c r="Z301" s="5" t="s">
        <v>37</v>
      </c>
      <c r="AA301" s="6" t="s">
        <v>37</v>
      </c>
      <c r="AB301" s="6" t="s">
        <v>37</v>
      </c>
      <c r="AC301" s="6" t="s">
        <v>37</v>
      </c>
      <c r="AD301" s="6" t="s">
        <v>37</v>
      </c>
      <c r="AE301" s="6" t="s">
        <v>37</v>
      </c>
    </row>
    <row r="302">
      <c r="A302" s="28" t="s">
        <v>1232</v>
      </c>
      <c r="B302" s="6" t="s">
        <v>1233</v>
      </c>
      <c r="C302" s="6" t="s">
        <v>447</v>
      </c>
      <c r="D302" s="7" t="s">
        <v>1066</v>
      </c>
      <c r="E302" s="28" t="s">
        <v>1067</v>
      </c>
      <c r="F302" s="5" t="s">
        <v>22</v>
      </c>
      <c r="G302" s="6" t="s">
        <v>78</v>
      </c>
      <c r="H302" s="6" t="s">
        <v>1234</v>
      </c>
      <c r="I302" s="6" t="s">
        <v>37</v>
      </c>
      <c r="J302" s="8" t="s">
        <v>241</v>
      </c>
      <c r="K302" s="5" t="s">
        <v>242</v>
      </c>
      <c r="L302" s="7" t="s">
        <v>243</v>
      </c>
      <c r="M302" s="9">
        <v>3000</v>
      </c>
      <c r="N302" s="5" t="s">
        <v>132</v>
      </c>
      <c r="O302" s="31">
        <v>43486.4241514699</v>
      </c>
      <c r="P302" s="32">
        <v>43486.6090731481</v>
      </c>
      <c r="Q302" s="28" t="s">
        <v>37</v>
      </c>
      <c r="R302" s="29" t="s">
        <v>37</v>
      </c>
      <c r="S302" s="28" t="s">
        <v>332</v>
      </c>
      <c r="T302" s="28" t="s">
        <v>429</v>
      </c>
      <c r="U302" s="5" t="s">
        <v>430</v>
      </c>
      <c r="V302" s="28" t="s">
        <v>431</v>
      </c>
      <c r="W302" s="7" t="s">
        <v>1235</v>
      </c>
      <c r="X302" s="7" t="s">
        <v>37</v>
      </c>
      <c r="Y302" s="5" t="s">
        <v>162</v>
      </c>
      <c r="Z302" s="5" t="s">
        <v>1236</v>
      </c>
      <c r="AA302" s="6" t="s">
        <v>37</v>
      </c>
      <c r="AB302" s="6" t="s">
        <v>37</v>
      </c>
      <c r="AC302" s="6" t="s">
        <v>37</v>
      </c>
      <c r="AD302" s="6" t="s">
        <v>37</v>
      </c>
      <c r="AE302" s="6" t="s">
        <v>37</v>
      </c>
    </row>
    <row r="303">
      <c r="A303" s="28" t="s">
        <v>1237</v>
      </c>
      <c r="B303" s="6" t="s">
        <v>1238</v>
      </c>
      <c r="C303" s="6" t="s">
        <v>447</v>
      </c>
      <c r="D303" s="7" t="s">
        <v>1066</v>
      </c>
      <c r="E303" s="28" t="s">
        <v>1067</v>
      </c>
      <c r="F303" s="5" t="s">
        <v>22</v>
      </c>
      <c r="G303" s="6" t="s">
        <v>78</v>
      </c>
      <c r="H303" s="6" t="s">
        <v>1239</v>
      </c>
      <c r="I303" s="6" t="s">
        <v>37</v>
      </c>
      <c r="J303" s="8" t="s">
        <v>241</v>
      </c>
      <c r="K303" s="5" t="s">
        <v>242</v>
      </c>
      <c r="L303" s="7" t="s">
        <v>243</v>
      </c>
      <c r="M303" s="9">
        <v>3010</v>
      </c>
      <c r="N303" s="5" t="s">
        <v>350</v>
      </c>
      <c r="O303" s="31">
        <v>43486.4241701042</v>
      </c>
      <c r="P303" s="32">
        <v>43486.6090731481</v>
      </c>
      <c r="Q303" s="28" t="s">
        <v>37</v>
      </c>
      <c r="R303" s="29" t="s">
        <v>37</v>
      </c>
      <c r="S303" s="28" t="s">
        <v>332</v>
      </c>
      <c r="T303" s="28" t="s">
        <v>429</v>
      </c>
      <c r="U303" s="5" t="s">
        <v>430</v>
      </c>
      <c r="V303" s="28" t="s">
        <v>431</v>
      </c>
      <c r="W303" s="7" t="s">
        <v>1240</v>
      </c>
      <c r="X303" s="7" t="s">
        <v>37</v>
      </c>
      <c r="Y303" s="5" t="s">
        <v>162</v>
      </c>
      <c r="Z303" s="5" t="s">
        <v>37</v>
      </c>
      <c r="AA303" s="6" t="s">
        <v>37</v>
      </c>
      <c r="AB303" s="6" t="s">
        <v>37</v>
      </c>
      <c r="AC303" s="6" t="s">
        <v>37</v>
      </c>
      <c r="AD303" s="6" t="s">
        <v>37</v>
      </c>
      <c r="AE303" s="6" t="s">
        <v>37</v>
      </c>
    </row>
    <row r="304">
      <c r="A304" s="28" t="s">
        <v>1241</v>
      </c>
      <c r="B304" s="6" t="s">
        <v>1242</v>
      </c>
      <c r="C304" s="6" t="s">
        <v>447</v>
      </c>
      <c r="D304" s="7" t="s">
        <v>1066</v>
      </c>
      <c r="E304" s="28" t="s">
        <v>1067</v>
      </c>
      <c r="F304" s="5" t="s">
        <v>410</v>
      </c>
      <c r="G304" s="6" t="s">
        <v>169</v>
      </c>
      <c r="H304" s="6" t="s">
        <v>1243</v>
      </c>
      <c r="I304" s="6" t="s">
        <v>37</v>
      </c>
      <c r="J304" s="8" t="s">
        <v>241</v>
      </c>
      <c r="K304" s="5" t="s">
        <v>242</v>
      </c>
      <c r="L304" s="7" t="s">
        <v>243</v>
      </c>
      <c r="M304" s="9">
        <v>3020</v>
      </c>
      <c r="N304" s="5" t="s">
        <v>54</v>
      </c>
      <c r="O304" s="31">
        <v>43486.4241829051</v>
      </c>
      <c r="P304" s="32">
        <v>43486.6090733449</v>
      </c>
      <c r="Q304" s="28" t="s">
        <v>37</v>
      </c>
      <c r="R304" s="29" t="s">
        <v>37</v>
      </c>
      <c r="S304" s="28" t="s">
        <v>332</v>
      </c>
      <c r="T304" s="28" t="s">
        <v>37</v>
      </c>
      <c r="U304" s="5" t="s">
        <v>37</v>
      </c>
      <c r="V304" s="28" t="s">
        <v>431</v>
      </c>
      <c r="W304" s="7" t="s">
        <v>37</v>
      </c>
      <c r="X304" s="7" t="s">
        <v>37</v>
      </c>
      <c r="Y304" s="5" t="s">
        <v>37</v>
      </c>
      <c r="Z304" s="5" t="s">
        <v>37</v>
      </c>
      <c r="AA304" s="6" t="s">
        <v>37</v>
      </c>
      <c r="AB304" s="6" t="s">
        <v>414</v>
      </c>
      <c r="AC304" s="6" t="s">
        <v>37</v>
      </c>
      <c r="AD304" s="6" t="s">
        <v>37</v>
      </c>
      <c r="AE304" s="6" t="s">
        <v>37</v>
      </c>
    </row>
    <row r="305">
      <c r="A305" s="28" t="s">
        <v>1244</v>
      </c>
      <c r="B305" s="6" t="s">
        <v>1245</v>
      </c>
      <c r="C305" s="6" t="s">
        <v>416</v>
      </c>
      <c r="D305" s="7" t="s">
        <v>968</v>
      </c>
      <c r="E305" s="28" t="s">
        <v>969</v>
      </c>
      <c r="F305" s="5" t="s">
        <v>90</v>
      </c>
      <c r="G305" s="6" t="s">
        <v>169</v>
      </c>
      <c r="H305" s="6" t="s">
        <v>37</v>
      </c>
      <c r="I305" s="6" t="s">
        <v>37</v>
      </c>
      <c r="J305" s="8" t="s">
        <v>772</v>
      </c>
      <c r="K305" s="5" t="s">
        <v>773</v>
      </c>
      <c r="L305" s="7" t="s">
        <v>774</v>
      </c>
      <c r="M305" s="9">
        <v>2230</v>
      </c>
      <c r="N305" s="5" t="s">
        <v>100</v>
      </c>
      <c r="O305" s="31">
        <v>43486.4246254282</v>
      </c>
      <c r="P305" s="32">
        <v>43486.4547029282</v>
      </c>
      <c r="Q305" s="28" t="s">
        <v>37</v>
      </c>
      <c r="R305" s="29" t="s">
        <v>37</v>
      </c>
      <c r="S305" s="28" t="s">
        <v>84</v>
      </c>
      <c r="T305" s="28" t="s">
        <v>775</v>
      </c>
      <c r="U305" s="5" t="s">
        <v>1246</v>
      </c>
      <c r="V305" s="28" t="s">
        <v>776</v>
      </c>
      <c r="W305" s="7" t="s">
        <v>37</v>
      </c>
      <c r="X305" s="7" t="s">
        <v>37</v>
      </c>
      <c r="Y305" s="5" t="s">
        <v>37</v>
      </c>
      <c r="Z305" s="5" t="s">
        <v>37</v>
      </c>
      <c r="AA305" s="6" t="s">
        <v>37</v>
      </c>
      <c r="AB305" s="6" t="s">
        <v>37</v>
      </c>
      <c r="AC305" s="6" t="s">
        <v>37</v>
      </c>
      <c r="AD305" s="6" t="s">
        <v>37</v>
      </c>
      <c r="AE305" s="6" t="s">
        <v>37</v>
      </c>
    </row>
    <row r="306">
      <c r="A306" s="28" t="s">
        <v>1247</v>
      </c>
      <c r="B306" s="6" t="s">
        <v>1248</v>
      </c>
      <c r="C306" s="6" t="s">
        <v>416</v>
      </c>
      <c r="D306" s="7" t="s">
        <v>968</v>
      </c>
      <c r="E306" s="28" t="s">
        <v>969</v>
      </c>
      <c r="F306" s="5" t="s">
        <v>90</v>
      </c>
      <c r="G306" s="6" t="s">
        <v>169</v>
      </c>
      <c r="H306" s="6" t="s">
        <v>37</v>
      </c>
      <c r="I306" s="6" t="s">
        <v>37</v>
      </c>
      <c r="J306" s="8" t="s">
        <v>556</v>
      </c>
      <c r="K306" s="5" t="s">
        <v>557</v>
      </c>
      <c r="L306" s="7" t="s">
        <v>558</v>
      </c>
      <c r="M306" s="9">
        <v>1890</v>
      </c>
      <c r="N306" s="5" t="s">
        <v>40</v>
      </c>
      <c r="O306" s="31">
        <v>43486.4261885069</v>
      </c>
      <c r="P306" s="32">
        <v>43486.4547029282</v>
      </c>
      <c r="Q306" s="28" t="s">
        <v>37</v>
      </c>
      <c r="R306" s="29" t="s">
        <v>37</v>
      </c>
      <c r="S306" s="28" t="s">
        <v>84</v>
      </c>
      <c r="T306" s="28" t="s">
        <v>559</v>
      </c>
      <c r="U306" s="5" t="s">
        <v>387</v>
      </c>
      <c r="V306" s="28" t="s">
        <v>560</v>
      </c>
      <c r="W306" s="7" t="s">
        <v>37</v>
      </c>
      <c r="X306" s="7" t="s">
        <v>37</v>
      </c>
      <c r="Y306" s="5" t="s">
        <v>37</v>
      </c>
      <c r="Z306" s="5" t="s">
        <v>37</v>
      </c>
      <c r="AA306" s="6" t="s">
        <v>37</v>
      </c>
      <c r="AB306" s="6" t="s">
        <v>37</v>
      </c>
      <c r="AC306" s="6" t="s">
        <v>37</v>
      </c>
      <c r="AD306" s="6" t="s">
        <v>37</v>
      </c>
      <c r="AE306" s="6" t="s">
        <v>37</v>
      </c>
    </row>
    <row r="307">
      <c r="A307" s="28" t="s">
        <v>1249</v>
      </c>
      <c r="B307" s="6" t="s">
        <v>1250</v>
      </c>
      <c r="C307" s="6" t="s">
        <v>1251</v>
      </c>
      <c r="D307" s="7" t="s">
        <v>1252</v>
      </c>
      <c r="E307" s="28" t="s">
        <v>1253</v>
      </c>
      <c r="F307" s="5" t="s">
        <v>410</v>
      </c>
      <c r="G307" s="6" t="s">
        <v>37</v>
      </c>
      <c r="H307" s="6" t="s">
        <v>37</v>
      </c>
      <c r="I307" s="6" t="s">
        <v>37</v>
      </c>
      <c r="J307" s="8" t="s">
        <v>217</v>
      </c>
      <c r="K307" s="5" t="s">
        <v>218</v>
      </c>
      <c r="L307" s="7" t="s">
        <v>219</v>
      </c>
      <c r="M307" s="9">
        <v>810</v>
      </c>
      <c r="N307" s="5" t="s">
        <v>71</v>
      </c>
      <c r="O307" s="31">
        <v>43486.4305603356</v>
      </c>
      <c r="P307" s="32">
        <v>43486.5878133102</v>
      </c>
      <c r="Q307" s="28" t="s">
        <v>37</v>
      </c>
      <c r="R307" s="29" t="s">
        <v>1254</v>
      </c>
      <c r="S307" s="28" t="s">
        <v>37</v>
      </c>
      <c r="T307" s="28" t="s">
        <v>37</v>
      </c>
      <c r="U307" s="5" t="s">
        <v>37</v>
      </c>
      <c r="V307" s="28" t="s">
        <v>37</v>
      </c>
      <c r="W307" s="7" t="s">
        <v>37</v>
      </c>
      <c r="X307" s="7" t="s">
        <v>37</v>
      </c>
      <c r="Y307" s="5" t="s">
        <v>37</v>
      </c>
      <c r="Z307" s="5" t="s">
        <v>37</v>
      </c>
      <c r="AA307" s="6" t="s">
        <v>256</v>
      </c>
      <c r="AB307" s="6" t="s">
        <v>1255</v>
      </c>
      <c r="AC307" s="6" t="s">
        <v>37</v>
      </c>
      <c r="AD307" s="6" t="s">
        <v>258</v>
      </c>
      <c r="AE307" s="6" t="s">
        <v>37</v>
      </c>
    </row>
    <row r="308">
      <c r="A308" s="28" t="s">
        <v>1256</v>
      </c>
      <c r="B308" s="6" t="s">
        <v>1257</v>
      </c>
      <c r="C308" s="6" t="s">
        <v>1258</v>
      </c>
      <c r="D308" s="7" t="s">
        <v>1252</v>
      </c>
      <c r="E308" s="28" t="s">
        <v>1253</v>
      </c>
      <c r="F308" s="5" t="s">
        <v>90</v>
      </c>
      <c r="G308" s="6" t="s">
        <v>169</v>
      </c>
      <c r="H308" s="6" t="s">
        <v>1259</v>
      </c>
      <c r="I308" s="6" t="s">
        <v>37</v>
      </c>
      <c r="J308" s="8" t="s">
        <v>217</v>
      </c>
      <c r="K308" s="5" t="s">
        <v>218</v>
      </c>
      <c r="L308" s="7" t="s">
        <v>219</v>
      </c>
      <c r="M308" s="9">
        <v>3050</v>
      </c>
      <c r="N308" s="5" t="s">
        <v>425</v>
      </c>
      <c r="O308" s="31">
        <v>43486.4320766551</v>
      </c>
      <c r="P308" s="32">
        <v>43486.5878133102</v>
      </c>
      <c r="Q308" s="28" t="s">
        <v>37</v>
      </c>
      <c r="R308" s="29" t="s">
        <v>37</v>
      </c>
      <c r="S308" s="28" t="s">
        <v>84</v>
      </c>
      <c r="T308" s="28" t="s">
        <v>450</v>
      </c>
      <c r="U308" s="5" t="s">
        <v>451</v>
      </c>
      <c r="V308" s="28" t="s">
        <v>452</v>
      </c>
      <c r="W308" s="7" t="s">
        <v>37</v>
      </c>
      <c r="X308" s="7" t="s">
        <v>37</v>
      </c>
      <c r="Y308" s="5" t="s">
        <v>37</v>
      </c>
      <c r="Z308" s="5" t="s">
        <v>37</v>
      </c>
      <c r="AA308" s="6" t="s">
        <v>37</v>
      </c>
      <c r="AB308" s="6" t="s">
        <v>37</v>
      </c>
      <c r="AC308" s="6" t="s">
        <v>37</v>
      </c>
      <c r="AD308" s="6" t="s">
        <v>37</v>
      </c>
      <c r="AE308" s="6" t="s">
        <v>37</v>
      </c>
    </row>
    <row r="309">
      <c r="A309" s="28" t="s">
        <v>1260</v>
      </c>
      <c r="B309" s="6" t="s">
        <v>1261</v>
      </c>
      <c r="C309" s="6" t="s">
        <v>879</v>
      </c>
      <c r="D309" s="7" t="s">
        <v>968</v>
      </c>
      <c r="E309" s="28" t="s">
        <v>969</v>
      </c>
      <c r="F309" s="5" t="s">
        <v>799</v>
      </c>
      <c r="G309" s="6" t="s">
        <v>78</v>
      </c>
      <c r="H309" s="6" t="s">
        <v>37</v>
      </c>
      <c r="I309" s="6" t="s">
        <v>37</v>
      </c>
      <c r="J309" s="8" t="s">
        <v>988</v>
      </c>
      <c r="K309" s="5" t="s">
        <v>989</v>
      </c>
      <c r="L309" s="7" t="s">
        <v>990</v>
      </c>
      <c r="M309" s="9">
        <v>3070</v>
      </c>
      <c r="N309" s="5" t="s">
        <v>71</v>
      </c>
      <c r="O309" s="31">
        <v>43486.4324354167</v>
      </c>
      <c r="P309" s="32">
        <v>43486.4552433681</v>
      </c>
      <c r="Q309" s="28" t="s">
        <v>37</v>
      </c>
      <c r="R309" s="29" t="s">
        <v>1262</v>
      </c>
      <c r="S309" s="28" t="s">
        <v>84</v>
      </c>
      <c r="T309" s="28" t="s">
        <v>502</v>
      </c>
      <c r="U309" s="5" t="s">
        <v>115</v>
      </c>
      <c r="V309" s="28" t="s">
        <v>1263</v>
      </c>
      <c r="W309" s="7" t="s">
        <v>37</v>
      </c>
      <c r="X309" s="7" t="s">
        <v>37</v>
      </c>
      <c r="Y309" s="5" t="s">
        <v>118</v>
      </c>
      <c r="Z309" s="5" t="s">
        <v>37</v>
      </c>
      <c r="AA309" s="6" t="s">
        <v>37</v>
      </c>
      <c r="AB309" s="6" t="s">
        <v>37</v>
      </c>
      <c r="AC309" s="6" t="s">
        <v>37</v>
      </c>
      <c r="AD309" s="6" t="s">
        <v>37</v>
      </c>
      <c r="AE309" s="6" t="s">
        <v>37</v>
      </c>
    </row>
    <row r="310">
      <c r="A310" s="28" t="s">
        <v>1264</v>
      </c>
      <c r="B310" s="6" t="s">
        <v>1265</v>
      </c>
      <c r="C310" s="6" t="s">
        <v>1266</v>
      </c>
      <c r="D310" s="7" t="s">
        <v>1252</v>
      </c>
      <c r="E310" s="28" t="s">
        <v>1253</v>
      </c>
      <c r="F310" s="5" t="s">
        <v>90</v>
      </c>
      <c r="G310" s="6" t="s">
        <v>169</v>
      </c>
      <c r="H310" s="6" t="s">
        <v>1267</v>
      </c>
      <c r="I310" s="6" t="s">
        <v>37</v>
      </c>
      <c r="J310" s="8" t="s">
        <v>393</v>
      </c>
      <c r="K310" s="5" t="s">
        <v>394</v>
      </c>
      <c r="L310" s="7" t="s">
        <v>395</v>
      </c>
      <c r="M310" s="9">
        <v>2700</v>
      </c>
      <c r="N310" s="5" t="s">
        <v>71</v>
      </c>
      <c r="O310" s="31">
        <v>43486.4331520486</v>
      </c>
      <c r="P310" s="32">
        <v>43486.5878135069</v>
      </c>
      <c r="Q310" s="28" t="s">
        <v>37</v>
      </c>
      <c r="R310" s="29" t="s">
        <v>1268</v>
      </c>
      <c r="S310" s="28" t="s">
        <v>84</v>
      </c>
      <c r="T310" s="28" t="s">
        <v>396</v>
      </c>
      <c r="U310" s="5" t="s">
        <v>397</v>
      </c>
      <c r="V310" s="28" t="s">
        <v>398</v>
      </c>
      <c r="W310" s="7" t="s">
        <v>37</v>
      </c>
      <c r="X310" s="7" t="s">
        <v>37</v>
      </c>
      <c r="Y310" s="5" t="s">
        <v>37</v>
      </c>
      <c r="Z310" s="5" t="s">
        <v>37</v>
      </c>
      <c r="AA310" s="6" t="s">
        <v>37</v>
      </c>
      <c r="AB310" s="6" t="s">
        <v>37</v>
      </c>
      <c r="AC310" s="6" t="s">
        <v>37</v>
      </c>
      <c r="AD310" s="6" t="s">
        <v>37</v>
      </c>
      <c r="AE310" s="6" t="s">
        <v>37</v>
      </c>
    </row>
    <row r="311">
      <c r="A311" s="28" t="s">
        <v>1269</v>
      </c>
      <c r="B311" s="6" t="s">
        <v>1270</v>
      </c>
      <c r="C311" s="6" t="s">
        <v>1258</v>
      </c>
      <c r="D311" s="7" t="s">
        <v>1252</v>
      </c>
      <c r="E311" s="28" t="s">
        <v>1253</v>
      </c>
      <c r="F311" s="5" t="s">
        <v>90</v>
      </c>
      <c r="G311" s="6" t="s">
        <v>169</v>
      </c>
      <c r="H311" s="6" t="s">
        <v>1271</v>
      </c>
      <c r="I311" s="6" t="s">
        <v>37</v>
      </c>
      <c r="J311" s="8" t="s">
        <v>80</v>
      </c>
      <c r="K311" s="5" t="s">
        <v>81</v>
      </c>
      <c r="L311" s="7" t="s">
        <v>82</v>
      </c>
      <c r="M311" s="9">
        <v>3090</v>
      </c>
      <c r="N311" s="5" t="s">
        <v>54</v>
      </c>
      <c r="O311" s="31">
        <v>43486.4348263542</v>
      </c>
      <c r="P311" s="32">
        <v>43486.5878135069</v>
      </c>
      <c r="Q311" s="28" t="s">
        <v>37</v>
      </c>
      <c r="R311" s="29" t="s">
        <v>37</v>
      </c>
      <c r="S311" s="28" t="s">
        <v>84</v>
      </c>
      <c r="T311" s="28" t="s">
        <v>85</v>
      </c>
      <c r="U311" s="5" t="s">
        <v>93</v>
      </c>
      <c r="V311" s="28" t="s">
        <v>86</v>
      </c>
      <c r="W311" s="7" t="s">
        <v>37</v>
      </c>
      <c r="X311" s="7" t="s">
        <v>37</v>
      </c>
      <c r="Y311" s="5" t="s">
        <v>37</v>
      </c>
      <c r="Z311" s="5" t="s">
        <v>37</v>
      </c>
      <c r="AA311" s="6" t="s">
        <v>37</v>
      </c>
      <c r="AB311" s="6" t="s">
        <v>37</v>
      </c>
      <c r="AC311" s="6" t="s">
        <v>37</v>
      </c>
      <c r="AD311" s="6" t="s">
        <v>37</v>
      </c>
      <c r="AE311" s="6" t="s">
        <v>37</v>
      </c>
    </row>
    <row r="312">
      <c r="A312" s="28" t="s">
        <v>1272</v>
      </c>
      <c r="B312" s="6" t="s">
        <v>1273</v>
      </c>
      <c r="C312" s="6" t="s">
        <v>416</v>
      </c>
      <c r="D312" s="7" t="s">
        <v>968</v>
      </c>
      <c r="E312" s="28" t="s">
        <v>969</v>
      </c>
      <c r="F312" s="5" t="s">
        <v>90</v>
      </c>
      <c r="G312" s="6" t="s">
        <v>169</v>
      </c>
      <c r="H312" s="6" t="s">
        <v>37</v>
      </c>
      <c r="I312" s="6" t="s">
        <v>37</v>
      </c>
      <c r="J312" s="8" t="s">
        <v>1274</v>
      </c>
      <c r="K312" s="5" t="s">
        <v>1275</v>
      </c>
      <c r="L312" s="7" t="s">
        <v>1276</v>
      </c>
      <c r="M312" s="9">
        <v>3100</v>
      </c>
      <c r="N312" s="5" t="s">
        <v>71</v>
      </c>
      <c r="O312" s="31">
        <v>43486.435368206</v>
      </c>
      <c r="P312" s="32">
        <v>43486.4552435185</v>
      </c>
      <c r="Q312" s="28" t="s">
        <v>37</v>
      </c>
      <c r="R312" s="29" t="s">
        <v>1277</v>
      </c>
      <c r="S312" s="28" t="s">
        <v>84</v>
      </c>
      <c r="T312" s="28" t="s">
        <v>1278</v>
      </c>
      <c r="U312" s="5" t="s">
        <v>397</v>
      </c>
      <c r="V312" s="28" t="s">
        <v>532</v>
      </c>
      <c r="W312" s="7" t="s">
        <v>37</v>
      </c>
      <c r="X312" s="7" t="s">
        <v>37</v>
      </c>
      <c r="Y312" s="5" t="s">
        <v>37</v>
      </c>
      <c r="Z312" s="5" t="s">
        <v>37</v>
      </c>
      <c r="AA312" s="6" t="s">
        <v>37</v>
      </c>
      <c r="AB312" s="6" t="s">
        <v>37</v>
      </c>
      <c r="AC312" s="6" t="s">
        <v>37</v>
      </c>
      <c r="AD312" s="6" t="s">
        <v>37</v>
      </c>
      <c r="AE312" s="6" t="s">
        <v>37</v>
      </c>
    </row>
    <row r="313">
      <c r="A313" s="28" t="s">
        <v>1279</v>
      </c>
      <c r="B313" s="6" t="s">
        <v>1280</v>
      </c>
      <c r="C313" s="6" t="s">
        <v>416</v>
      </c>
      <c r="D313" s="7" t="s">
        <v>968</v>
      </c>
      <c r="E313" s="28" t="s">
        <v>969</v>
      </c>
      <c r="F313" s="5" t="s">
        <v>90</v>
      </c>
      <c r="G313" s="6" t="s">
        <v>169</v>
      </c>
      <c r="H313" s="6" t="s">
        <v>37</v>
      </c>
      <c r="I313" s="6" t="s">
        <v>37</v>
      </c>
      <c r="J313" s="8" t="s">
        <v>1281</v>
      </c>
      <c r="K313" s="5" t="s">
        <v>1282</v>
      </c>
      <c r="L313" s="7" t="s">
        <v>1283</v>
      </c>
      <c r="M313" s="9">
        <v>3110</v>
      </c>
      <c r="N313" s="5" t="s">
        <v>54</v>
      </c>
      <c r="O313" s="31">
        <v>43486.4370101852</v>
      </c>
      <c r="P313" s="32">
        <v>43486.4552435185</v>
      </c>
      <c r="Q313" s="28" t="s">
        <v>37</v>
      </c>
      <c r="R313" s="29" t="s">
        <v>37</v>
      </c>
      <c r="S313" s="28" t="s">
        <v>84</v>
      </c>
      <c r="T313" s="28" t="s">
        <v>1284</v>
      </c>
      <c r="U313" s="5" t="s">
        <v>1285</v>
      </c>
      <c r="V313" s="28" t="s">
        <v>532</v>
      </c>
      <c r="W313" s="7" t="s">
        <v>37</v>
      </c>
      <c r="X313" s="7" t="s">
        <v>37</v>
      </c>
      <c r="Y313" s="5" t="s">
        <v>37</v>
      </c>
      <c r="Z313" s="5" t="s">
        <v>37</v>
      </c>
      <c r="AA313" s="6" t="s">
        <v>37</v>
      </c>
      <c r="AB313" s="6" t="s">
        <v>37</v>
      </c>
      <c r="AC313" s="6" t="s">
        <v>37</v>
      </c>
      <c r="AD313" s="6" t="s">
        <v>37</v>
      </c>
      <c r="AE313" s="6" t="s">
        <v>37</v>
      </c>
    </row>
    <row r="314">
      <c r="A314" s="28" t="s">
        <v>1286</v>
      </c>
      <c r="B314" s="6" t="s">
        <v>1287</v>
      </c>
      <c r="C314" s="6" t="s">
        <v>416</v>
      </c>
      <c r="D314" s="7" t="s">
        <v>968</v>
      </c>
      <c r="E314" s="28" t="s">
        <v>969</v>
      </c>
      <c r="F314" s="5" t="s">
        <v>90</v>
      </c>
      <c r="G314" s="6" t="s">
        <v>169</v>
      </c>
      <c r="H314" s="6" t="s">
        <v>37</v>
      </c>
      <c r="I314" s="6" t="s">
        <v>37</v>
      </c>
      <c r="J314" s="8" t="s">
        <v>1281</v>
      </c>
      <c r="K314" s="5" t="s">
        <v>1282</v>
      </c>
      <c r="L314" s="7" t="s">
        <v>1283</v>
      </c>
      <c r="M314" s="9">
        <v>3120</v>
      </c>
      <c r="N314" s="5" t="s">
        <v>54</v>
      </c>
      <c r="O314" s="31">
        <v>43486.438797338</v>
      </c>
      <c r="P314" s="32">
        <v>43486.4552435185</v>
      </c>
      <c r="Q314" s="28" t="s">
        <v>37</v>
      </c>
      <c r="R314" s="29" t="s">
        <v>37</v>
      </c>
      <c r="S314" s="28" t="s">
        <v>84</v>
      </c>
      <c r="T314" s="28" t="s">
        <v>1288</v>
      </c>
      <c r="U314" s="5" t="s">
        <v>451</v>
      </c>
      <c r="V314" s="28" t="s">
        <v>532</v>
      </c>
      <c r="W314" s="7" t="s">
        <v>37</v>
      </c>
      <c r="X314" s="7" t="s">
        <v>37</v>
      </c>
      <c r="Y314" s="5" t="s">
        <v>37</v>
      </c>
      <c r="Z314" s="5" t="s">
        <v>37</v>
      </c>
      <c r="AA314" s="6" t="s">
        <v>37</v>
      </c>
      <c r="AB314" s="6" t="s">
        <v>37</v>
      </c>
      <c r="AC314" s="6" t="s">
        <v>37</v>
      </c>
      <c r="AD314" s="6" t="s">
        <v>37</v>
      </c>
      <c r="AE314" s="6" t="s">
        <v>37</v>
      </c>
    </row>
    <row r="315">
      <c r="A315" s="28" t="s">
        <v>1289</v>
      </c>
      <c r="B315" s="6" t="s">
        <v>1290</v>
      </c>
      <c r="C315" s="6" t="s">
        <v>416</v>
      </c>
      <c r="D315" s="7" t="s">
        <v>968</v>
      </c>
      <c r="E315" s="28" t="s">
        <v>969</v>
      </c>
      <c r="F315" s="5" t="s">
        <v>90</v>
      </c>
      <c r="G315" s="6" t="s">
        <v>169</v>
      </c>
      <c r="H315" s="6" t="s">
        <v>37</v>
      </c>
      <c r="I315" s="6" t="s">
        <v>37</v>
      </c>
      <c r="J315" s="8" t="s">
        <v>1028</v>
      </c>
      <c r="K315" s="5" t="s">
        <v>1029</v>
      </c>
      <c r="L315" s="7" t="s">
        <v>1030</v>
      </c>
      <c r="M315" s="9">
        <v>3130</v>
      </c>
      <c r="N315" s="5" t="s">
        <v>54</v>
      </c>
      <c r="O315" s="31">
        <v>43486.4405335648</v>
      </c>
      <c r="P315" s="32">
        <v>43486.4552437153</v>
      </c>
      <c r="Q315" s="28" t="s">
        <v>37</v>
      </c>
      <c r="R315" s="29" t="s">
        <v>37</v>
      </c>
      <c r="S315" s="28" t="s">
        <v>84</v>
      </c>
      <c r="T315" s="28" t="s">
        <v>1031</v>
      </c>
      <c r="U315" s="5" t="s">
        <v>387</v>
      </c>
      <c r="V315" s="28" t="s">
        <v>532</v>
      </c>
      <c r="W315" s="7" t="s">
        <v>37</v>
      </c>
      <c r="X315" s="7" t="s">
        <v>37</v>
      </c>
      <c r="Y315" s="5" t="s">
        <v>37</v>
      </c>
      <c r="Z315" s="5" t="s">
        <v>37</v>
      </c>
      <c r="AA315" s="6" t="s">
        <v>37</v>
      </c>
      <c r="AB315" s="6" t="s">
        <v>37</v>
      </c>
      <c r="AC315" s="6" t="s">
        <v>37</v>
      </c>
      <c r="AD315" s="6" t="s">
        <v>37</v>
      </c>
      <c r="AE315" s="6" t="s">
        <v>37</v>
      </c>
    </row>
    <row r="316">
      <c r="A316" s="28" t="s">
        <v>1291</v>
      </c>
      <c r="B316" s="6" t="s">
        <v>1292</v>
      </c>
      <c r="C316" s="6" t="s">
        <v>1293</v>
      </c>
      <c r="D316" s="7" t="s">
        <v>1294</v>
      </c>
      <c r="E316" s="28" t="s">
        <v>1295</v>
      </c>
      <c r="F316" s="5" t="s">
        <v>90</v>
      </c>
      <c r="G316" s="6" t="s">
        <v>169</v>
      </c>
      <c r="H316" s="6" t="s">
        <v>37</v>
      </c>
      <c r="I316" s="6" t="s">
        <v>37</v>
      </c>
      <c r="J316" s="8" t="s">
        <v>393</v>
      </c>
      <c r="K316" s="5" t="s">
        <v>394</v>
      </c>
      <c r="L316" s="7" t="s">
        <v>395</v>
      </c>
      <c r="M316" s="9">
        <v>1710</v>
      </c>
      <c r="N316" s="5" t="s">
        <v>54</v>
      </c>
      <c r="O316" s="31">
        <v>43486.4418437153</v>
      </c>
      <c r="P316" s="32">
        <v>43486.5555016204</v>
      </c>
      <c r="Q316" s="28" t="s">
        <v>37</v>
      </c>
      <c r="R316" s="29" t="s">
        <v>37</v>
      </c>
      <c r="S316" s="28" t="s">
        <v>84</v>
      </c>
      <c r="T316" s="28" t="s">
        <v>396</v>
      </c>
      <c r="U316" s="5" t="s">
        <v>397</v>
      </c>
      <c r="V316" s="28" t="s">
        <v>398</v>
      </c>
      <c r="W316" s="7" t="s">
        <v>37</v>
      </c>
      <c r="X316" s="7" t="s">
        <v>37</v>
      </c>
      <c r="Y316" s="5" t="s">
        <v>37</v>
      </c>
      <c r="Z316" s="5" t="s">
        <v>37</v>
      </c>
      <c r="AA316" s="6" t="s">
        <v>37</v>
      </c>
      <c r="AB316" s="6" t="s">
        <v>37</v>
      </c>
      <c r="AC316" s="6" t="s">
        <v>37</v>
      </c>
      <c r="AD316" s="6" t="s">
        <v>37</v>
      </c>
      <c r="AE316" s="6" t="s">
        <v>37</v>
      </c>
    </row>
    <row r="317">
      <c r="A317" s="28" t="s">
        <v>1296</v>
      </c>
      <c r="B317" s="6" t="s">
        <v>1297</v>
      </c>
      <c r="C317" s="6" t="s">
        <v>416</v>
      </c>
      <c r="D317" s="7" t="s">
        <v>968</v>
      </c>
      <c r="E317" s="28" t="s">
        <v>969</v>
      </c>
      <c r="F317" s="5" t="s">
        <v>90</v>
      </c>
      <c r="G317" s="6" t="s">
        <v>169</v>
      </c>
      <c r="H317" s="6" t="s">
        <v>37</v>
      </c>
      <c r="I317" s="6" t="s">
        <v>37</v>
      </c>
      <c r="J317" s="8" t="s">
        <v>528</v>
      </c>
      <c r="K317" s="5" t="s">
        <v>529</v>
      </c>
      <c r="L317" s="7" t="s">
        <v>530</v>
      </c>
      <c r="M317" s="9">
        <v>3150</v>
      </c>
      <c r="N317" s="5" t="s">
        <v>40</v>
      </c>
      <c r="O317" s="31">
        <v>43486.4427544329</v>
      </c>
      <c r="P317" s="32">
        <v>43486.4552437153</v>
      </c>
      <c r="Q317" s="28" t="s">
        <v>37</v>
      </c>
      <c r="R317" s="29" t="s">
        <v>37</v>
      </c>
      <c r="S317" s="28" t="s">
        <v>84</v>
      </c>
      <c r="T317" s="28" t="s">
        <v>1284</v>
      </c>
      <c r="U317" s="5" t="s">
        <v>1285</v>
      </c>
      <c r="V317" s="28" t="s">
        <v>532</v>
      </c>
      <c r="W317" s="7" t="s">
        <v>37</v>
      </c>
      <c r="X317" s="7" t="s">
        <v>37</v>
      </c>
      <c r="Y317" s="5" t="s">
        <v>37</v>
      </c>
      <c r="Z317" s="5" t="s">
        <v>37</v>
      </c>
      <c r="AA317" s="6" t="s">
        <v>37</v>
      </c>
      <c r="AB317" s="6" t="s">
        <v>37</v>
      </c>
      <c r="AC317" s="6" t="s">
        <v>37</v>
      </c>
      <c r="AD317" s="6" t="s">
        <v>37</v>
      </c>
      <c r="AE317" s="6" t="s">
        <v>37</v>
      </c>
    </row>
    <row r="318">
      <c r="A318" s="28" t="s">
        <v>1298</v>
      </c>
      <c r="B318" s="6" t="s">
        <v>1299</v>
      </c>
      <c r="C318" s="6" t="s">
        <v>1300</v>
      </c>
      <c r="D318" s="7" t="s">
        <v>1301</v>
      </c>
      <c r="E318" s="28" t="s">
        <v>1302</v>
      </c>
      <c r="F318" s="5" t="s">
        <v>90</v>
      </c>
      <c r="G318" s="6" t="s">
        <v>169</v>
      </c>
      <c r="H318" s="6" t="s">
        <v>1303</v>
      </c>
      <c r="I318" s="6" t="s">
        <v>37</v>
      </c>
      <c r="J318" s="8" t="s">
        <v>791</v>
      </c>
      <c r="K318" s="5" t="s">
        <v>792</v>
      </c>
      <c r="L318" s="7" t="s">
        <v>793</v>
      </c>
      <c r="M318" s="9">
        <v>3160</v>
      </c>
      <c r="N318" s="5" t="s">
        <v>100</v>
      </c>
      <c r="O318" s="31">
        <v>43486.4431370023</v>
      </c>
      <c r="P318" s="32">
        <v>43486.4566233449</v>
      </c>
      <c r="Q318" s="28" t="s">
        <v>37</v>
      </c>
      <c r="R318" s="29" t="s">
        <v>37</v>
      </c>
      <c r="S318" s="28" t="s">
        <v>84</v>
      </c>
      <c r="T318" s="28" t="s">
        <v>794</v>
      </c>
      <c r="U318" s="5" t="s">
        <v>451</v>
      </c>
      <c r="V318" s="28" t="s">
        <v>795</v>
      </c>
      <c r="W318" s="7" t="s">
        <v>37</v>
      </c>
      <c r="X318" s="7" t="s">
        <v>37</v>
      </c>
      <c r="Y318" s="5" t="s">
        <v>37</v>
      </c>
      <c r="Z318" s="5" t="s">
        <v>37</v>
      </c>
      <c r="AA318" s="6" t="s">
        <v>37</v>
      </c>
      <c r="AB318" s="6" t="s">
        <v>37</v>
      </c>
      <c r="AC318" s="6" t="s">
        <v>37</v>
      </c>
      <c r="AD318" s="6" t="s">
        <v>37</v>
      </c>
      <c r="AE318" s="6" t="s">
        <v>37</v>
      </c>
    </row>
    <row r="319">
      <c r="A319" s="28" t="s">
        <v>1304</v>
      </c>
      <c r="B319" s="6" t="s">
        <v>1305</v>
      </c>
      <c r="C319" s="6" t="s">
        <v>416</v>
      </c>
      <c r="D319" s="7" t="s">
        <v>968</v>
      </c>
      <c r="E319" s="28" t="s">
        <v>969</v>
      </c>
      <c r="F319" s="5" t="s">
        <v>90</v>
      </c>
      <c r="G319" s="6" t="s">
        <v>169</v>
      </c>
      <c r="H319" s="6" t="s">
        <v>37</v>
      </c>
      <c r="I319" s="6" t="s">
        <v>37</v>
      </c>
      <c r="J319" s="8" t="s">
        <v>1306</v>
      </c>
      <c r="K319" s="5" t="s">
        <v>1307</v>
      </c>
      <c r="L319" s="7" t="s">
        <v>1308</v>
      </c>
      <c r="M319" s="9">
        <v>3170</v>
      </c>
      <c r="N319" s="5" t="s">
        <v>54</v>
      </c>
      <c r="O319" s="31">
        <v>43486.4441929051</v>
      </c>
      <c r="P319" s="32">
        <v>43486.4552439005</v>
      </c>
      <c r="Q319" s="28" t="s">
        <v>37</v>
      </c>
      <c r="R319" s="29" t="s">
        <v>37</v>
      </c>
      <c r="S319" s="28" t="s">
        <v>84</v>
      </c>
      <c r="T319" s="28" t="s">
        <v>1309</v>
      </c>
      <c r="U319" s="5" t="s">
        <v>387</v>
      </c>
      <c r="V319" s="28" t="s">
        <v>532</v>
      </c>
      <c r="W319" s="7" t="s">
        <v>37</v>
      </c>
      <c r="X319" s="7" t="s">
        <v>37</v>
      </c>
      <c r="Y319" s="5" t="s">
        <v>37</v>
      </c>
      <c r="Z319" s="5" t="s">
        <v>37</v>
      </c>
      <c r="AA319" s="6" t="s">
        <v>37</v>
      </c>
      <c r="AB319" s="6" t="s">
        <v>37</v>
      </c>
      <c r="AC319" s="6" t="s">
        <v>37</v>
      </c>
      <c r="AD319" s="6" t="s">
        <v>37</v>
      </c>
      <c r="AE319" s="6" t="s">
        <v>37</v>
      </c>
    </row>
    <row r="320">
      <c r="A320" s="28" t="s">
        <v>1044</v>
      </c>
      <c r="B320" s="6" t="s">
        <v>1042</v>
      </c>
      <c r="C320" s="6" t="s">
        <v>416</v>
      </c>
      <c r="D320" s="7" t="s">
        <v>968</v>
      </c>
      <c r="E320" s="28" t="s">
        <v>969</v>
      </c>
      <c r="F320" s="5" t="s">
        <v>90</v>
      </c>
      <c r="G320" s="6" t="s">
        <v>169</v>
      </c>
      <c r="H320" s="6" t="s">
        <v>37</v>
      </c>
      <c r="I320" s="6" t="s">
        <v>37</v>
      </c>
      <c r="J320" s="8" t="s">
        <v>284</v>
      </c>
      <c r="K320" s="5" t="s">
        <v>285</v>
      </c>
      <c r="L320" s="7" t="s">
        <v>286</v>
      </c>
      <c r="M320" s="9">
        <v>2390</v>
      </c>
      <c r="N320" s="5" t="s">
        <v>71</v>
      </c>
      <c r="O320" s="31">
        <v>43486.4573143171</v>
      </c>
      <c r="P320" s="32">
        <v>43486.4592161227</v>
      </c>
      <c r="Q320" s="28" t="s">
        <v>1041</v>
      </c>
      <c r="R320" s="29" t="s">
        <v>1310</v>
      </c>
      <c r="S320" s="28" t="s">
        <v>84</v>
      </c>
      <c r="T320" s="28" t="s">
        <v>672</v>
      </c>
      <c r="U320" s="5" t="s">
        <v>387</v>
      </c>
      <c r="V320" s="28" t="s">
        <v>673</v>
      </c>
      <c r="W320" s="7" t="s">
        <v>37</v>
      </c>
      <c r="X320" s="7" t="s">
        <v>37</v>
      </c>
      <c r="Y320" s="5" t="s">
        <v>37</v>
      </c>
      <c r="Z320" s="5" t="s">
        <v>37</v>
      </c>
      <c r="AA320" s="6" t="s">
        <v>37</v>
      </c>
      <c r="AB320" s="6" t="s">
        <v>37</v>
      </c>
      <c r="AC320" s="6" t="s">
        <v>37</v>
      </c>
      <c r="AD320" s="6" t="s">
        <v>37</v>
      </c>
      <c r="AE320" s="6" t="s">
        <v>37</v>
      </c>
    </row>
    <row r="321">
      <c r="A321" s="28" t="s">
        <v>1311</v>
      </c>
      <c r="B321" s="6" t="s">
        <v>1312</v>
      </c>
      <c r="C321" s="6" t="s">
        <v>634</v>
      </c>
      <c r="D321" s="7" t="s">
        <v>1313</v>
      </c>
      <c r="E321" s="28" t="s">
        <v>1314</v>
      </c>
      <c r="F321" s="5" t="s">
        <v>90</v>
      </c>
      <c r="G321" s="6" t="s">
        <v>169</v>
      </c>
      <c r="H321" s="6" t="s">
        <v>1312</v>
      </c>
      <c r="I321" s="6" t="s">
        <v>37</v>
      </c>
      <c r="J321" s="8" t="s">
        <v>217</v>
      </c>
      <c r="K321" s="5" t="s">
        <v>218</v>
      </c>
      <c r="L321" s="7" t="s">
        <v>219</v>
      </c>
      <c r="M321" s="9">
        <v>3250</v>
      </c>
      <c r="N321" s="5" t="s">
        <v>54</v>
      </c>
      <c r="O321" s="31">
        <v>43486.4632165509</v>
      </c>
      <c r="P321" s="32">
        <v>43486.5657982292</v>
      </c>
      <c r="Q321" s="28" t="s">
        <v>37</v>
      </c>
      <c r="R321" s="29" t="s">
        <v>37</v>
      </c>
      <c r="S321" s="28" t="s">
        <v>84</v>
      </c>
      <c r="T321" s="28" t="s">
        <v>450</v>
      </c>
      <c r="U321" s="5" t="s">
        <v>451</v>
      </c>
      <c r="V321" s="28" t="s">
        <v>452</v>
      </c>
      <c r="W321" s="7" t="s">
        <v>37</v>
      </c>
      <c r="X321" s="7" t="s">
        <v>37</v>
      </c>
      <c r="Y321" s="5" t="s">
        <v>37</v>
      </c>
      <c r="Z321" s="5" t="s">
        <v>37</v>
      </c>
      <c r="AA321" s="6" t="s">
        <v>37</v>
      </c>
      <c r="AB321" s="6" t="s">
        <v>37</v>
      </c>
      <c r="AC321" s="6" t="s">
        <v>37</v>
      </c>
      <c r="AD321" s="6" t="s">
        <v>37</v>
      </c>
      <c r="AE321" s="6" t="s">
        <v>37</v>
      </c>
    </row>
    <row r="322">
      <c r="A322" s="28" t="s">
        <v>1315</v>
      </c>
      <c r="B322" s="6" t="s">
        <v>1316</v>
      </c>
      <c r="C322" s="6" t="s">
        <v>634</v>
      </c>
      <c r="D322" s="7" t="s">
        <v>1313</v>
      </c>
      <c r="E322" s="28" t="s">
        <v>1314</v>
      </c>
      <c r="F322" s="5" t="s">
        <v>90</v>
      </c>
      <c r="G322" s="6" t="s">
        <v>169</v>
      </c>
      <c r="H322" s="6" t="s">
        <v>1316</v>
      </c>
      <c r="I322" s="6" t="s">
        <v>37</v>
      </c>
      <c r="J322" s="8" t="s">
        <v>217</v>
      </c>
      <c r="K322" s="5" t="s">
        <v>218</v>
      </c>
      <c r="L322" s="7" t="s">
        <v>219</v>
      </c>
      <c r="M322" s="9">
        <v>1790</v>
      </c>
      <c r="N322" s="5" t="s">
        <v>71</v>
      </c>
      <c r="O322" s="31">
        <v>43486.4650257292</v>
      </c>
      <c r="P322" s="32">
        <v>43486.5657984144</v>
      </c>
      <c r="Q322" s="28" t="s">
        <v>37</v>
      </c>
      <c r="R322" s="29" t="s">
        <v>1317</v>
      </c>
      <c r="S322" s="28" t="s">
        <v>84</v>
      </c>
      <c r="T322" s="28" t="s">
        <v>450</v>
      </c>
      <c r="U322" s="5" t="s">
        <v>451</v>
      </c>
      <c r="V322" s="28" t="s">
        <v>452</v>
      </c>
      <c r="W322" s="7" t="s">
        <v>37</v>
      </c>
      <c r="X322" s="7" t="s">
        <v>37</v>
      </c>
      <c r="Y322" s="5" t="s">
        <v>37</v>
      </c>
      <c r="Z322" s="5" t="s">
        <v>37</v>
      </c>
      <c r="AA322" s="6" t="s">
        <v>37</v>
      </c>
      <c r="AB322" s="6" t="s">
        <v>37</v>
      </c>
      <c r="AC322" s="6" t="s">
        <v>37</v>
      </c>
      <c r="AD322" s="6" t="s">
        <v>37</v>
      </c>
      <c r="AE322" s="6" t="s">
        <v>37</v>
      </c>
    </row>
    <row r="323">
      <c r="A323" s="28" t="s">
        <v>1318</v>
      </c>
      <c r="B323" s="6" t="s">
        <v>1319</v>
      </c>
      <c r="C323" s="6" t="s">
        <v>447</v>
      </c>
      <c r="D323" s="7" t="s">
        <v>1320</v>
      </c>
      <c r="E323" s="28" t="s">
        <v>1321</v>
      </c>
      <c r="F323" s="5" t="s">
        <v>22</v>
      </c>
      <c r="G323" s="6" t="s">
        <v>169</v>
      </c>
      <c r="H323" s="6" t="s">
        <v>1322</v>
      </c>
      <c r="I323" s="6" t="s">
        <v>37</v>
      </c>
      <c r="J323" s="8" t="s">
        <v>203</v>
      </c>
      <c r="K323" s="5" t="s">
        <v>204</v>
      </c>
      <c r="L323" s="7" t="s">
        <v>205</v>
      </c>
      <c r="M323" s="9">
        <v>3210</v>
      </c>
      <c r="N323" s="5" t="s">
        <v>132</v>
      </c>
      <c r="O323" s="31">
        <v>43486.4772236111</v>
      </c>
      <c r="P323" s="32">
        <v>43486.5569991551</v>
      </c>
      <c r="Q323" s="28" t="s">
        <v>37</v>
      </c>
      <c r="R323" s="29" t="s">
        <v>37</v>
      </c>
      <c r="S323" s="28" t="s">
        <v>332</v>
      </c>
      <c r="T323" s="28" t="s">
        <v>1323</v>
      </c>
      <c r="U323" s="5" t="s">
        <v>503</v>
      </c>
      <c r="V323" s="28" t="s">
        <v>1324</v>
      </c>
      <c r="W323" s="7" t="s">
        <v>508</v>
      </c>
      <c r="X323" s="7" t="s">
        <v>37</v>
      </c>
      <c r="Y323" s="5" t="s">
        <v>162</v>
      </c>
      <c r="Z323" s="5" t="s">
        <v>1325</v>
      </c>
      <c r="AA323" s="6" t="s">
        <v>37</v>
      </c>
      <c r="AB323" s="6" t="s">
        <v>37</v>
      </c>
      <c r="AC323" s="6" t="s">
        <v>37</v>
      </c>
      <c r="AD323" s="6" t="s">
        <v>37</v>
      </c>
      <c r="AE323" s="6" t="s">
        <v>37</v>
      </c>
    </row>
    <row r="324">
      <c r="A324" s="28" t="s">
        <v>1326</v>
      </c>
      <c r="B324" s="6" t="s">
        <v>1327</v>
      </c>
      <c r="C324" s="6" t="s">
        <v>634</v>
      </c>
      <c r="D324" s="7" t="s">
        <v>1313</v>
      </c>
      <c r="E324" s="28" t="s">
        <v>1314</v>
      </c>
      <c r="F324" s="5" t="s">
        <v>90</v>
      </c>
      <c r="G324" s="6" t="s">
        <v>169</v>
      </c>
      <c r="H324" s="6" t="s">
        <v>1327</v>
      </c>
      <c r="I324" s="6" t="s">
        <v>37</v>
      </c>
      <c r="J324" s="8" t="s">
        <v>217</v>
      </c>
      <c r="K324" s="5" t="s">
        <v>218</v>
      </c>
      <c r="L324" s="7" t="s">
        <v>219</v>
      </c>
      <c r="M324" s="9">
        <v>3220</v>
      </c>
      <c r="N324" s="5" t="s">
        <v>71</v>
      </c>
      <c r="O324" s="31">
        <v>43486.4798216435</v>
      </c>
      <c r="P324" s="32">
        <v>43486.5657984144</v>
      </c>
      <c r="Q324" s="28" t="s">
        <v>37</v>
      </c>
      <c r="R324" s="29" t="s">
        <v>1328</v>
      </c>
      <c r="S324" s="28" t="s">
        <v>84</v>
      </c>
      <c r="T324" s="28" t="s">
        <v>450</v>
      </c>
      <c r="U324" s="5" t="s">
        <v>451</v>
      </c>
      <c r="V324" s="28" t="s">
        <v>452</v>
      </c>
      <c r="W324" s="7" t="s">
        <v>37</v>
      </c>
      <c r="X324" s="7" t="s">
        <v>37</v>
      </c>
      <c r="Y324" s="5" t="s">
        <v>37</v>
      </c>
      <c r="Z324" s="5" t="s">
        <v>37</v>
      </c>
      <c r="AA324" s="6" t="s">
        <v>37</v>
      </c>
      <c r="AB324" s="6" t="s">
        <v>37</v>
      </c>
      <c r="AC324" s="6" t="s">
        <v>37</v>
      </c>
      <c r="AD324" s="6" t="s">
        <v>37</v>
      </c>
      <c r="AE324" s="6" t="s">
        <v>37</v>
      </c>
    </row>
    <row r="325">
      <c r="A325" s="28" t="s">
        <v>1329</v>
      </c>
      <c r="B325" s="6" t="s">
        <v>1330</v>
      </c>
      <c r="C325" s="6" t="s">
        <v>634</v>
      </c>
      <c r="D325" s="7" t="s">
        <v>1313</v>
      </c>
      <c r="E325" s="28" t="s">
        <v>1314</v>
      </c>
      <c r="F325" s="5" t="s">
        <v>90</v>
      </c>
      <c r="G325" s="6" t="s">
        <v>169</v>
      </c>
      <c r="H325" s="6" t="s">
        <v>1330</v>
      </c>
      <c r="I325" s="6" t="s">
        <v>37</v>
      </c>
      <c r="J325" s="8" t="s">
        <v>217</v>
      </c>
      <c r="K325" s="5" t="s">
        <v>218</v>
      </c>
      <c r="L325" s="7" t="s">
        <v>219</v>
      </c>
      <c r="M325" s="9">
        <v>3240</v>
      </c>
      <c r="N325" s="5" t="s">
        <v>54</v>
      </c>
      <c r="O325" s="31">
        <v>43486.4814684838</v>
      </c>
      <c r="P325" s="32">
        <v>43486.5657984144</v>
      </c>
      <c r="Q325" s="28" t="s">
        <v>37</v>
      </c>
      <c r="R325" s="29" t="s">
        <v>37</v>
      </c>
      <c r="S325" s="28" t="s">
        <v>84</v>
      </c>
      <c r="T325" s="28" t="s">
        <v>450</v>
      </c>
      <c r="U325" s="5" t="s">
        <v>451</v>
      </c>
      <c r="V325" s="28" t="s">
        <v>452</v>
      </c>
      <c r="W325" s="7" t="s">
        <v>37</v>
      </c>
      <c r="X325" s="7" t="s">
        <v>37</v>
      </c>
      <c r="Y325" s="5" t="s">
        <v>37</v>
      </c>
      <c r="Z325" s="5" t="s">
        <v>37</v>
      </c>
      <c r="AA325" s="6" t="s">
        <v>37</v>
      </c>
      <c r="AB325" s="6" t="s">
        <v>37</v>
      </c>
      <c r="AC325" s="6" t="s">
        <v>37</v>
      </c>
      <c r="AD325" s="6" t="s">
        <v>37</v>
      </c>
      <c r="AE325" s="6" t="s">
        <v>37</v>
      </c>
    </row>
    <row r="326">
      <c r="A326" s="28" t="s">
        <v>1331</v>
      </c>
      <c r="B326" s="6" t="s">
        <v>1332</v>
      </c>
      <c r="C326" s="6" t="s">
        <v>634</v>
      </c>
      <c r="D326" s="7" t="s">
        <v>1313</v>
      </c>
      <c r="E326" s="28" t="s">
        <v>1314</v>
      </c>
      <c r="F326" s="5" t="s">
        <v>90</v>
      </c>
      <c r="G326" s="6" t="s">
        <v>169</v>
      </c>
      <c r="H326" s="6" t="s">
        <v>1332</v>
      </c>
      <c r="I326" s="6" t="s">
        <v>37</v>
      </c>
      <c r="J326" s="8" t="s">
        <v>217</v>
      </c>
      <c r="K326" s="5" t="s">
        <v>218</v>
      </c>
      <c r="L326" s="7" t="s">
        <v>219</v>
      </c>
      <c r="M326" s="9">
        <v>1800</v>
      </c>
      <c r="N326" s="5" t="s">
        <v>54</v>
      </c>
      <c r="O326" s="31">
        <v>43486.4843306713</v>
      </c>
      <c r="P326" s="32">
        <v>43486.5657984144</v>
      </c>
      <c r="Q326" s="28" t="s">
        <v>37</v>
      </c>
      <c r="R326" s="29" t="s">
        <v>37</v>
      </c>
      <c r="S326" s="28" t="s">
        <v>84</v>
      </c>
      <c r="T326" s="28" t="s">
        <v>450</v>
      </c>
      <c r="U326" s="5" t="s">
        <v>451</v>
      </c>
      <c r="V326" s="28" t="s">
        <v>452</v>
      </c>
      <c r="W326" s="7" t="s">
        <v>37</v>
      </c>
      <c r="X326" s="7" t="s">
        <v>37</v>
      </c>
      <c r="Y326" s="5" t="s">
        <v>37</v>
      </c>
      <c r="Z326" s="5" t="s">
        <v>37</v>
      </c>
      <c r="AA326" s="6" t="s">
        <v>37</v>
      </c>
      <c r="AB326" s="6" t="s">
        <v>37</v>
      </c>
      <c r="AC326" s="6" t="s">
        <v>37</v>
      </c>
      <c r="AD326" s="6" t="s">
        <v>37</v>
      </c>
      <c r="AE326" s="6" t="s">
        <v>37</v>
      </c>
    </row>
    <row r="327">
      <c r="A327" s="28" t="s">
        <v>1333</v>
      </c>
      <c r="B327" s="6" t="s">
        <v>1334</v>
      </c>
      <c r="C327" s="6" t="s">
        <v>634</v>
      </c>
      <c r="D327" s="7" t="s">
        <v>1313</v>
      </c>
      <c r="E327" s="28" t="s">
        <v>1314</v>
      </c>
      <c r="F327" s="5" t="s">
        <v>90</v>
      </c>
      <c r="G327" s="6" t="s">
        <v>169</v>
      </c>
      <c r="H327" s="6" t="s">
        <v>1334</v>
      </c>
      <c r="I327" s="6" t="s">
        <v>37</v>
      </c>
      <c r="J327" s="8" t="s">
        <v>217</v>
      </c>
      <c r="K327" s="5" t="s">
        <v>218</v>
      </c>
      <c r="L327" s="7" t="s">
        <v>219</v>
      </c>
      <c r="M327" s="9">
        <v>3230</v>
      </c>
      <c r="N327" s="5" t="s">
        <v>71</v>
      </c>
      <c r="O327" s="31">
        <v>43486.4859988426</v>
      </c>
      <c r="P327" s="32">
        <v>43486.5657976852</v>
      </c>
      <c r="Q327" s="28" t="s">
        <v>37</v>
      </c>
      <c r="R327" s="29" t="s">
        <v>1335</v>
      </c>
      <c r="S327" s="28" t="s">
        <v>84</v>
      </c>
      <c r="T327" s="28" t="s">
        <v>450</v>
      </c>
      <c r="U327" s="5" t="s">
        <v>451</v>
      </c>
      <c r="V327" s="28" t="s">
        <v>452</v>
      </c>
      <c r="W327" s="7" t="s">
        <v>37</v>
      </c>
      <c r="X327" s="7" t="s">
        <v>37</v>
      </c>
      <c r="Y327" s="5" t="s">
        <v>37</v>
      </c>
      <c r="Z327" s="5" t="s">
        <v>37</v>
      </c>
      <c r="AA327" s="6" t="s">
        <v>37</v>
      </c>
      <c r="AB327" s="6" t="s">
        <v>37</v>
      </c>
      <c r="AC327" s="6" t="s">
        <v>37</v>
      </c>
      <c r="AD327" s="6" t="s">
        <v>37</v>
      </c>
      <c r="AE327" s="6" t="s">
        <v>37</v>
      </c>
    </row>
    <row r="328">
      <c r="A328" s="28" t="s">
        <v>1336</v>
      </c>
      <c r="B328" s="6" t="s">
        <v>1337</v>
      </c>
      <c r="C328" s="6" t="s">
        <v>447</v>
      </c>
      <c r="D328" s="7" t="s">
        <v>1320</v>
      </c>
      <c r="E328" s="28" t="s">
        <v>1321</v>
      </c>
      <c r="F328" s="5" t="s">
        <v>90</v>
      </c>
      <c r="G328" s="6" t="s">
        <v>169</v>
      </c>
      <c r="H328" s="6" t="s">
        <v>1338</v>
      </c>
      <c r="I328" s="6" t="s">
        <v>37</v>
      </c>
      <c r="J328" s="8" t="s">
        <v>791</v>
      </c>
      <c r="K328" s="5" t="s">
        <v>792</v>
      </c>
      <c r="L328" s="7" t="s">
        <v>793</v>
      </c>
      <c r="M328" s="9">
        <v>3260</v>
      </c>
      <c r="N328" s="5" t="s">
        <v>100</v>
      </c>
      <c r="O328" s="31">
        <v>43486.4866762731</v>
      </c>
      <c r="P328" s="32">
        <v>43486.5569993403</v>
      </c>
      <c r="Q328" s="28" t="s">
        <v>37</v>
      </c>
      <c r="R328" s="29" t="s">
        <v>37</v>
      </c>
      <c r="S328" s="28" t="s">
        <v>84</v>
      </c>
      <c r="T328" s="28" t="s">
        <v>794</v>
      </c>
      <c r="U328" s="5" t="s">
        <v>451</v>
      </c>
      <c r="V328" s="28" t="s">
        <v>795</v>
      </c>
      <c r="W328" s="7" t="s">
        <v>37</v>
      </c>
      <c r="X328" s="7" t="s">
        <v>37</v>
      </c>
      <c r="Y328" s="5" t="s">
        <v>37</v>
      </c>
      <c r="Z328" s="5" t="s">
        <v>37</v>
      </c>
      <c r="AA328" s="6" t="s">
        <v>37</v>
      </c>
      <c r="AB328" s="6" t="s">
        <v>37</v>
      </c>
      <c r="AC328" s="6" t="s">
        <v>37</v>
      </c>
      <c r="AD328" s="6" t="s">
        <v>37</v>
      </c>
      <c r="AE328" s="6" t="s">
        <v>37</v>
      </c>
    </row>
    <row r="329">
      <c r="A329" s="28" t="s">
        <v>1339</v>
      </c>
      <c r="B329" s="6" t="s">
        <v>1340</v>
      </c>
      <c r="C329" s="6" t="s">
        <v>640</v>
      </c>
      <c r="D329" s="7" t="s">
        <v>641</v>
      </c>
      <c r="E329" s="28" t="s">
        <v>642</v>
      </c>
      <c r="F329" s="5" t="s">
        <v>22</v>
      </c>
      <c r="G329" s="6" t="s">
        <v>169</v>
      </c>
      <c r="H329" s="6" t="s">
        <v>1341</v>
      </c>
      <c r="I329" s="6" t="s">
        <v>37</v>
      </c>
      <c r="J329" s="8" t="s">
        <v>683</v>
      </c>
      <c r="K329" s="5" t="s">
        <v>684</v>
      </c>
      <c r="L329" s="7" t="s">
        <v>685</v>
      </c>
      <c r="M329" s="9">
        <v>1510</v>
      </c>
      <c r="N329" s="5" t="s">
        <v>71</v>
      </c>
      <c r="O329" s="31">
        <v>43486.4873542824</v>
      </c>
      <c r="P329" s="32">
        <v>43486.5044901968</v>
      </c>
      <c r="Q329" s="28" t="s">
        <v>37</v>
      </c>
      <c r="R329" s="29" t="s">
        <v>1342</v>
      </c>
      <c r="S329" s="28" t="s">
        <v>332</v>
      </c>
      <c r="T329" s="28" t="s">
        <v>404</v>
      </c>
      <c r="U329" s="5" t="s">
        <v>405</v>
      </c>
      <c r="V329" s="28" t="s">
        <v>406</v>
      </c>
      <c r="W329" s="7" t="s">
        <v>1343</v>
      </c>
      <c r="X329" s="7" t="s">
        <v>37</v>
      </c>
      <c r="Y329" s="5" t="s">
        <v>162</v>
      </c>
      <c r="Z329" s="5" t="s">
        <v>37</v>
      </c>
      <c r="AA329" s="6" t="s">
        <v>37</v>
      </c>
      <c r="AB329" s="6" t="s">
        <v>37</v>
      </c>
      <c r="AC329" s="6" t="s">
        <v>37</v>
      </c>
      <c r="AD329" s="6" t="s">
        <v>37</v>
      </c>
      <c r="AE329" s="6" t="s">
        <v>37</v>
      </c>
    </row>
    <row r="330">
      <c r="A330" s="28" t="s">
        <v>1344</v>
      </c>
      <c r="B330" s="6" t="s">
        <v>1345</v>
      </c>
      <c r="C330" s="6" t="s">
        <v>634</v>
      </c>
      <c r="D330" s="7" t="s">
        <v>1313</v>
      </c>
      <c r="E330" s="28" t="s">
        <v>1314</v>
      </c>
      <c r="F330" s="5" t="s">
        <v>90</v>
      </c>
      <c r="G330" s="6" t="s">
        <v>169</v>
      </c>
      <c r="H330" s="6" t="s">
        <v>1345</v>
      </c>
      <c r="I330" s="6" t="s">
        <v>37</v>
      </c>
      <c r="J330" s="8" t="s">
        <v>217</v>
      </c>
      <c r="K330" s="5" t="s">
        <v>218</v>
      </c>
      <c r="L330" s="7" t="s">
        <v>219</v>
      </c>
      <c r="M330" s="9">
        <v>820</v>
      </c>
      <c r="N330" s="5" t="s">
        <v>54</v>
      </c>
      <c r="O330" s="31">
        <v>43486.4890110764</v>
      </c>
      <c r="P330" s="32">
        <v>43486.5657976852</v>
      </c>
      <c r="Q330" s="28" t="s">
        <v>37</v>
      </c>
      <c r="R330" s="29" t="s">
        <v>37</v>
      </c>
      <c r="S330" s="28" t="s">
        <v>84</v>
      </c>
      <c r="T330" s="28" t="s">
        <v>450</v>
      </c>
      <c r="U330" s="5" t="s">
        <v>451</v>
      </c>
      <c r="V330" s="28" t="s">
        <v>452</v>
      </c>
      <c r="W330" s="7" t="s">
        <v>37</v>
      </c>
      <c r="X330" s="7" t="s">
        <v>37</v>
      </c>
      <c r="Y330" s="5" t="s">
        <v>37</v>
      </c>
      <c r="Z330" s="5" t="s">
        <v>37</v>
      </c>
      <c r="AA330" s="6" t="s">
        <v>37</v>
      </c>
      <c r="AB330" s="6" t="s">
        <v>37</v>
      </c>
      <c r="AC330" s="6" t="s">
        <v>37</v>
      </c>
      <c r="AD330" s="6" t="s">
        <v>37</v>
      </c>
      <c r="AE330" s="6" t="s">
        <v>37</v>
      </c>
    </row>
    <row r="331">
      <c r="A331" s="28" t="s">
        <v>1346</v>
      </c>
      <c r="B331" s="6" t="s">
        <v>1347</v>
      </c>
      <c r="C331" s="6" t="s">
        <v>634</v>
      </c>
      <c r="D331" s="7" t="s">
        <v>1313</v>
      </c>
      <c r="E331" s="28" t="s">
        <v>1314</v>
      </c>
      <c r="F331" s="5" t="s">
        <v>90</v>
      </c>
      <c r="G331" s="6" t="s">
        <v>169</v>
      </c>
      <c r="H331" s="6" t="s">
        <v>1347</v>
      </c>
      <c r="I331" s="6" t="s">
        <v>37</v>
      </c>
      <c r="J331" s="8" t="s">
        <v>217</v>
      </c>
      <c r="K331" s="5" t="s">
        <v>218</v>
      </c>
      <c r="L331" s="7" t="s">
        <v>219</v>
      </c>
      <c r="M331" s="9">
        <v>1820</v>
      </c>
      <c r="N331" s="5" t="s">
        <v>54</v>
      </c>
      <c r="O331" s="31">
        <v>43486.4910681366</v>
      </c>
      <c r="P331" s="32">
        <v>43486.5657976852</v>
      </c>
      <c r="Q331" s="28" t="s">
        <v>37</v>
      </c>
      <c r="R331" s="29" t="s">
        <v>37</v>
      </c>
      <c r="S331" s="28" t="s">
        <v>84</v>
      </c>
      <c r="T331" s="28" t="s">
        <v>450</v>
      </c>
      <c r="U331" s="5" t="s">
        <v>451</v>
      </c>
      <c r="V331" s="28" t="s">
        <v>452</v>
      </c>
      <c r="W331" s="7" t="s">
        <v>37</v>
      </c>
      <c r="X331" s="7" t="s">
        <v>37</v>
      </c>
      <c r="Y331" s="5" t="s">
        <v>37</v>
      </c>
      <c r="Z331" s="5" t="s">
        <v>37</v>
      </c>
      <c r="AA331" s="6" t="s">
        <v>37</v>
      </c>
      <c r="AB331" s="6" t="s">
        <v>37</v>
      </c>
      <c r="AC331" s="6" t="s">
        <v>37</v>
      </c>
      <c r="AD331" s="6" t="s">
        <v>37</v>
      </c>
      <c r="AE331" s="6" t="s">
        <v>37</v>
      </c>
    </row>
    <row r="332">
      <c r="A332" s="28" t="s">
        <v>1348</v>
      </c>
      <c r="B332" s="6" t="s">
        <v>1349</v>
      </c>
      <c r="C332" s="6" t="s">
        <v>447</v>
      </c>
      <c r="D332" s="7" t="s">
        <v>1320</v>
      </c>
      <c r="E332" s="28" t="s">
        <v>1321</v>
      </c>
      <c r="F332" s="5" t="s">
        <v>90</v>
      </c>
      <c r="G332" s="6" t="s">
        <v>37</v>
      </c>
      <c r="H332" s="6" t="s">
        <v>37</v>
      </c>
      <c r="I332" s="6" t="s">
        <v>37</v>
      </c>
      <c r="J332" s="8" t="s">
        <v>393</v>
      </c>
      <c r="K332" s="5" t="s">
        <v>394</v>
      </c>
      <c r="L332" s="7" t="s">
        <v>395</v>
      </c>
      <c r="M332" s="9">
        <v>3140</v>
      </c>
      <c r="N332" s="5" t="s">
        <v>71</v>
      </c>
      <c r="O332" s="31">
        <v>43486.4912741551</v>
      </c>
      <c r="P332" s="32">
        <v>43486.5569993403</v>
      </c>
      <c r="Q332" s="28" t="s">
        <v>37</v>
      </c>
      <c r="R332" s="29" t="s">
        <v>1350</v>
      </c>
      <c r="S332" s="28" t="s">
        <v>84</v>
      </c>
      <c r="T332" s="28" t="s">
        <v>396</v>
      </c>
      <c r="U332" s="5" t="s">
        <v>397</v>
      </c>
      <c r="V332" s="28" t="s">
        <v>398</v>
      </c>
      <c r="W332" s="7" t="s">
        <v>37</v>
      </c>
      <c r="X332" s="7" t="s">
        <v>37</v>
      </c>
      <c r="Y332" s="5" t="s">
        <v>37</v>
      </c>
      <c r="Z332" s="5" t="s">
        <v>37</v>
      </c>
      <c r="AA332" s="6" t="s">
        <v>37</v>
      </c>
      <c r="AB332" s="6" t="s">
        <v>37</v>
      </c>
      <c r="AC332" s="6" t="s">
        <v>37</v>
      </c>
      <c r="AD332" s="6" t="s">
        <v>37</v>
      </c>
      <c r="AE332" s="6" t="s">
        <v>37</v>
      </c>
    </row>
    <row r="333">
      <c r="A333" s="28" t="s">
        <v>1351</v>
      </c>
      <c r="B333" s="6" t="s">
        <v>1352</v>
      </c>
      <c r="C333" s="6" t="s">
        <v>634</v>
      </c>
      <c r="D333" s="7" t="s">
        <v>1313</v>
      </c>
      <c r="E333" s="28" t="s">
        <v>1314</v>
      </c>
      <c r="F333" s="5" t="s">
        <v>90</v>
      </c>
      <c r="G333" s="6" t="s">
        <v>169</v>
      </c>
      <c r="H333" s="6" t="s">
        <v>1352</v>
      </c>
      <c r="I333" s="6" t="s">
        <v>37</v>
      </c>
      <c r="J333" s="8" t="s">
        <v>217</v>
      </c>
      <c r="K333" s="5" t="s">
        <v>218</v>
      </c>
      <c r="L333" s="7" t="s">
        <v>219</v>
      </c>
      <c r="M333" s="9">
        <v>1830</v>
      </c>
      <c r="N333" s="5" t="s">
        <v>40</v>
      </c>
      <c r="O333" s="31">
        <v>43486.4942107292</v>
      </c>
      <c r="P333" s="32">
        <v>43486.5657978819</v>
      </c>
      <c r="Q333" s="28" t="s">
        <v>37</v>
      </c>
      <c r="R333" s="29" t="s">
        <v>37</v>
      </c>
      <c r="S333" s="28" t="s">
        <v>84</v>
      </c>
      <c r="T333" s="28" t="s">
        <v>450</v>
      </c>
      <c r="U333" s="5" t="s">
        <v>451</v>
      </c>
      <c r="V333" s="28" t="s">
        <v>452</v>
      </c>
      <c r="W333" s="7" t="s">
        <v>37</v>
      </c>
      <c r="X333" s="7" t="s">
        <v>37</v>
      </c>
      <c r="Y333" s="5" t="s">
        <v>37</v>
      </c>
      <c r="Z333" s="5" t="s">
        <v>37</v>
      </c>
      <c r="AA333" s="6" t="s">
        <v>37</v>
      </c>
      <c r="AB333" s="6" t="s">
        <v>37</v>
      </c>
      <c r="AC333" s="6" t="s">
        <v>37</v>
      </c>
      <c r="AD333" s="6" t="s">
        <v>37</v>
      </c>
      <c r="AE333" s="6" t="s">
        <v>37</v>
      </c>
    </row>
    <row r="334">
      <c r="A334" s="28" t="s">
        <v>1353</v>
      </c>
      <c r="B334" s="6" t="s">
        <v>1354</v>
      </c>
      <c r="C334" s="6" t="s">
        <v>634</v>
      </c>
      <c r="D334" s="7" t="s">
        <v>1313</v>
      </c>
      <c r="E334" s="28" t="s">
        <v>1314</v>
      </c>
      <c r="F334" s="5" t="s">
        <v>90</v>
      </c>
      <c r="G334" s="6" t="s">
        <v>169</v>
      </c>
      <c r="H334" s="6" t="s">
        <v>1354</v>
      </c>
      <c r="I334" s="6" t="s">
        <v>37</v>
      </c>
      <c r="J334" s="8" t="s">
        <v>217</v>
      </c>
      <c r="K334" s="5" t="s">
        <v>218</v>
      </c>
      <c r="L334" s="7" t="s">
        <v>219</v>
      </c>
      <c r="M334" s="9">
        <v>3290</v>
      </c>
      <c r="N334" s="5" t="s">
        <v>71</v>
      </c>
      <c r="O334" s="31">
        <v>43486.4964359143</v>
      </c>
      <c r="P334" s="32">
        <v>43486.5657978819</v>
      </c>
      <c r="Q334" s="28" t="s">
        <v>37</v>
      </c>
      <c r="R334" s="29" t="s">
        <v>1355</v>
      </c>
      <c r="S334" s="28" t="s">
        <v>84</v>
      </c>
      <c r="T334" s="28" t="s">
        <v>450</v>
      </c>
      <c r="U334" s="5" t="s">
        <v>451</v>
      </c>
      <c r="V334" s="28" t="s">
        <v>452</v>
      </c>
      <c r="W334" s="7" t="s">
        <v>37</v>
      </c>
      <c r="X334" s="7" t="s">
        <v>37</v>
      </c>
      <c r="Y334" s="5" t="s">
        <v>37</v>
      </c>
      <c r="Z334" s="5" t="s">
        <v>37</v>
      </c>
      <c r="AA334" s="6" t="s">
        <v>37</v>
      </c>
      <c r="AB334" s="6" t="s">
        <v>37</v>
      </c>
      <c r="AC334" s="6" t="s">
        <v>37</v>
      </c>
      <c r="AD334" s="6" t="s">
        <v>37</v>
      </c>
      <c r="AE334" s="6" t="s">
        <v>37</v>
      </c>
    </row>
    <row r="335">
      <c r="A335" s="28" t="s">
        <v>1356</v>
      </c>
      <c r="B335" s="6" t="s">
        <v>1357</v>
      </c>
      <c r="C335" s="6" t="s">
        <v>634</v>
      </c>
      <c r="D335" s="7" t="s">
        <v>1313</v>
      </c>
      <c r="E335" s="28" t="s">
        <v>1314</v>
      </c>
      <c r="F335" s="5" t="s">
        <v>90</v>
      </c>
      <c r="G335" s="6" t="s">
        <v>169</v>
      </c>
      <c r="H335" s="6" t="s">
        <v>1357</v>
      </c>
      <c r="I335" s="6" t="s">
        <v>37</v>
      </c>
      <c r="J335" s="8" t="s">
        <v>217</v>
      </c>
      <c r="K335" s="5" t="s">
        <v>218</v>
      </c>
      <c r="L335" s="7" t="s">
        <v>219</v>
      </c>
      <c r="M335" s="9">
        <v>3060</v>
      </c>
      <c r="N335" s="5" t="s">
        <v>71</v>
      </c>
      <c r="O335" s="31">
        <v>43486.4986163194</v>
      </c>
      <c r="P335" s="32">
        <v>43486.5657980324</v>
      </c>
      <c r="Q335" s="28" t="s">
        <v>37</v>
      </c>
      <c r="R335" s="29" t="s">
        <v>1358</v>
      </c>
      <c r="S335" s="28" t="s">
        <v>84</v>
      </c>
      <c r="T335" s="28" t="s">
        <v>450</v>
      </c>
      <c r="U335" s="5" t="s">
        <v>451</v>
      </c>
      <c r="V335" s="28" t="s">
        <v>452</v>
      </c>
      <c r="W335" s="7" t="s">
        <v>37</v>
      </c>
      <c r="X335" s="7" t="s">
        <v>37</v>
      </c>
      <c r="Y335" s="5" t="s">
        <v>37</v>
      </c>
      <c r="Z335" s="5" t="s">
        <v>37</v>
      </c>
      <c r="AA335" s="6" t="s">
        <v>37</v>
      </c>
      <c r="AB335" s="6" t="s">
        <v>37</v>
      </c>
      <c r="AC335" s="6" t="s">
        <v>37</v>
      </c>
      <c r="AD335" s="6" t="s">
        <v>37</v>
      </c>
      <c r="AE335" s="6" t="s">
        <v>37</v>
      </c>
    </row>
    <row r="336">
      <c r="A336" s="28" t="s">
        <v>1359</v>
      </c>
      <c r="B336" s="6" t="s">
        <v>1360</v>
      </c>
      <c r="C336" s="6" t="s">
        <v>634</v>
      </c>
      <c r="D336" s="7" t="s">
        <v>1313</v>
      </c>
      <c r="E336" s="28" t="s">
        <v>1314</v>
      </c>
      <c r="F336" s="5" t="s">
        <v>90</v>
      </c>
      <c r="G336" s="6" t="s">
        <v>169</v>
      </c>
      <c r="H336" s="6" t="s">
        <v>1360</v>
      </c>
      <c r="I336" s="6" t="s">
        <v>37</v>
      </c>
      <c r="J336" s="8" t="s">
        <v>217</v>
      </c>
      <c r="K336" s="5" t="s">
        <v>218</v>
      </c>
      <c r="L336" s="7" t="s">
        <v>219</v>
      </c>
      <c r="M336" s="9">
        <v>3310</v>
      </c>
      <c r="N336" s="5" t="s">
        <v>71</v>
      </c>
      <c r="O336" s="31">
        <v>43486.5019889236</v>
      </c>
      <c r="P336" s="32">
        <v>43486.5657980324</v>
      </c>
      <c r="Q336" s="28" t="s">
        <v>37</v>
      </c>
      <c r="R336" s="29" t="s">
        <v>1361</v>
      </c>
      <c r="S336" s="28" t="s">
        <v>84</v>
      </c>
      <c r="T336" s="28" t="s">
        <v>450</v>
      </c>
      <c r="U336" s="5" t="s">
        <v>451</v>
      </c>
      <c r="V336" s="28" t="s">
        <v>452</v>
      </c>
      <c r="W336" s="7" t="s">
        <v>37</v>
      </c>
      <c r="X336" s="7" t="s">
        <v>37</v>
      </c>
      <c r="Y336" s="5" t="s">
        <v>37</v>
      </c>
      <c r="Z336" s="5" t="s">
        <v>37</v>
      </c>
      <c r="AA336" s="6" t="s">
        <v>37</v>
      </c>
      <c r="AB336" s="6" t="s">
        <v>37</v>
      </c>
      <c r="AC336" s="6" t="s">
        <v>37</v>
      </c>
      <c r="AD336" s="6" t="s">
        <v>37</v>
      </c>
      <c r="AE336" s="6" t="s">
        <v>37</v>
      </c>
    </row>
    <row r="337">
      <c r="A337" s="28" t="s">
        <v>1362</v>
      </c>
      <c r="B337" s="6" t="s">
        <v>1363</v>
      </c>
      <c r="C337" s="6" t="s">
        <v>634</v>
      </c>
      <c r="D337" s="7" t="s">
        <v>1313</v>
      </c>
      <c r="E337" s="28" t="s">
        <v>1314</v>
      </c>
      <c r="F337" s="5" t="s">
        <v>90</v>
      </c>
      <c r="G337" s="6" t="s">
        <v>169</v>
      </c>
      <c r="H337" s="6" t="s">
        <v>1363</v>
      </c>
      <c r="I337" s="6" t="s">
        <v>37</v>
      </c>
      <c r="J337" s="8" t="s">
        <v>217</v>
      </c>
      <c r="K337" s="5" t="s">
        <v>218</v>
      </c>
      <c r="L337" s="7" t="s">
        <v>219</v>
      </c>
      <c r="M337" s="9">
        <v>3320</v>
      </c>
      <c r="N337" s="5" t="s">
        <v>71</v>
      </c>
      <c r="O337" s="31">
        <v>43486.5075654282</v>
      </c>
      <c r="P337" s="32">
        <v>43486.5657980324</v>
      </c>
      <c r="Q337" s="28" t="s">
        <v>37</v>
      </c>
      <c r="R337" s="29" t="s">
        <v>1364</v>
      </c>
      <c r="S337" s="28" t="s">
        <v>84</v>
      </c>
      <c r="T337" s="28" t="s">
        <v>450</v>
      </c>
      <c r="U337" s="5" t="s">
        <v>451</v>
      </c>
      <c r="V337" s="28" t="s">
        <v>452</v>
      </c>
      <c r="W337" s="7" t="s">
        <v>37</v>
      </c>
      <c r="X337" s="7" t="s">
        <v>37</v>
      </c>
      <c r="Y337" s="5" t="s">
        <v>37</v>
      </c>
      <c r="Z337" s="5" t="s">
        <v>37</v>
      </c>
      <c r="AA337" s="6" t="s">
        <v>37</v>
      </c>
      <c r="AB337" s="6" t="s">
        <v>37</v>
      </c>
      <c r="AC337" s="6" t="s">
        <v>37</v>
      </c>
      <c r="AD337" s="6" t="s">
        <v>37</v>
      </c>
      <c r="AE337" s="6" t="s">
        <v>37</v>
      </c>
    </row>
    <row r="338">
      <c r="A338" s="28" t="s">
        <v>1365</v>
      </c>
      <c r="B338" s="6" t="s">
        <v>1366</v>
      </c>
      <c r="C338" s="6" t="s">
        <v>1367</v>
      </c>
      <c r="D338" s="7" t="s">
        <v>1368</v>
      </c>
      <c r="E338" s="28" t="s">
        <v>1369</v>
      </c>
      <c r="F338" s="5" t="s">
        <v>90</v>
      </c>
      <c r="G338" s="6" t="s">
        <v>169</v>
      </c>
      <c r="H338" s="6" t="s">
        <v>37</v>
      </c>
      <c r="I338" s="6" t="s">
        <v>37</v>
      </c>
      <c r="J338" s="8" t="s">
        <v>556</v>
      </c>
      <c r="K338" s="5" t="s">
        <v>557</v>
      </c>
      <c r="L338" s="7" t="s">
        <v>558</v>
      </c>
      <c r="M338" s="9">
        <v>3380</v>
      </c>
      <c r="N338" s="5" t="s">
        <v>54</v>
      </c>
      <c r="O338" s="31">
        <v>43486.5099056366</v>
      </c>
      <c r="P338" s="32">
        <v>43486.6092383449</v>
      </c>
      <c r="Q338" s="28" t="s">
        <v>37</v>
      </c>
      <c r="R338" s="29" t="s">
        <v>37</v>
      </c>
      <c r="S338" s="28" t="s">
        <v>84</v>
      </c>
      <c r="T338" s="28" t="s">
        <v>559</v>
      </c>
      <c r="U338" s="5" t="s">
        <v>1370</v>
      </c>
      <c r="V338" s="28" t="s">
        <v>560</v>
      </c>
      <c r="W338" s="7" t="s">
        <v>37</v>
      </c>
      <c r="X338" s="7" t="s">
        <v>37</v>
      </c>
      <c r="Y338" s="5" t="s">
        <v>37</v>
      </c>
      <c r="Z338" s="5" t="s">
        <v>37</v>
      </c>
      <c r="AA338" s="6" t="s">
        <v>37</v>
      </c>
      <c r="AB338" s="6" t="s">
        <v>37</v>
      </c>
      <c r="AC338" s="6" t="s">
        <v>37</v>
      </c>
      <c r="AD338" s="6" t="s">
        <v>37</v>
      </c>
      <c r="AE338" s="6" t="s">
        <v>37</v>
      </c>
    </row>
    <row r="339">
      <c r="A339" s="28" t="s">
        <v>1371</v>
      </c>
      <c r="B339" s="6" t="s">
        <v>1372</v>
      </c>
      <c r="C339" s="6" t="s">
        <v>634</v>
      </c>
      <c r="D339" s="7" t="s">
        <v>1368</v>
      </c>
      <c r="E339" s="28" t="s">
        <v>1369</v>
      </c>
      <c r="F339" s="5" t="s">
        <v>90</v>
      </c>
      <c r="G339" s="6" t="s">
        <v>169</v>
      </c>
      <c r="H339" s="6" t="s">
        <v>37</v>
      </c>
      <c r="I339" s="6" t="s">
        <v>37</v>
      </c>
      <c r="J339" s="8" t="s">
        <v>556</v>
      </c>
      <c r="K339" s="5" t="s">
        <v>557</v>
      </c>
      <c r="L339" s="7" t="s">
        <v>558</v>
      </c>
      <c r="M339" s="9">
        <v>3460</v>
      </c>
      <c r="N339" s="5" t="s">
        <v>54</v>
      </c>
      <c r="O339" s="31">
        <v>43486.5099056366</v>
      </c>
      <c r="P339" s="32">
        <v>43486.6092383449</v>
      </c>
      <c r="Q339" s="28" t="s">
        <v>37</v>
      </c>
      <c r="R339" s="29" t="s">
        <v>37</v>
      </c>
      <c r="S339" s="28" t="s">
        <v>84</v>
      </c>
      <c r="T339" s="28" t="s">
        <v>559</v>
      </c>
      <c r="U339" s="5" t="s">
        <v>1370</v>
      </c>
      <c r="V339" s="28" t="s">
        <v>560</v>
      </c>
      <c r="W339" s="7" t="s">
        <v>37</v>
      </c>
      <c r="X339" s="7" t="s">
        <v>37</v>
      </c>
      <c r="Y339" s="5" t="s">
        <v>37</v>
      </c>
      <c r="Z339" s="5" t="s">
        <v>37</v>
      </c>
      <c r="AA339" s="6" t="s">
        <v>37</v>
      </c>
      <c r="AB339" s="6" t="s">
        <v>37</v>
      </c>
      <c r="AC339" s="6" t="s">
        <v>37</v>
      </c>
      <c r="AD339" s="6" t="s">
        <v>37</v>
      </c>
      <c r="AE339" s="6" t="s">
        <v>37</v>
      </c>
    </row>
    <row r="340">
      <c r="A340" s="28" t="s">
        <v>1373</v>
      </c>
      <c r="B340" s="6" t="s">
        <v>1374</v>
      </c>
      <c r="C340" s="6" t="s">
        <v>1367</v>
      </c>
      <c r="D340" s="7" t="s">
        <v>1368</v>
      </c>
      <c r="E340" s="28" t="s">
        <v>1369</v>
      </c>
      <c r="F340" s="5" t="s">
        <v>90</v>
      </c>
      <c r="G340" s="6" t="s">
        <v>169</v>
      </c>
      <c r="H340" s="6" t="s">
        <v>37</v>
      </c>
      <c r="I340" s="6" t="s">
        <v>37</v>
      </c>
      <c r="J340" s="8" t="s">
        <v>556</v>
      </c>
      <c r="K340" s="5" t="s">
        <v>557</v>
      </c>
      <c r="L340" s="7" t="s">
        <v>558</v>
      </c>
      <c r="M340" s="9">
        <v>3390</v>
      </c>
      <c r="N340" s="5" t="s">
        <v>54</v>
      </c>
      <c r="O340" s="31">
        <v>43486.5099058218</v>
      </c>
      <c r="P340" s="32">
        <v>43486.6092385417</v>
      </c>
      <c r="Q340" s="28" t="s">
        <v>37</v>
      </c>
      <c r="R340" s="29" t="s">
        <v>37</v>
      </c>
      <c r="S340" s="28" t="s">
        <v>84</v>
      </c>
      <c r="T340" s="28" t="s">
        <v>559</v>
      </c>
      <c r="U340" s="5" t="s">
        <v>1370</v>
      </c>
      <c r="V340" s="28" t="s">
        <v>560</v>
      </c>
      <c r="W340" s="7" t="s">
        <v>37</v>
      </c>
      <c r="X340" s="7" t="s">
        <v>37</v>
      </c>
      <c r="Y340" s="5" t="s">
        <v>37</v>
      </c>
      <c r="Z340" s="5" t="s">
        <v>37</v>
      </c>
      <c r="AA340" s="6" t="s">
        <v>37</v>
      </c>
      <c r="AB340" s="6" t="s">
        <v>37</v>
      </c>
      <c r="AC340" s="6" t="s">
        <v>37</v>
      </c>
      <c r="AD340" s="6" t="s">
        <v>37</v>
      </c>
      <c r="AE340" s="6" t="s">
        <v>37</v>
      </c>
    </row>
    <row r="341">
      <c r="A341" s="28" t="s">
        <v>1375</v>
      </c>
      <c r="B341" s="6" t="s">
        <v>1376</v>
      </c>
      <c r="C341" s="6" t="s">
        <v>634</v>
      </c>
      <c r="D341" s="7" t="s">
        <v>1368</v>
      </c>
      <c r="E341" s="28" t="s">
        <v>1369</v>
      </c>
      <c r="F341" s="5" t="s">
        <v>90</v>
      </c>
      <c r="G341" s="6" t="s">
        <v>169</v>
      </c>
      <c r="H341" s="6" t="s">
        <v>37</v>
      </c>
      <c r="I341" s="6" t="s">
        <v>37</v>
      </c>
      <c r="J341" s="8" t="s">
        <v>556</v>
      </c>
      <c r="K341" s="5" t="s">
        <v>557</v>
      </c>
      <c r="L341" s="7" t="s">
        <v>558</v>
      </c>
      <c r="M341" s="9">
        <v>3400</v>
      </c>
      <c r="N341" s="5" t="s">
        <v>54</v>
      </c>
      <c r="O341" s="31">
        <v>43486.5099058218</v>
      </c>
      <c r="P341" s="32">
        <v>43486.6092385417</v>
      </c>
      <c r="Q341" s="28" t="s">
        <v>37</v>
      </c>
      <c r="R341" s="29" t="s">
        <v>37</v>
      </c>
      <c r="S341" s="28" t="s">
        <v>84</v>
      </c>
      <c r="T341" s="28" t="s">
        <v>559</v>
      </c>
      <c r="U341" s="5" t="s">
        <v>1370</v>
      </c>
      <c r="V341" s="28" t="s">
        <v>560</v>
      </c>
      <c r="W341" s="7" t="s">
        <v>37</v>
      </c>
      <c r="X341" s="7" t="s">
        <v>37</v>
      </c>
      <c r="Y341" s="5" t="s">
        <v>37</v>
      </c>
      <c r="Z341" s="5" t="s">
        <v>37</v>
      </c>
      <c r="AA341" s="6" t="s">
        <v>37</v>
      </c>
      <c r="AB341" s="6" t="s">
        <v>37</v>
      </c>
      <c r="AC341" s="6" t="s">
        <v>37</v>
      </c>
      <c r="AD341" s="6" t="s">
        <v>37</v>
      </c>
      <c r="AE341" s="6" t="s">
        <v>37</v>
      </c>
    </row>
    <row r="342">
      <c r="A342" s="28" t="s">
        <v>1377</v>
      </c>
      <c r="B342" s="6" t="s">
        <v>1378</v>
      </c>
      <c r="C342" s="6" t="s">
        <v>1379</v>
      </c>
      <c r="D342" s="7" t="s">
        <v>1368</v>
      </c>
      <c r="E342" s="28" t="s">
        <v>1369</v>
      </c>
      <c r="F342" s="5" t="s">
        <v>90</v>
      </c>
      <c r="G342" s="6" t="s">
        <v>169</v>
      </c>
      <c r="H342" s="6" t="s">
        <v>37</v>
      </c>
      <c r="I342" s="6" t="s">
        <v>37</v>
      </c>
      <c r="J342" s="8" t="s">
        <v>556</v>
      </c>
      <c r="K342" s="5" t="s">
        <v>557</v>
      </c>
      <c r="L342" s="7" t="s">
        <v>558</v>
      </c>
      <c r="M342" s="9">
        <v>3410</v>
      </c>
      <c r="N342" s="5" t="s">
        <v>54</v>
      </c>
      <c r="O342" s="31">
        <v>43486.5099059838</v>
      </c>
      <c r="P342" s="32">
        <v>43486.6092385417</v>
      </c>
      <c r="Q342" s="28" t="s">
        <v>37</v>
      </c>
      <c r="R342" s="29" t="s">
        <v>37</v>
      </c>
      <c r="S342" s="28" t="s">
        <v>84</v>
      </c>
      <c r="T342" s="28" t="s">
        <v>559</v>
      </c>
      <c r="U342" s="5" t="s">
        <v>1370</v>
      </c>
      <c r="V342" s="28" t="s">
        <v>560</v>
      </c>
      <c r="W342" s="7" t="s">
        <v>37</v>
      </c>
      <c r="X342" s="7" t="s">
        <v>37</v>
      </c>
      <c r="Y342" s="5" t="s">
        <v>37</v>
      </c>
      <c r="Z342" s="5" t="s">
        <v>37</v>
      </c>
      <c r="AA342" s="6" t="s">
        <v>37</v>
      </c>
      <c r="AB342" s="6" t="s">
        <v>37</v>
      </c>
      <c r="AC342" s="6" t="s">
        <v>37</v>
      </c>
      <c r="AD342" s="6" t="s">
        <v>37</v>
      </c>
      <c r="AE342" s="6" t="s">
        <v>37</v>
      </c>
    </row>
    <row r="343">
      <c r="A343" s="28" t="s">
        <v>1380</v>
      </c>
      <c r="B343" s="6" t="s">
        <v>1381</v>
      </c>
      <c r="C343" s="6" t="s">
        <v>1379</v>
      </c>
      <c r="D343" s="7" t="s">
        <v>1368</v>
      </c>
      <c r="E343" s="28" t="s">
        <v>1369</v>
      </c>
      <c r="F343" s="5" t="s">
        <v>90</v>
      </c>
      <c r="G343" s="6" t="s">
        <v>169</v>
      </c>
      <c r="H343" s="6" t="s">
        <v>37</v>
      </c>
      <c r="I343" s="6" t="s">
        <v>37</v>
      </c>
      <c r="J343" s="8" t="s">
        <v>556</v>
      </c>
      <c r="K343" s="5" t="s">
        <v>557</v>
      </c>
      <c r="L343" s="7" t="s">
        <v>558</v>
      </c>
      <c r="M343" s="9">
        <v>3420</v>
      </c>
      <c r="N343" s="5" t="s">
        <v>54</v>
      </c>
      <c r="O343" s="31">
        <v>43486.5099059838</v>
      </c>
      <c r="P343" s="32">
        <v>43486.6092387384</v>
      </c>
      <c r="Q343" s="28" t="s">
        <v>37</v>
      </c>
      <c r="R343" s="29" t="s">
        <v>37</v>
      </c>
      <c r="S343" s="28" t="s">
        <v>84</v>
      </c>
      <c r="T343" s="28" t="s">
        <v>559</v>
      </c>
      <c r="U343" s="5" t="s">
        <v>1370</v>
      </c>
      <c r="V343" s="28" t="s">
        <v>560</v>
      </c>
      <c r="W343" s="7" t="s">
        <v>37</v>
      </c>
      <c r="X343" s="7" t="s">
        <v>37</v>
      </c>
      <c r="Y343" s="5" t="s">
        <v>37</v>
      </c>
      <c r="Z343" s="5" t="s">
        <v>37</v>
      </c>
      <c r="AA343" s="6" t="s">
        <v>37</v>
      </c>
      <c r="AB343" s="6" t="s">
        <v>37</v>
      </c>
      <c r="AC343" s="6" t="s">
        <v>37</v>
      </c>
      <c r="AD343" s="6" t="s">
        <v>37</v>
      </c>
      <c r="AE343" s="6" t="s">
        <v>37</v>
      </c>
    </row>
    <row r="344">
      <c r="A344" s="28" t="s">
        <v>1382</v>
      </c>
      <c r="B344" s="6" t="s">
        <v>1383</v>
      </c>
      <c r="C344" s="6" t="s">
        <v>1379</v>
      </c>
      <c r="D344" s="7" t="s">
        <v>1368</v>
      </c>
      <c r="E344" s="28" t="s">
        <v>1369</v>
      </c>
      <c r="F344" s="5" t="s">
        <v>90</v>
      </c>
      <c r="G344" s="6" t="s">
        <v>169</v>
      </c>
      <c r="H344" s="6" t="s">
        <v>37</v>
      </c>
      <c r="I344" s="6" t="s">
        <v>37</v>
      </c>
      <c r="J344" s="8" t="s">
        <v>556</v>
      </c>
      <c r="K344" s="5" t="s">
        <v>557</v>
      </c>
      <c r="L344" s="7" t="s">
        <v>558</v>
      </c>
      <c r="M344" s="9">
        <v>3690</v>
      </c>
      <c r="N344" s="5" t="s">
        <v>54</v>
      </c>
      <c r="O344" s="31">
        <v>43486.509906169</v>
      </c>
      <c r="P344" s="32">
        <v>43486.6092387384</v>
      </c>
      <c r="Q344" s="28" t="s">
        <v>37</v>
      </c>
      <c r="R344" s="29" t="s">
        <v>37</v>
      </c>
      <c r="S344" s="28" t="s">
        <v>84</v>
      </c>
      <c r="T344" s="28" t="s">
        <v>559</v>
      </c>
      <c r="U344" s="5" t="s">
        <v>1370</v>
      </c>
      <c r="V344" s="28" t="s">
        <v>560</v>
      </c>
      <c r="W344" s="7" t="s">
        <v>37</v>
      </c>
      <c r="X344" s="7" t="s">
        <v>37</v>
      </c>
      <c r="Y344" s="5" t="s">
        <v>37</v>
      </c>
      <c r="Z344" s="5" t="s">
        <v>37</v>
      </c>
      <c r="AA344" s="6" t="s">
        <v>37</v>
      </c>
      <c r="AB344" s="6" t="s">
        <v>37</v>
      </c>
      <c r="AC344" s="6" t="s">
        <v>37</v>
      </c>
      <c r="AD344" s="6" t="s">
        <v>37</v>
      </c>
      <c r="AE344" s="6" t="s">
        <v>37</v>
      </c>
    </row>
    <row r="345">
      <c r="A345" s="28" t="s">
        <v>1384</v>
      </c>
      <c r="B345" s="6" t="s">
        <v>1385</v>
      </c>
      <c r="C345" s="6" t="s">
        <v>634</v>
      </c>
      <c r="D345" s="7" t="s">
        <v>1368</v>
      </c>
      <c r="E345" s="28" t="s">
        <v>1369</v>
      </c>
      <c r="F345" s="5" t="s">
        <v>104</v>
      </c>
      <c r="G345" s="6" t="s">
        <v>113</v>
      </c>
      <c r="H345" s="6" t="s">
        <v>37</v>
      </c>
      <c r="I345" s="6" t="s">
        <v>37</v>
      </c>
      <c r="J345" s="8" t="s">
        <v>123</v>
      </c>
      <c r="K345" s="5" t="s">
        <v>124</v>
      </c>
      <c r="L345" s="7" t="s">
        <v>125</v>
      </c>
      <c r="M345" s="9">
        <v>3430</v>
      </c>
      <c r="N345" s="5" t="s">
        <v>54</v>
      </c>
      <c r="O345" s="31">
        <v>43486.509906169</v>
      </c>
      <c r="P345" s="32">
        <v>43486.6092387384</v>
      </c>
      <c r="Q345" s="28" t="s">
        <v>37</v>
      </c>
      <c r="R345" s="29" t="s">
        <v>37</v>
      </c>
      <c r="S345" s="28" t="s">
        <v>84</v>
      </c>
      <c r="T345" s="28" t="s">
        <v>559</v>
      </c>
      <c r="U345" s="5" t="s">
        <v>37</v>
      </c>
      <c r="V345" s="28" t="s">
        <v>560</v>
      </c>
      <c r="W345" s="7" t="s">
        <v>37</v>
      </c>
      <c r="X345" s="7" t="s">
        <v>37</v>
      </c>
      <c r="Y345" s="5" t="s">
        <v>37</v>
      </c>
      <c r="Z345" s="5" t="s">
        <v>37</v>
      </c>
      <c r="AA345" s="6" t="s">
        <v>37</v>
      </c>
      <c r="AB345" s="6" t="s">
        <v>37</v>
      </c>
      <c r="AC345" s="6" t="s">
        <v>37</v>
      </c>
      <c r="AD345" s="6" t="s">
        <v>37</v>
      </c>
      <c r="AE345" s="6" t="s">
        <v>37</v>
      </c>
    </row>
    <row r="346">
      <c r="A346" s="28" t="s">
        <v>1386</v>
      </c>
      <c r="B346" s="6" t="s">
        <v>1387</v>
      </c>
      <c r="C346" s="6" t="s">
        <v>634</v>
      </c>
      <c r="D346" s="7" t="s">
        <v>1368</v>
      </c>
      <c r="E346" s="28" t="s">
        <v>1369</v>
      </c>
      <c r="F346" s="5" t="s">
        <v>121</v>
      </c>
      <c r="G346" s="6" t="s">
        <v>78</v>
      </c>
      <c r="H346" s="6" t="s">
        <v>37</v>
      </c>
      <c r="I346" s="6" t="s">
        <v>37</v>
      </c>
      <c r="J346" s="8" t="s">
        <v>123</v>
      </c>
      <c r="K346" s="5" t="s">
        <v>124</v>
      </c>
      <c r="L346" s="7" t="s">
        <v>125</v>
      </c>
      <c r="M346" s="9">
        <v>3440</v>
      </c>
      <c r="N346" s="5" t="s">
        <v>54</v>
      </c>
      <c r="O346" s="31">
        <v>43486.5099063657</v>
      </c>
      <c r="P346" s="32">
        <v>43486.6092387384</v>
      </c>
      <c r="Q346" s="28" t="s">
        <v>37</v>
      </c>
      <c r="R346" s="29" t="s">
        <v>37</v>
      </c>
      <c r="S346" s="28" t="s">
        <v>84</v>
      </c>
      <c r="T346" s="28" t="s">
        <v>37</v>
      </c>
      <c r="U346" s="5" t="s">
        <v>37</v>
      </c>
      <c r="V346" s="28" t="s">
        <v>37</v>
      </c>
      <c r="W346" s="7" t="s">
        <v>37</v>
      </c>
      <c r="X346" s="7" t="s">
        <v>37</v>
      </c>
      <c r="Y346" s="5" t="s">
        <v>37</v>
      </c>
      <c r="Z346" s="5" t="s">
        <v>37</v>
      </c>
      <c r="AA346" s="6" t="s">
        <v>37</v>
      </c>
      <c r="AB346" s="6" t="s">
        <v>37</v>
      </c>
      <c r="AC346" s="6" t="s">
        <v>37</v>
      </c>
      <c r="AD346" s="6" t="s">
        <v>37</v>
      </c>
      <c r="AE346" s="6" t="s">
        <v>37</v>
      </c>
    </row>
    <row r="347">
      <c r="A347" s="28" t="s">
        <v>1388</v>
      </c>
      <c r="B347" s="6" t="s">
        <v>1389</v>
      </c>
      <c r="C347" s="6" t="s">
        <v>586</v>
      </c>
      <c r="D347" s="7" t="s">
        <v>1390</v>
      </c>
      <c r="E347" s="28" t="s">
        <v>1391</v>
      </c>
      <c r="F347" s="5" t="s">
        <v>22</v>
      </c>
      <c r="G347" s="6" t="s">
        <v>169</v>
      </c>
      <c r="H347" s="6" t="s">
        <v>37</v>
      </c>
      <c r="I347" s="6" t="s">
        <v>37</v>
      </c>
      <c r="J347" s="8" t="s">
        <v>839</v>
      </c>
      <c r="K347" s="5" t="s">
        <v>840</v>
      </c>
      <c r="L347" s="7" t="s">
        <v>841</v>
      </c>
      <c r="M347" s="9">
        <v>3450</v>
      </c>
      <c r="N347" s="5" t="s">
        <v>132</v>
      </c>
      <c r="O347" s="31">
        <v>43486.5254759259</v>
      </c>
      <c r="P347" s="32">
        <v>43486.5524901273</v>
      </c>
      <c r="Q347" s="28" t="s">
        <v>37</v>
      </c>
      <c r="R347" s="29" t="s">
        <v>37</v>
      </c>
      <c r="S347" s="28" t="s">
        <v>332</v>
      </c>
      <c r="T347" s="28" t="s">
        <v>404</v>
      </c>
      <c r="U347" s="5" t="s">
        <v>405</v>
      </c>
      <c r="V347" s="28" t="s">
        <v>406</v>
      </c>
      <c r="W347" s="7" t="s">
        <v>1392</v>
      </c>
      <c r="X347" s="7" t="s">
        <v>37</v>
      </c>
      <c r="Y347" s="5" t="s">
        <v>162</v>
      </c>
      <c r="Z347" s="5" t="s">
        <v>1124</v>
      </c>
      <c r="AA347" s="6" t="s">
        <v>37</v>
      </c>
      <c r="AB347" s="6" t="s">
        <v>37</v>
      </c>
      <c r="AC347" s="6" t="s">
        <v>37</v>
      </c>
      <c r="AD347" s="6" t="s">
        <v>37</v>
      </c>
      <c r="AE347" s="6" t="s">
        <v>37</v>
      </c>
    </row>
    <row r="348">
      <c r="A348" s="28" t="s">
        <v>1393</v>
      </c>
      <c r="B348" s="6" t="s">
        <v>1394</v>
      </c>
      <c r="C348" s="6" t="s">
        <v>586</v>
      </c>
      <c r="D348" s="7" t="s">
        <v>1390</v>
      </c>
      <c r="E348" s="28" t="s">
        <v>1391</v>
      </c>
      <c r="F348" s="5" t="s">
        <v>90</v>
      </c>
      <c r="G348" s="6" t="s">
        <v>169</v>
      </c>
      <c r="H348" s="6" t="s">
        <v>1395</v>
      </c>
      <c r="I348" s="6" t="s">
        <v>37</v>
      </c>
      <c r="J348" s="8" t="s">
        <v>556</v>
      </c>
      <c r="K348" s="5" t="s">
        <v>557</v>
      </c>
      <c r="L348" s="7" t="s">
        <v>558</v>
      </c>
      <c r="M348" s="9">
        <v>2890</v>
      </c>
      <c r="N348" s="5" t="s">
        <v>54</v>
      </c>
      <c r="O348" s="31">
        <v>43486.5274095255</v>
      </c>
      <c r="P348" s="32">
        <v>43486.5524901273</v>
      </c>
      <c r="Q348" s="28" t="s">
        <v>37</v>
      </c>
      <c r="R348" s="29" t="s">
        <v>37</v>
      </c>
      <c r="S348" s="28" t="s">
        <v>84</v>
      </c>
      <c r="T348" s="28" t="s">
        <v>559</v>
      </c>
      <c r="U348" s="5" t="s">
        <v>387</v>
      </c>
      <c r="V348" s="28" t="s">
        <v>560</v>
      </c>
      <c r="W348" s="7" t="s">
        <v>37</v>
      </c>
      <c r="X348" s="7" t="s">
        <v>37</v>
      </c>
      <c r="Y348" s="5" t="s">
        <v>37</v>
      </c>
      <c r="Z348" s="5" t="s">
        <v>37</v>
      </c>
      <c r="AA348" s="6" t="s">
        <v>37</v>
      </c>
      <c r="AB348" s="6" t="s">
        <v>37</v>
      </c>
      <c r="AC348" s="6" t="s">
        <v>37</v>
      </c>
      <c r="AD348" s="6" t="s">
        <v>37</v>
      </c>
      <c r="AE348" s="6" t="s">
        <v>37</v>
      </c>
    </row>
    <row r="349">
      <c r="A349" s="28" t="s">
        <v>1396</v>
      </c>
      <c r="B349" s="6" t="s">
        <v>1397</v>
      </c>
      <c r="C349" s="6" t="s">
        <v>586</v>
      </c>
      <c r="D349" s="7" t="s">
        <v>1390</v>
      </c>
      <c r="E349" s="28" t="s">
        <v>1391</v>
      </c>
      <c r="F349" s="5" t="s">
        <v>90</v>
      </c>
      <c r="G349" s="6" t="s">
        <v>169</v>
      </c>
      <c r="H349" s="6" t="s">
        <v>1398</v>
      </c>
      <c r="I349" s="6" t="s">
        <v>37</v>
      </c>
      <c r="J349" s="8" t="s">
        <v>556</v>
      </c>
      <c r="K349" s="5" t="s">
        <v>557</v>
      </c>
      <c r="L349" s="7" t="s">
        <v>558</v>
      </c>
      <c r="M349" s="9">
        <v>2900</v>
      </c>
      <c r="N349" s="5" t="s">
        <v>54</v>
      </c>
      <c r="O349" s="31">
        <v>43486.5285826042</v>
      </c>
      <c r="P349" s="32">
        <v>43486.5524902778</v>
      </c>
      <c r="Q349" s="28" t="s">
        <v>37</v>
      </c>
      <c r="R349" s="29" t="s">
        <v>37</v>
      </c>
      <c r="S349" s="28" t="s">
        <v>84</v>
      </c>
      <c r="T349" s="28" t="s">
        <v>559</v>
      </c>
      <c r="U349" s="5" t="s">
        <v>387</v>
      </c>
      <c r="V349" s="28" t="s">
        <v>560</v>
      </c>
      <c r="W349" s="7" t="s">
        <v>37</v>
      </c>
      <c r="X349" s="7" t="s">
        <v>37</v>
      </c>
      <c r="Y349" s="5" t="s">
        <v>37</v>
      </c>
      <c r="Z349" s="5" t="s">
        <v>37</v>
      </c>
      <c r="AA349" s="6" t="s">
        <v>37</v>
      </c>
      <c r="AB349" s="6" t="s">
        <v>37</v>
      </c>
      <c r="AC349" s="6" t="s">
        <v>37</v>
      </c>
      <c r="AD349" s="6" t="s">
        <v>37</v>
      </c>
      <c r="AE349" s="6" t="s">
        <v>37</v>
      </c>
    </row>
    <row r="350">
      <c r="A350" s="28" t="s">
        <v>1399</v>
      </c>
      <c r="B350" s="6" t="s">
        <v>1400</v>
      </c>
      <c r="C350" s="6" t="s">
        <v>586</v>
      </c>
      <c r="D350" s="7" t="s">
        <v>1390</v>
      </c>
      <c r="E350" s="28" t="s">
        <v>1391</v>
      </c>
      <c r="F350" s="5" t="s">
        <v>90</v>
      </c>
      <c r="G350" s="6" t="s">
        <v>169</v>
      </c>
      <c r="H350" s="6" t="s">
        <v>1401</v>
      </c>
      <c r="I350" s="6" t="s">
        <v>37</v>
      </c>
      <c r="J350" s="8" t="s">
        <v>762</v>
      </c>
      <c r="K350" s="5" t="s">
        <v>763</v>
      </c>
      <c r="L350" s="7" t="s">
        <v>764</v>
      </c>
      <c r="M350" s="9">
        <v>2000</v>
      </c>
      <c r="N350" s="5" t="s">
        <v>71</v>
      </c>
      <c r="O350" s="31">
        <v>43486.529819213</v>
      </c>
      <c r="P350" s="32">
        <v>43486.5524902778</v>
      </c>
      <c r="Q350" s="28" t="s">
        <v>37</v>
      </c>
      <c r="R350" s="29" t="s">
        <v>1402</v>
      </c>
      <c r="S350" s="28" t="s">
        <v>84</v>
      </c>
      <c r="T350" s="28" t="s">
        <v>766</v>
      </c>
      <c r="U350" s="5" t="s">
        <v>451</v>
      </c>
      <c r="V350" s="28" t="s">
        <v>767</v>
      </c>
      <c r="W350" s="7" t="s">
        <v>37</v>
      </c>
      <c r="X350" s="7" t="s">
        <v>37</v>
      </c>
      <c r="Y350" s="5" t="s">
        <v>37</v>
      </c>
      <c r="Z350" s="5" t="s">
        <v>37</v>
      </c>
      <c r="AA350" s="6" t="s">
        <v>37</v>
      </c>
      <c r="AB350" s="6" t="s">
        <v>37</v>
      </c>
      <c r="AC350" s="6" t="s">
        <v>37</v>
      </c>
      <c r="AD350" s="6" t="s">
        <v>37</v>
      </c>
      <c r="AE350" s="6" t="s">
        <v>37</v>
      </c>
    </row>
    <row r="351">
      <c r="A351" s="28" t="s">
        <v>1403</v>
      </c>
      <c r="B351" s="6" t="s">
        <v>1404</v>
      </c>
      <c r="C351" s="6" t="s">
        <v>586</v>
      </c>
      <c r="D351" s="7" t="s">
        <v>1390</v>
      </c>
      <c r="E351" s="28" t="s">
        <v>1391</v>
      </c>
      <c r="F351" s="5" t="s">
        <v>90</v>
      </c>
      <c r="G351" s="6" t="s">
        <v>169</v>
      </c>
      <c r="H351" s="6" t="s">
        <v>1405</v>
      </c>
      <c r="I351" s="6" t="s">
        <v>37</v>
      </c>
      <c r="J351" s="8" t="s">
        <v>762</v>
      </c>
      <c r="K351" s="5" t="s">
        <v>763</v>
      </c>
      <c r="L351" s="7" t="s">
        <v>764</v>
      </c>
      <c r="M351" s="9">
        <v>1580</v>
      </c>
      <c r="N351" s="5" t="s">
        <v>71</v>
      </c>
      <c r="O351" s="31">
        <v>43486.5322258912</v>
      </c>
      <c r="P351" s="32">
        <v>43486.5524902778</v>
      </c>
      <c r="Q351" s="28" t="s">
        <v>37</v>
      </c>
      <c r="R351" s="29" t="s">
        <v>1406</v>
      </c>
      <c r="S351" s="28" t="s">
        <v>84</v>
      </c>
      <c r="T351" s="28" t="s">
        <v>766</v>
      </c>
      <c r="U351" s="5" t="s">
        <v>451</v>
      </c>
      <c r="V351" s="28" t="s">
        <v>767</v>
      </c>
      <c r="W351" s="7" t="s">
        <v>37</v>
      </c>
      <c r="X351" s="7" t="s">
        <v>37</v>
      </c>
      <c r="Y351" s="5" t="s">
        <v>37</v>
      </c>
      <c r="Z351" s="5" t="s">
        <v>37</v>
      </c>
      <c r="AA351" s="6" t="s">
        <v>37</v>
      </c>
      <c r="AB351" s="6" t="s">
        <v>37</v>
      </c>
      <c r="AC351" s="6" t="s">
        <v>37</v>
      </c>
      <c r="AD351" s="6" t="s">
        <v>37</v>
      </c>
      <c r="AE351" s="6" t="s">
        <v>37</v>
      </c>
    </row>
    <row r="352">
      <c r="A352" s="28" t="s">
        <v>1407</v>
      </c>
      <c r="B352" s="6" t="s">
        <v>1408</v>
      </c>
      <c r="C352" s="6" t="s">
        <v>586</v>
      </c>
      <c r="D352" s="7" t="s">
        <v>1390</v>
      </c>
      <c r="E352" s="28" t="s">
        <v>1391</v>
      </c>
      <c r="F352" s="5" t="s">
        <v>90</v>
      </c>
      <c r="G352" s="6" t="s">
        <v>169</v>
      </c>
      <c r="H352" s="6" t="s">
        <v>1409</v>
      </c>
      <c r="I352" s="6" t="s">
        <v>37</v>
      </c>
      <c r="J352" s="8" t="s">
        <v>791</v>
      </c>
      <c r="K352" s="5" t="s">
        <v>792</v>
      </c>
      <c r="L352" s="7" t="s">
        <v>793</v>
      </c>
      <c r="M352" s="9">
        <v>3500</v>
      </c>
      <c r="N352" s="5" t="s">
        <v>100</v>
      </c>
      <c r="O352" s="31">
        <v>43486.533334294</v>
      </c>
      <c r="P352" s="32">
        <v>43486.5524904745</v>
      </c>
      <c r="Q352" s="28" t="s">
        <v>37</v>
      </c>
      <c r="R352" s="29" t="s">
        <v>37</v>
      </c>
      <c r="S352" s="28" t="s">
        <v>84</v>
      </c>
      <c r="T352" s="28" t="s">
        <v>794</v>
      </c>
      <c r="U352" s="5" t="s">
        <v>451</v>
      </c>
      <c r="V352" s="28" t="s">
        <v>795</v>
      </c>
      <c r="W352" s="7" t="s">
        <v>37</v>
      </c>
      <c r="X352" s="7" t="s">
        <v>37</v>
      </c>
      <c r="Y352" s="5" t="s">
        <v>37</v>
      </c>
      <c r="Z352" s="5" t="s">
        <v>37</v>
      </c>
      <c r="AA352" s="6" t="s">
        <v>37</v>
      </c>
      <c r="AB352" s="6" t="s">
        <v>37</v>
      </c>
      <c r="AC352" s="6" t="s">
        <v>37</v>
      </c>
      <c r="AD352" s="6" t="s">
        <v>37</v>
      </c>
      <c r="AE352" s="6" t="s">
        <v>37</v>
      </c>
    </row>
    <row r="353">
      <c r="A353" s="28" t="s">
        <v>1410</v>
      </c>
      <c r="B353" s="6" t="s">
        <v>1411</v>
      </c>
      <c r="C353" s="6" t="s">
        <v>586</v>
      </c>
      <c r="D353" s="7" t="s">
        <v>1390</v>
      </c>
      <c r="E353" s="28" t="s">
        <v>1391</v>
      </c>
      <c r="F353" s="5" t="s">
        <v>90</v>
      </c>
      <c r="G353" s="6" t="s">
        <v>169</v>
      </c>
      <c r="H353" s="6" t="s">
        <v>1412</v>
      </c>
      <c r="I353" s="6" t="s">
        <v>37</v>
      </c>
      <c r="J353" s="8" t="s">
        <v>383</v>
      </c>
      <c r="K353" s="5" t="s">
        <v>384</v>
      </c>
      <c r="L353" s="7" t="s">
        <v>385</v>
      </c>
      <c r="M353" s="9">
        <v>2760</v>
      </c>
      <c r="N353" s="5" t="s">
        <v>71</v>
      </c>
      <c r="O353" s="31">
        <v>43486.5345947569</v>
      </c>
      <c r="P353" s="32">
        <v>43486.5524904745</v>
      </c>
      <c r="Q353" s="28" t="s">
        <v>37</v>
      </c>
      <c r="R353" s="29" t="s">
        <v>1413</v>
      </c>
      <c r="S353" s="28" t="s">
        <v>84</v>
      </c>
      <c r="T353" s="28" t="s">
        <v>386</v>
      </c>
      <c r="U353" s="5" t="s">
        <v>387</v>
      </c>
      <c r="V353" s="28" t="s">
        <v>388</v>
      </c>
      <c r="W353" s="7" t="s">
        <v>37</v>
      </c>
      <c r="X353" s="7" t="s">
        <v>37</v>
      </c>
      <c r="Y353" s="5" t="s">
        <v>37</v>
      </c>
      <c r="Z353" s="5" t="s">
        <v>37</v>
      </c>
      <c r="AA353" s="6" t="s">
        <v>37</v>
      </c>
      <c r="AB353" s="6" t="s">
        <v>37</v>
      </c>
      <c r="AC353" s="6" t="s">
        <v>37</v>
      </c>
      <c r="AD353" s="6" t="s">
        <v>37</v>
      </c>
      <c r="AE353" s="6" t="s">
        <v>37</v>
      </c>
    </row>
    <row r="354">
      <c r="A354" s="28" t="s">
        <v>1414</v>
      </c>
      <c r="B354" s="6" t="s">
        <v>1415</v>
      </c>
      <c r="C354" s="6" t="s">
        <v>586</v>
      </c>
      <c r="D354" s="7" t="s">
        <v>1390</v>
      </c>
      <c r="E354" s="28" t="s">
        <v>1391</v>
      </c>
      <c r="F354" s="5" t="s">
        <v>90</v>
      </c>
      <c r="G354" s="6" t="s">
        <v>169</v>
      </c>
      <c r="H354" s="6" t="s">
        <v>1416</v>
      </c>
      <c r="I354" s="6" t="s">
        <v>37</v>
      </c>
      <c r="J354" s="8" t="s">
        <v>383</v>
      </c>
      <c r="K354" s="5" t="s">
        <v>384</v>
      </c>
      <c r="L354" s="7" t="s">
        <v>385</v>
      </c>
      <c r="M354" s="9">
        <v>3520</v>
      </c>
      <c r="N354" s="5" t="s">
        <v>100</v>
      </c>
      <c r="O354" s="31">
        <v>43486.5361800579</v>
      </c>
      <c r="P354" s="32">
        <v>43486.5524904745</v>
      </c>
      <c r="Q354" s="28" t="s">
        <v>37</v>
      </c>
      <c r="R354" s="29" t="s">
        <v>37</v>
      </c>
      <c r="S354" s="28" t="s">
        <v>84</v>
      </c>
      <c r="T354" s="28" t="s">
        <v>386</v>
      </c>
      <c r="U354" s="5" t="s">
        <v>387</v>
      </c>
      <c r="V354" s="28" t="s">
        <v>388</v>
      </c>
      <c r="W354" s="7" t="s">
        <v>37</v>
      </c>
      <c r="X354" s="7" t="s">
        <v>37</v>
      </c>
      <c r="Y354" s="5" t="s">
        <v>37</v>
      </c>
      <c r="Z354" s="5" t="s">
        <v>37</v>
      </c>
      <c r="AA354" s="6" t="s">
        <v>37</v>
      </c>
      <c r="AB354" s="6" t="s">
        <v>37</v>
      </c>
      <c r="AC354" s="6" t="s">
        <v>37</v>
      </c>
      <c r="AD354" s="6" t="s">
        <v>37</v>
      </c>
      <c r="AE354" s="6" t="s">
        <v>37</v>
      </c>
    </row>
    <row r="355">
      <c r="A355" s="28" t="s">
        <v>1417</v>
      </c>
      <c r="B355" s="6" t="s">
        <v>1418</v>
      </c>
      <c r="C355" s="6" t="s">
        <v>586</v>
      </c>
      <c r="D355" s="7" t="s">
        <v>1390</v>
      </c>
      <c r="E355" s="28" t="s">
        <v>1391</v>
      </c>
      <c r="F355" s="5" t="s">
        <v>90</v>
      </c>
      <c r="G355" s="6" t="s">
        <v>169</v>
      </c>
      <c r="H355" s="6" t="s">
        <v>1419</v>
      </c>
      <c r="I355" s="6" t="s">
        <v>37</v>
      </c>
      <c r="J355" s="8" t="s">
        <v>383</v>
      </c>
      <c r="K355" s="5" t="s">
        <v>384</v>
      </c>
      <c r="L355" s="7" t="s">
        <v>385</v>
      </c>
      <c r="M355" s="9">
        <v>2740</v>
      </c>
      <c r="N355" s="5" t="s">
        <v>100</v>
      </c>
      <c r="O355" s="31">
        <v>43486.5374802431</v>
      </c>
      <c r="P355" s="32">
        <v>43486.5524906597</v>
      </c>
      <c r="Q355" s="28" t="s">
        <v>37</v>
      </c>
      <c r="R355" s="29" t="s">
        <v>37</v>
      </c>
      <c r="S355" s="28" t="s">
        <v>84</v>
      </c>
      <c r="T355" s="28" t="s">
        <v>386</v>
      </c>
      <c r="U355" s="5" t="s">
        <v>387</v>
      </c>
      <c r="V355" s="28" t="s">
        <v>388</v>
      </c>
      <c r="W355" s="7" t="s">
        <v>37</v>
      </c>
      <c r="X355" s="7" t="s">
        <v>37</v>
      </c>
      <c r="Y355" s="5" t="s">
        <v>37</v>
      </c>
      <c r="Z355" s="5" t="s">
        <v>37</v>
      </c>
      <c r="AA355" s="6" t="s">
        <v>37</v>
      </c>
      <c r="AB355" s="6" t="s">
        <v>37</v>
      </c>
      <c r="AC355" s="6" t="s">
        <v>37</v>
      </c>
      <c r="AD355" s="6" t="s">
        <v>37</v>
      </c>
      <c r="AE355" s="6" t="s">
        <v>37</v>
      </c>
    </row>
    <row r="356">
      <c r="A356" s="28" t="s">
        <v>1420</v>
      </c>
      <c r="B356" s="6" t="s">
        <v>1421</v>
      </c>
      <c r="C356" s="6" t="s">
        <v>634</v>
      </c>
      <c r="D356" s="7" t="s">
        <v>1313</v>
      </c>
      <c r="E356" s="28" t="s">
        <v>1314</v>
      </c>
      <c r="F356" s="5" t="s">
        <v>22</v>
      </c>
      <c r="G356" s="6" t="s">
        <v>78</v>
      </c>
      <c r="H356" s="6" t="s">
        <v>1421</v>
      </c>
      <c r="I356" s="6" t="s">
        <v>37</v>
      </c>
      <c r="J356" s="8" t="s">
        <v>486</v>
      </c>
      <c r="K356" s="5" t="s">
        <v>487</v>
      </c>
      <c r="L356" s="7" t="s">
        <v>488</v>
      </c>
      <c r="M356" s="9">
        <v>3540</v>
      </c>
      <c r="N356" s="5" t="s">
        <v>425</v>
      </c>
      <c r="O356" s="31">
        <v>43486.541834375</v>
      </c>
      <c r="P356" s="32">
        <v>43486.5657982292</v>
      </c>
      <c r="Q356" s="28" t="s">
        <v>37</v>
      </c>
      <c r="R356" s="29" t="s">
        <v>37</v>
      </c>
      <c r="S356" s="28" t="s">
        <v>332</v>
      </c>
      <c r="T356" s="28" t="s">
        <v>404</v>
      </c>
      <c r="U356" s="5" t="s">
        <v>405</v>
      </c>
      <c r="V356" s="28" t="s">
        <v>406</v>
      </c>
      <c r="W356" s="7" t="s">
        <v>1422</v>
      </c>
      <c r="X356" s="7" t="s">
        <v>37</v>
      </c>
      <c r="Y356" s="5" t="s">
        <v>162</v>
      </c>
      <c r="Z356" s="5" t="s">
        <v>37</v>
      </c>
      <c r="AA356" s="6" t="s">
        <v>37</v>
      </c>
      <c r="AB356" s="6" t="s">
        <v>37</v>
      </c>
      <c r="AC356" s="6" t="s">
        <v>37</v>
      </c>
      <c r="AD356" s="6" t="s">
        <v>37</v>
      </c>
      <c r="AE356" s="6" t="s">
        <v>37</v>
      </c>
    </row>
    <row r="357">
      <c r="A357" s="28" t="s">
        <v>1423</v>
      </c>
      <c r="B357" s="6" t="s">
        <v>1424</v>
      </c>
      <c r="C357" s="6" t="s">
        <v>1293</v>
      </c>
      <c r="D357" s="7" t="s">
        <v>1294</v>
      </c>
      <c r="E357" s="28" t="s">
        <v>1295</v>
      </c>
      <c r="F357" s="5" t="s">
        <v>104</v>
      </c>
      <c r="G357" s="6" t="s">
        <v>105</v>
      </c>
      <c r="H357" s="6" t="s">
        <v>37</v>
      </c>
      <c r="I357" s="6" t="s">
        <v>37</v>
      </c>
      <c r="J357" s="8" t="s">
        <v>839</v>
      </c>
      <c r="K357" s="5" t="s">
        <v>840</v>
      </c>
      <c r="L357" s="7" t="s">
        <v>841</v>
      </c>
      <c r="M357" s="9">
        <v>3550</v>
      </c>
      <c r="N357" s="5" t="s">
        <v>54</v>
      </c>
      <c r="O357" s="31">
        <v>43486.5421485301</v>
      </c>
      <c r="P357" s="32">
        <v>43486.5555018171</v>
      </c>
      <c r="Q357" s="28" t="s">
        <v>37</v>
      </c>
      <c r="R357" s="29" t="s">
        <v>37</v>
      </c>
      <c r="S357" s="28" t="s">
        <v>37</v>
      </c>
      <c r="T357" s="28" t="s">
        <v>404</v>
      </c>
      <c r="U357" s="5" t="s">
        <v>37</v>
      </c>
      <c r="V357" s="28" t="s">
        <v>37</v>
      </c>
      <c r="W357" s="7" t="s">
        <v>37</v>
      </c>
      <c r="X357" s="7" t="s">
        <v>37</v>
      </c>
      <c r="Y357" s="5" t="s">
        <v>37</v>
      </c>
      <c r="Z357" s="5" t="s">
        <v>37</v>
      </c>
      <c r="AA357" s="6" t="s">
        <v>37</v>
      </c>
      <c r="AB357" s="6" t="s">
        <v>37</v>
      </c>
      <c r="AC357" s="6" t="s">
        <v>37</v>
      </c>
      <c r="AD357" s="6" t="s">
        <v>37</v>
      </c>
      <c r="AE357" s="6" t="s">
        <v>37</v>
      </c>
    </row>
    <row r="358">
      <c r="A358" s="28" t="s">
        <v>1425</v>
      </c>
      <c r="B358" s="6" t="s">
        <v>1426</v>
      </c>
      <c r="C358" s="6" t="s">
        <v>1427</v>
      </c>
      <c r="D358" s="7" t="s">
        <v>1428</v>
      </c>
      <c r="E358" s="28" t="s">
        <v>1429</v>
      </c>
      <c r="F358" s="5" t="s">
        <v>121</v>
      </c>
      <c r="G358" s="6" t="s">
        <v>169</v>
      </c>
      <c r="H358" s="6" t="s">
        <v>37</v>
      </c>
      <c r="I358" s="6" t="s">
        <v>37</v>
      </c>
      <c r="J358" s="8" t="s">
        <v>123</v>
      </c>
      <c r="K358" s="5" t="s">
        <v>124</v>
      </c>
      <c r="L358" s="7" t="s">
        <v>125</v>
      </c>
      <c r="M358" s="9">
        <v>3560</v>
      </c>
      <c r="N358" s="5" t="s">
        <v>71</v>
      </c>
      <c r="O358" s="31">
        <v>43486.5451540856</v>
      </c>
      <c r="P358" s="32">
        <v>43486.595721331</v>
      </c>
      <c r="Q358" s="28" t="s">
        <v>37</v>
      </c>
      <c r="R358" s="29" t="s">
        <v>1430</v>
      </c>
      <c r="S358" s="28" t="s">
        <v>84</v>
      </c>
      <c r="T358" s="28" t="s">
        <v>37</v>
      </c>
      <c r="U358" s="5" t="s">
        <v>37</v>
      </c>
      <c r="V358" s="28" t="s">
        <v>37</v>
      </c>
      <c r="W358" s="7" t="s">
        <v>37</v>
      </c>
      <c r="X358" s="7" t="s">
        <v>37</v>
      </c>
      <c r="Y358" s="5" t="s">
        <v>37</v>
      </c>
      <c r="Z358" s="5" t="s">
        <v>37</v>
      </c>
      <c r="AA358" s="6" t="s">
        <v>37</v>
      </c>
      <c r="AB358" s="6" t="s">
        <v>37</v>
      </c>
      <c r="AC358" s="6" t="s">
        <v>37</v>
      </c>
      <c r="AD358" s="6" t="s">
        <v>37</v>
      </c>
      <c r="AE358" s="6" t="s">
        <v>37</v>
      </c>
    </row>
    <row r="359">
      <c r="A359" s="28" t="s">
        <v>1431</v>
      </c>
      <c r="B359" s="6" t="s">
        <v>1432</v>
      </c>
      <c r="C359" s="6" t="s">
        <v>1427</v>
      </c>
      <c r="D359" s="7" t="s">
        <v>1428</v>
      </c>
      <c r="E359" s="28" t="s">
        <v>1429</v>
      </c>
      <c r="F359" s="5" t="s">
        <v>104</v>
      </c>
      <c r="G359" s="6" t="s">
        <v>1433</v>
      </c>
      <c r="H359" s="6" t="s">
        <v>37</v>
      </c>
      <c r="I359" s="6" t="s">
        <v>37</v>
      </c>
      <c r="J359" s="8" t="s">
        <v>123</v>
      </c>
      <c r="K359" s="5" t="s">
        <v>124</v>
      </c>
      <c r="L359" s="7" t="s">
        <v>125</v>
      </c>
      <c r="M359" s="9">
        <v>3570</v>
      </c>
      <c r="N359" s="5" t="s">
        <v>54</v>
      </c>
      <c r="O359" s="31">
        <v>43486.5468395833</v>
      </c>
      <c r="P359" s="32">
        <v>43486.5960808218</v>
      </c>
      <c r="Q359" s="28" t="s">
        <v>37</v>
      </c>
      <c r="R359" s="29" t="s">
        <v>37</v>
      </c>
      <c r="S359" s="28" t="s">
        <v>84</v>
      </c>
      <c r="T359" s="28" t="s">
        <v>37</v>
      </c>
      <c r="U359" s="5" t="s">
        <v>37</v>
      </c>
      <c r="V359" s="28" t="s">
        <v>37</v>
      </c>
      <c r="W359" s="7" t="s">
        <v>37</v>
      </c>
      <c r="X359" s="7" t="s">
        <v>37</v>
      </c>
      <c r="Y359" s="5" t="s">
        <v>37</v>
      </c>
      <c r="Z359" s="5" t="s">
        <v>37</v>
      </c>
      <c r="AA359" s="6" t="s">
        <v>37</v>
      </c>
      <c r="AB359" s="6" t="s">
        <v>37</v>
      </c>
      <c r="AC359" s="6" t="s">
        <v>37</v>
      </c>
      <c r="AD359" s="6" t="s">
        <v>37</v>
      </c>
      <c r="AE359" s="6" t="s">
        <v>37</v>
      </c>
    </row>
    <row r="360">
      <c r="A360" s="28" t="s">
        <v>1434</v>
      </c>
      <c r="B360" s="6" t="s">
        <v>1435</v>
      </c>
      <c r="C360" s="6" t="s">
        <v>1427</v>
      </c>
      <c r="D360" s="7" t="s">
        <v>1428</v>
      </c>
      <c r="E360" s="28" t="s">
        <v>1429</v>
      </c>
      <c r="F360" s="5" t="s">
        <v>22</v>
      </c>
      <c r="G360" s="6" t="s">
        <v>37</v>
      </c>
      <c r="H360" s="6" t="s">
        <v>37</v>
      </c>
      <c r="I360" s="6" t="s">
        <v>37</v>
      </c>
      <c r="J360" s="8" t="s">
        <v>401</v>
      </c>
      <c r="K360" s="5" t="s">
        <v>402</v>
      </c>
      <c r="L360" s="7" t="s">
        <v>403</v>
      </c>
      <c r="M360" s="9">
        <v>720</v>
      </c>
      <c r="N360" s="5" t="s">
        <v>71</v>
      </c>
      <c r="O360" s="31">
        <v>43486.549588044</v>
      </c>
      <c r="P360" s="32">
        <v>43486.5960808218</v>
      </c>
      <c r="Q360" s="28" t="s">
        <v>37</v>
      </c>
      <c r="R360" s="29" t="s">
        <v>1436</v>
      </c>
      <c r="S360" s="28" t="s">
        <v>332</v>
      </c>
      <c r="T360" s="28" t="s">
        <v>404</v>
      </c>
      <c r="U360" s="5" t="s">
        <v>405</v>
      </c>
      <c r="V360" s="28" t="s">
        <v>406</v>
      </c>
      <c r="W360" s="7" t="s">
        <v>1437</v>
      </c>
      <c r="X360" s="7" t="s">
        <v>37</v>
      </c>
      <c r="Y360" s="5" t="s">
        <v>162</v>
      </c>
      <c r="Z360" s="5" t="s">
        <v>37</v>
      </c>
      <c r="AA360" s="6" t="s">
        <v>37</v>
      </c>
      <c r="AB360" s="6" t="s">
        <v>37</v>
      </c>
      <c r="AC360" s="6" t="s">
        <v>37</v>
      </c>
      <c r="AD360" s="6" t="s">
        <v>37</v>
      </c>
      <c r="AE360" s="6" t="s">
        <v>37</v>
      </c>
    </row>
    <row r="361">
      <c r="A361" s="28" t="s">
        <v>1438</v>
      </c>
      <c r="B361" s="6" t="s">
        <v>1439</v>
      </c>
      <c r="C361" s="6" t="s">
        <v>1427</v>
      </c>
      <c r="D361" s="7" t="s">
        <v>1428</v>
      </c>
      <c r="E361" s="28" t="s">
        <v>1429</v>
      </c>
      <c r="F361" s="5" t="s">
        <v>90</v>
      </c>
      <c r="G361" s="6" t="s">
        <v>37</v>
      </c>
      <c r="H361" s="6" t="s">
        <v>37</v>
      </c>
      <c r="I361" s="6" t="s">
        <v>37</v>
      </c>
      <c r="J361" s="8" t="s">
        <v>383</v>
      </c>
      <c r="K361" s="5" t="s">
        <v>384</v>
      </c>
      <c r="L361" s="7" t="s">
        <v>385</v>
      </c>
      <c r="M361" s="9">
        <v>670</v>
      </c>
      <c r="N361" s="5" t="s">
        <v>71</v>
      </c>
      <c r="O361" s="31">
        <v>43486.5523487269</v>
      </c>
      <c r="P361" s="32">
        <v>43486.5960808218</v>
      </c>
      <c r="Q361" s="28" t="s">
        <v>37</v>
      </c>
      <c r="R361" s="29" t="s">
        <v>1440</v>
      </c>
      <c r="S361" s="28" t="s">
        <v>84</v>
      </c>
      <c r="T361" s="28" t="s">
        <v>386</v>
      </c>
      <c r="U361" s="5" t="s">
        <v>387</v>
      </c>
      <c r="V361" s="28" t="s">
        <v>388</v>
      </c>
      <c r="W361" s="7" t="s">
        <v>37</v>
      </c>
      <c r="X361" s="7" t="s">
        <v>37</v>
      </c>
      <c r="Y361" s="5" t="s">
        <v>37</v>
      </c>
      <c r="Z361" s="5" t="s">
        <v>37</v>
      </c>
      <c r="AA361" s="6" t="s">
        <v>37</v>
      </c>
      <c r="AB361" s="6" t="s">
        <v>37</v>
      </c>
      <c r="AC361" s="6" t="s">
        <v>37</v>
      </c>
      <c r="AD361" s="6" t="s">
        <v>37</v>
      </c>
      <c r="AE361" s="6" t="s">
        <v>37</v>
      </c>
    </row>
    <row r="362">
      <c r="A362" s="28" t="s">
        <v>1441</v>
      </c>
      <c r="B362" s="6" t="s">
        <v>1442</v>
      </c>
      <c r="C362" s="6" t="s">
        <v>1427</v>
      </c>
      <c r="D362" s="7" t="s">
        <v>1428</v>
      </c>
      <c r="E362" s="28" t="s">
        <v>1429</v>
      </c>
      <c r="F362" s="5" t="s">
        <v>90</v>
      </c>
      <c r="G362" s="6" t="s">
        <v>37</v>
      </c>
      <c r="H362" s="6" t="s">
        <v>37</v>
      </c>
      <c r="I362" s="6" t="s">
        <v>37</v>
      </c>
      <c r="J362" s="8" t="s">
        <v>383</v>
      </c>
      <c r="K362" s="5" t="s">
        <v>384</v>
      </c>
      <c r="L362" s="7" t="s">
        <v>385</v>
      </c>
      <c r="M362" s="9">
        <v>1270</v>
      </c>
      <c r="N362" s="5" t="s">
        <v>71</v>
      </c>
      <c r="O362" s="31">
        <v>43486.5535669329</v>
      </c>
      <c r="P362" s="32">
        <v>43486.5960810185</v>
      </c>
      <c r="Q362" s="28" t="s">
        <v>37</v>
      </c>
      <c r="R362" s="29" t="s">
        <v>1443</v>
      </c>
      <c r="S362" s="28" t="s">
        <v>84</v>
      </c>
      <c r="T362" s="28" t="s">
        <v>386</v>
      </c>
      <c r="U362" s="5" t="s">
        <v>387</v>
      </c>
      <c r="V362" s="28" t="s">
        <v>388</v>
      </c>
      <c r="W362" s="7" t="s">
        <v>37</v>
      </c>
      <c r="X362" s="7" t="s">
        <v>37</v>
      </c>
      <c r="Y362" s="5" t="s">
        <v>37</v>
      </c>
      <c r="Z362" s="5" t="s">
        <v>37</v>
      </c>
      <c r="AA362" s="6" t="s">
        <v>37</v>
      </c>
      <c r="AB362" s="6" t="s">
        <v>37</v>
      </c>
      <c r="AC362" s="6" t="s">
        <v>37</v>
      </c>
      <c r="AD362" s="6" t="s">
        <v>37</v>
      </c>
      <c r="AE362" s="6" t="s">
        <v>37</v>
      </c>
    </row>
    <row r="363">
      <c r="A363" s="28" t="s">
        <v>1444</v>
      </c>
      <c r="B363" s="6" t="s">
        <v>1439</v>
      </c>
      <c r="C363" s="6" t="s">
        <v>1427</v>
      </c>
      <c r="D363" s="7" t="s">
        <v>1428</v>
      </c>
      <c r="E363" s="28" t="s">
        <v>1429</v>
      </c>
      <c r="F363" s="5" t="s">
        <v>90</v>
      </c>
      <c r="G363" s="6" t="s">
        <v>37</v>
      </c>
      <c r="H363" s="6" t="s">
        <v>37</v>
      </c>
      <c r="I363" s="6" t="s">
        <v>37</v>
      </c>
      <c r="J363" s="8" t="s">
        <v>383</v>
      </c>
      <c r="K363" s="5" t="s">
        <v>384</v>
      </c>
      <c r="L363" s="7" t="s">
        <v>385</v>
      </c>
      <c r="M363" s="9">
        <v>1470</v>
      </c>
      <c r="N363" s="5" t="s">
        <v>40</v>
      </c>
      <c r="O363" s="31">
        <v>43486.5546282755</v>
      </c>
      <c r="P363" s="32">
        <v>43486.5960810185</v>
      </c>
      <c r="Q363" s="28" t="s">
        <v>37</v>
      </c>
      <c r="R363" s="29" t="s">
        <v>37</v>
      </c>
      <c r="S363" s="28" t="s">
        <v>84</v>
      </c>
      <c r="T363" s="28" t="s">
        <v>386</v>
      </c>
      <c r="U363" s="5" t="s">
        <v>387</v>
      </c>
      <c r="V363" s="28" t="s">
        <v>388</v>
      </c>
      <c r="W363" s="7" t="s">
        <v>37</v>
      </c>
      <c r="X363" s="7" t="s">
        <v>37</v>
      </c>
      <c r="Y363" s="5" t="s">
        <v>37</v>
      </c>
      <c r="Z363" s="5" t="s">
        <v>37</v>
      </c>
      <c r="AA363" s="6" t="s">
        <v>37</v>
      </c>
      <c r="AB363" s="6" t="s">
        <v>37</v>
      </c>
      <c r="AC363" s="6" t="s">
        <v>37</v>
      </c>
      <c r="AD363" s="6" t="s">
        <v>37</v>
      </c>
      <c r="AE363" s="6" t="s">
        <v>37</v>
      </c>
    </row>
    <row r="364">
      <c r="A364" s="28" t="s">
        <v>1445</v>
      </c>
      <c r="B364" s="6" t="s">
        <v>1446</v>
      </c>
      <c r="C364" s="6" t="s">
        <v>1427</v>
      </c>
      <c r="D364" s="7" t="s">
        <v>1428</v>
      </c>
      <c r="E364" s="28" t="s">
        <v>1429</v>
      </c>
      <c r="F364" s="5" t="s">
        <v>90</v>
      </c>
      <c r="G364" s="6" t="s">
        <v>37</v>
      </c>
      <c r="H364" s="6" t="s">
        <v>37</v>
      </c>
      <c r="I364" s="6" t="s">
        <v>37</v>
      </c>
      <c r="J364" s="8" t="s">
        <v>383</v>
      </c>
      <c r="K364" s="5" t="s">
        <v>384</v>
      </c>
      <c r="L364" s="7" t="s">
        <v>385</v>
      </c>
      <c r="M364" s="9">
        <v>2750</v>
      </c>
      <c r="N364" s="5" t="s">
        <v>54</v>
      </c>
      <c r="O364" s="31">
        <v>43486.5559187153</v>
      </c>
      <c r="P364" s="32">
        <v>43486.5960812153</v>
      </c>
      <c r="Q364" s="28" t="s">
        <v>37</v>
      </c>
      <c r="R364" s="29" t="s">
        <v>37</v>
      </c>
      <c r="S364" s="28" t="s">
        <v>84</v>
      </c>
      <c r="T364" s="28" t="s">
        <v>386</v>
      </c>
      <c r="U364" s="5" t="s">
        <v>387</v>
      </c>
      <c r="V364" s="28" t="s">
        <v>388</v>
      </c>
      <c r="W364" s="7" t="s">
        <v>37</v>
      </c>
      <c r="X364" s="7" t="s">
        <v>37</v>
      </c>
      <c r="Y364" s="5" t="s">
        <v>37</v>
      </c>
      <c r="Z364" s="5" t="s">
        <v>37</v>
      </c>
      <c r="AA364" s="6" t="s">
        <v>37</v>
      </c>
      <c r="AB364" s="6" t="s">
        <v>37</v>
      </c>
      <c r="AC364" s="6" t="s">
        <v>37</v>
      </c>
      <c r="AD364" s="6" t="s">
        <v>37</v>
      </c>
      <c r="AE364" s="6" t="s">
        <v>37</v>
      </c>
    </row>
    <row r="365">
      <c r="A365" s="28" t="s">
        <v>1447</v>
      </c>
      <c r="B365" s="6" t="s">
        <v>1448</v>
      </c>
      <c r="C365" s="6" t="s">
        <v>1449</v>
      </c>
      <c r="D365" s="7" t="s">
        <v>1428</v>
      </c>
      <c r="E365" s="28" t="s">
        <v>1429</v>
      </c>
      <c r="F365" s="5" t="s">
        <v>121</v>
      </c>
      <c r="G365" s="6" t="s">
        <v>37</v>
      </c>
      <c r="H365" s="6" t="s">
        <v>37</v>
      </c>
      <c r="I365" s="6" t="s">
        <v>37</v>
      </c>
      <c r="J365" s="8" t="s">
        <v>123</v>
      </c>
      <c r="K365" s="5" t="s">
        <v>124</v>
      </c>
      <c r="L365" s="7" t="s">
        <v>125</v>
      </c>
      <c r="M365" s="9">
        <v>3630</v>
      </c>
      <c r="N365" s="5" t="s">
        <v>71</v>
      </c>
      <c r="O365" s="31">
        <v>43486.5569191782</v>
      </c>
      <c r="P365" s="32">
        <v>43486.5960812153</v>
      </c>
      <c r="Q365" s="28" t="s">
        <v>37</v>
      </c>
      <c r="R365" s="29" t="s">
        <v>1450</v>
      </c>
      <c r="S365" s="28" t="s">
        <v>84</v>
      </c>
      <c r="T365" s="28" t="s">
        <v>37</v>
      </c>
      <c r="U365" s="5" t="s">
        <v>37</v>
      </c>
      <c r="V365" s="28" t="s">
        <v>37</v>
      </c>
      <c r="W365" s="7" t="s">
        <v>37</v>
      </c>
      <c r="X365" s="7" t="s">
        <v>37</v>
      </c>
      <c r="Y365" s="5" t="s">
        <v>37</v>
      </c>
      <c r="Z365" s="5" t="s">
        <v>37</v>
      </c>
      <c r="AA365" s="6" t="s">
        <v>37</v>
      </c>
      <c r="AB365" s="6" t="s">
        <v>37</v>
      </c>
      <c r="AC365" s="6" t="s">
        <v>37</v>
      </c>
      <c r="AD365" s="6" t="s">
        <v>37</v>
      </c>
      <c r="AE365" s="6" t="s">
        <v>37</v>
      </c>
    </row>
    <row r="366">
      <c r="A366" s="28" t="s">
        <v>1451</v>
      </c>
      <c r="B366" s="6" t="s">
        <v>1452</v>
      </c>
      <c r="C366" s="6" t="s">
        <v>1453</v>
      </c>
      <c r="D366" s="7" t="s">
        <v>1454</v>
      </c>
      <c r="E366" s="28" t="s">
        <v>1455</v>
      </c>
      <c r="F366" s="5" t="s">
        <v>90</v>
      </c>
      <c r="G366" s="6" t="s">
        <v>78</v>
      </c>
      <c r="H366" s="6" t="s">
        <v>37</v>
      </c>
      <c r="I366" s="6" t="s">
        <v>37</v>
      </c>
      <c r="J366" s="8" t="s">
        <v>659</v>
      </c>
      <c r="K366" s="5" t="s">
        <v>660</v>
      </c>
      <c r="L366" s="7" t="s">
        <v>661</v>
      </c>
      <c r="M366" s="9">
        <v>3640</v>
      </c>
      <c r="N366" s="5" t="s">
        <v>54</v>
      </c>
      <c r="O366" s="31">
        <v>43486.5584389236</v>
      </c>
      <c r="P366" s="32">
        <v>43486.5631205671</v>
      </c>
      <c r="Q366" s="28" t="s">
        <v>37</v>
      </c>
      <c r="R366" s="29" t="s">
        <v>37</v>
      </c>
      <c r="S366" s="28" t="s">
        <v>84</v>
      </c>
      <c r="T366" s="28" t="s">
        <v>662</v>
      </c>
      <c r="U366" s="5" t="s">
        <v>451</v>
      </c>
      <c r="V366" s="28" t="s">
        <v>663</v>
      </c>
      <c r="W366" s="7" t="s">
        <v>37</v>
      </c>
      <c r="X366" s="7" t="s">
        <v>37</v>
      </c>
      <c r="Y366" s="5" t="s">
        <v>37</v>
      </c>
      <c r="Z366" s="5" t="s">
        <v>37</v>
      </c>
      <c r="AA366" s="6" t="s">
        <v>37</v>
      </c>
      <c r="AB366" s="6" t="s">
        <v>37</v>
      </c>
      <c r="AC366" s="6" t="s">
        <v>37</v>
      </c>
      <c r="AD366" s="6" t="s">
        <v>37</v>
      </c>
      <c r="AE366" s="6" t="s">
        <v>37</v>
      </c>
    </row>
    <row r="367">
      <c r="A367" s="28" t="s">
        <v>1456</v>
      </c>
      <c r="B367" s="6" t="s">
        <v>1457</v>
      </c>
      <c r="C367" s="6" t="s">
        <v>1427</v>
      </c>
      <c r="D367" s="7" t="s">
        <v>1428</v>
      </c>
      <c r="E367" s="28" t="s">
        <v>1429</v>
      </c>
      <c r="F367" s="5" t="s">
        <v>22</v>
      </c>
      <c r="G367" s="6" t="s">
        <v>37</v>
      </c>
      <c r="H367" s="6" t="s">
        <v>37</v>
      </c>
      <c r="I367" s="6" t="s">
        <v>37</v>
      </c>
      <c r="J367" s="8" t="s">
        <v>683</v>
      </c>
      <c r="K367" s="5" t="s">
        <v>684</v>
      </c>
      <c r="L367" s="7" t="s">
        <v>685</v>
      </c>
      <c r="M367" s="9">
        <v>3800</v>
      </c>
      <c r="N367" s="5" t="s">
        <v>71</v>
      </c>
      <c r="O367" s="31">
        <v>43486.5584542477</v>
      </c>
      <c r="P367" s="32">
        <v>43486.5960812153</v>
      </c>
      <c r="Q367" s="28" t="s">
        <v>37</v>
      </c>
      <c r="R367" s="29" t="s">
        <v>1458</v>
      </c>
      <c r="S367" s="28" t="s">
        <v>332</v>
      </c>
      <c r="T367" s="28" t="s">
        <v>404</v>
      </c>
      <c r="U367" s="5" t="s">
        <v>405</v>
      </c>
      <c r="V367" s="28" t="s">
        <v>406</v>
      </c>
      <c r="W367" s="7" t="s">
        <v>1459</v>
      </c>
      <c r="X367" s="7" t="s">
        <v>37</v>
      </c>
      <c r="Y367" s="5" t="s">
        <v>162</v>
      </c>
      <c r="Z367" s="5" t="s">
        <v>37</v>
      </c>
      <c r="AA367" s="6" t="s">
        <v>37</v>
      </c>
      <c r="AB367" s="6" t="s">
        <v>37</v>
      </c>
      <c r="AC367" s="6" t="s">
        <v>37</v>
      </c>
      <c r="AD367" s="6" t="s">
        <v>37</v>
      </c>
      <c r="AE367" s="6" t="s">
        <v>37</v>
      </c>
    </row>
    <row r="368">
      <c r="A368" s="28" t="s">
        <v>1460</v>
      </c>
      <c r="B368" s="6" t="s">
        <v>1461</v>
      </c>
      <c r="C368" s="6" t="s">
        <v>1427</v>
      </c>
      <c r="D368" s="7" t="s">
        <v>1428</v>
      </c>
      <c r="E368" s="28" t="s">
        <v>1429</v>
      </c>
      <c r="F368" s="5" t="s">
        <v>90</v>
      </c>
      <c r="G368" s="6" t="s">
        <v>37</v>
      </c>
      <c r="H368" s="6" t="s">
        <v>37</v>
      </c>
      <c r="I368" s="6" t="s">
        <v>37</v>
      </c>
      <c r="J368" s="8" t="s">
        <v>556</v>
      </c>
      <c r="K368" s="5" t="s">
        <v>557</v>
      </c>
      <c r="L368" s="7" t="s">
        <v>558</v>
      </c>
      <c r="M368" s="9">
        <v>2430</v>
      </c>
      <c r="N368" s="5" t="s">
        <v>71</v>
      </c>
      <c r="O368" s="31">
        <v>43486.5596109144</v>
      </c>
      <c r="P368" s="32">
        <v>43486.5960813657</v>
      </c>
      <c r="Q368" s="28" t="s">
        <v>37</v>
      </c>
      <c r="R368" s="29" t="s">
        <v>1462</v>
      </c>
      <c r="S368" s="28" t="s">
        <v>84</v>
      </c>
      <c r="T368" s="28" t="s">
        <v>559</v>
      </c>
      <c r="U368" s="5" t="s">
        <v>387</v>
      </c>
      <c r="V368" s="28" t="s">
        <v>560</v>
      </c>
      <c r="W368" s="7" t="s">
        <v>37</v>
      </c>
      <c r="X368" s="7" t="s">
        <v>37</v>
      </c>
      <c r="Y368" s="5" t="s">
        <v>37</v>
      </c>
      <c r="Z368" s="5" t="s">
        <v>37</v>
      </c>
      <c r="AA368" s="6" t="s">
        <v>37</v>
      </c>
      <c r="AB368" s="6" t="s">
        <v>37</v>
      </c>
      <c r="AC368" s="6" t="s">
        <v>37</v>
      </c>
      <c r="AD368" s="6" t="s">
        <v>37</v>
      </c>
      <c r="AE368" s="6" t="s">
        <v>37</v>
      </c>
    </row>
    <row r="369">
      <c r="A369" s="28" t="s">
        <v>1463</v>
      </c>
      <c r="B369" s="6" t="s">
        <v>1464</v>
      </c>
      <c r="C369" s="6" t="s">
        <v>634</v>
      </c>
      <c r="D369" s="7" t="s">
        <v>1313</v>
      </c>
      <c r="E369" s="28" t="s">
        <v>1314</v>
      </c>
      <c r="F369" s="5" t="s">
        <v>104</v>
      </c>
      <c r="G369" s="6" t="s">
        <v>113</v>
      </c>
      <c r="H369" s="6" t="s">
        <v>1464</v>
      </c>
      <c r="I369" s="6" t="s">
        <v>37</v>
      </c>
      <c r="J369" s="8" t="s">
        <v>544</v>
      </c>
      <c r="K369" s="5" t="s">
        <v>545</v>
      </c>
      <c r="L369" s="7" t="s">
        <v>546</v>
      </c>
      <c r="M369" s="9">
        <v>1140</v>
      </c>
      <c r="N369" s="5" t="s">
        <v>54</v>
      </c>
      <c r="O369" s="31">
        <v>43486.5603876505</v>
      </c>
      <c r="P369" s="32">
        <v>43486.5657982292</v>
      </c>
      <c r="Q369" s="28" t="s">
        <v>37</v>
      </c>
      <c r="R369" s="29" t="s">
        <v>37</v>
      </c>
      <c r="S369" s="28" t="s">
        <v>84</v>
      </c>
      <c r="T369" s="28" t="s">
        <v>601</v>
      </c>
      <c r="U369" s="5" t="s">
        <v>37</v>
      </c>
      <c r="V369" s="28" t="s">
        <v>37</v>
      </c>
      <c r="W369" s="7" t="s">
        <v>37</v>
      </c>
      <c r="X369" s="7" t="s">
        <v>37</v>
      </c>
      <c r="Y369" s="5" t="s">
        <v>37</v>
      </c>
      <c r="Z369" s="5" t="s">
        <v>37</v>
      </c>
      <c r="AA369" s="6" t="s">
        <v>37</v>
      </c>
      <c r="AB369" s="6" t="s">
        <v>37</v>
      </c>
      <c r="AC369" s="6" t="s">
        <v>37</v>
      </c>
      <c r="AD369" s="6" t="s">
        <v>37</v>
      </c>
      <c r="AE369" s="6" t="s">
        <v>37</v>
      </c>
    </row>
    <row r="370">
      <c r="A370" s="28" t="s">
        <v>1465</v>
      </c>
      <c r="B370" s="6" t="s">
        <v>1466</v>
      </c>
      <c r="C370" s="6" t="s">
        <v>1467</v>
      </c>
      <c r="D370" s="7" t="s">
        <v>1468</v>
      </c>
      <c r="E370" s="28" t="s">
        <v>1469</v>
      </c>
      <c r="F370" s="5" t="s">
        <v>90</v>
      </c>
      <c r="G370" s="6" t="s">
        <v>169</v>
      </c>
      <c r="H370" s="6" t="s">
        <v>37</v>
      </c>
      <c r="I370" s="6" t="s">
        <v>37</v>
      </c>
      <c r="J370" s="8" t="s">
        <v>393</v>
      </c>
      <c r="K370" s="5" t="s">
        <v>394</v>
      </c>
      <c r="L370" s="7" t="s">
        <v>395</v>
      </c>
      <c r="M370" s="9">
        <v>2670</v>
      </c>
      <c r="N370" s="5" t="s">
        <v>71</v>
      </c>
      <c r="O370" s="31">
        <v>43486.5646110764</v>
      </c>
      <c r="P370" s="32">
        <v>43486.6133283218</v>
      </c>
      <c r="Q370" s="28" t="s">
        <v>37</v>
      </c>
      <c r="R370" s="29" t="s">
        <v>1470</v>
      </c>
      <c r="S370" s="28" t="s">
        <v>84</v>
      </c>
      <c r="T370" s="28" t="s">
        <v>396</v>
      </c>
      <c r="U370" s="5" t="s">
        <v>397</v>
      </c>
      <c r="V370" s="28" t="s">
        <v>398</v>
      </c>
      <c r="W370" s="7" t="s">
        <v>37</v>
      </c>
      <c r="X370" s="7" t="s">
        <v>37</v>
      </c>
      <c r="Y370" s="5" t="s">
        <v>37</v>
      </c>
      <c r="Z370" s="5" t="s">
        <v>37</v>
      </c>
      <c r="AA370" s="6" t="s">
        <v>37</v>
      </c>
      <c r="AB370" s="6" t="s">
        <v>37</v>
      </c>
      <c r="AC370" s="6" t="s">
        <v>37</v>
      </c>
      <c r="AD370" s="6" t="s">
        <v>37</v>
      </c>
      <c r="AE370" s="6" t="s">
        <v>37</v>
      </c>
    </row>
    <row r="371">
      <c r="A371" s="28" t="s">
        <v>1471</v>
      </c>
      <c r="B371" s="6" t="s">
        <v>1472</v>
      </c>
      <c r="C371" s="6" t="s">
        <v>1467</v>
      </c>
      <c r="D371" s="7" t="s">
        <v>1468</v>
      </c>
      <c r="E371" s="28" t="s">
        <v>1469</v>
      </c>
      <c r="F371" s="5" t="s">
        <v>90</v>
      </c>
      <c r="G371" s="6" t="s">
        <v>169</v>
      </c>
      <c r="H371" s="6" t="s">
        <v>37</v>
      </c>
      <c r="I371" s="6" t="s">
        <v>37</v>
      </c>
      <c r="J371" s="8" t="s">
        <v>556</v>
      </c>
      <c r="K371" s="5" t="s">
        <v>557</v>
      </c>
      <c r="L371" s="7" t="s">
        <v>558</v>
      </c>
      <c r="M371" s="9">
        <v>3470</v>
      </c>
      <c r="N371" s="5" t="s">
        <v>71</v>
      </c>
      <c r="O371" s="31">
        <v>43486.564611956</v>
      </c>
      <c r="P371" s="32">
        <v>43486.6133285069</v>
      </c>
      <c r="Q371" s="28" t="s">
        <v>37</v>
      </c>
      <c r="R371" s="29" t="s">
        <v>1473</v>
      </c>
      <c r="S371" s="28" t="s">
        <v>84</v>
      </c>
      <c r="T371" s="28" t="s">
        <v>559</v>
      </c>
      <c r="U371" s="5" t="s">
        <v>387</v>
      </c>
      <c r="V371" s="28" t="s">
        <v>560</v>
      </c>
      <c r="W371" s="7" t="s">
        <v>37</v>
      </c>
      <c r="X371" s="7" t="s">
        <v>37</v>
      </c>
      <c r="Y371" s="5" t="s">
        <v>37</v>
      </c>
      <c r="Z371" s="5" t="s">
        <v>37</v>
      </c>
      <c r="AA371" s="6" t="s">
        <v>37</v>
      </c>
      <c r="AB371" s="6" t="s">
        <v>37</v>
      </c>
      <c r="AC371" s="6" t="s">
        <v>37</v>
      </c>
      <c r="AD371" s="6" t="s">
        <v>37</v>
      </c>
      <c r="AE371" s="6" t="s">
        <v>37</v>
      </c>
    </row>
    <row r="372">
      <c r="A372" s="28" t="s">
        <v>1474</v>
      </c>
      <c r="B372" s="6" t="s">
        <v>1475</v>
      </c>
      <c r="C372" s="6" t="s">
        <v>1467</v>
      </c>
      <c r="D372" s="7" t="s">
        <v>1468</v>
      </c>
      <c r="E372" s="28" t="s">
        <v>1469</v>
      </c>
      <c r="F372" s="5" t="s">
        <v>90</v>
      </c>
      <c r="G372" s="6" t="s">
        <v>169</v>
      </c>
      <c r="H372" s="6" t="s">
        <v>37</v>
      </c>
      <c r="I372" s="6" t="s">
        <v>37</v>
      </c>
      <c r="J372" s="8" t="s">
        <v>556</v>
      </c>
      <c r="K372" s="5" t="s">
        <v>557</v>
      </c>
      <c r="L372" s="7" t="s">
        <v>558</v>
      </c>
      <c r="M372" s="9">
        <v>3370</v>
      </c>
      <c r="N372" s="5" t="s">
        <v>71</v>
      </c>
      <c r="O372" s="31">
        <v>43486.5646121528</v>
      </c>
      <c r="P372" s="32">
        <v>43486.6133285069</v>
      </c>
      <c r="Q372" s="28" t="s">
        <v>37</v>
      </c>
      <c r="R372" s="29" t="s">
        <v>1476</v>
      </c>
      <c r="S372" s="28" t="s">
        <v>84</v>
      </c>
      <c r="T372" s="28" t="s">
        <v>559</v>
      </c>
      <c r="U372" s="5" t="s">
        <v>387</v>
      </c>
      <c r="V372" s="28" t="s">
        <v>560</v>
      </c>
      <c r="W372" s="7" t="s">
        <v>37</v>
      </c>
      <c r="X372" s="7" t="s">
        <v>37</v>
      </c>
      <c r="Y372" s="5" t="s">
        <v>37</v>
      </c>
      <c r="Z372" s="5" t="s">
        <v>37</v>
      </c>
      <c r="AA372" s="6" t="s">
        <v>37</v>
      </c>
      <c r="AB372" s="6" t="s">
        <v>37</v>
      </c>
      <c r="AC372" s="6" t="s">
        <v>37</v>
      </c>
      <c r="AD372" s="6" t="s">
        <v>37</v>
      </c>
      <c r="AE372" s="6" t="s">
        <v>37</v>
      </c>
    </row>
    <row r="373">
      <c r="A373" s="28" t="s">
        <v>1477</v>
      </c>
      <c r="B373" s="6" t="s">
        <v>1478</v>
      </c>
      <c r="C373" s="6" t="s">
        <v>1467</v>
      </c>
      <c r="D373" s="7" t="s">
        <v>1468</v>
      </c>
      <c r="E373" s="28" t="s">
        <v>1469</v>
      </c>
      <c r="F373" s="5" t="s">
        <v>90</v>
      </c>
      <c r="G373" s="6" t="s">
        <v>169</v>
      </c>
      <c r="H373" s="6" t="s">
        <v>37</v>
      </c>
      <c r="I373" s="6" t="s">
        <v>37</v>
      </c>
      <c r="J373" s="8" t="s">
        <v>556</v>
      </c>
      <c r="K373" s="5" t="s">
        <v>557</v>
      </c>
      <c r="L373" s="7" t="s">
        <v>558</v>
      </c>
      <c r="M373" s="9">
        <v>3660</v>
      </c>
      <c r="N373" s="5" t="s">
        <v>54</v>
      </c>
      <c r="O373" s="31">
        <v>43486.5646121528</v>
      </c>
      <c r="P373" s="32">
        <v>43486.6133285069</v>
      </c>
      <c r="Q373" s="28" t="s">
        <v>37</v>
      </c>
      <c r="R373" s="29" t="s">
        <v>37</v>
      </c>
      <c r="S373" s="28" t="s">
        <v>84</v>
      </c>
      <c r="T373" s="28" t="s">
        <v>559</v>
      </c>
      <c r="U373" s="5" t="s">
        <v>387</v>
      </c>
      <c r="V373" s="28" t="s">
        <v>560</v>
      </c>
      <c r="W373" s="7" t="s">
        <v>37</v>
      </c>
      <c r="X373" s="7" t="s">
        <v>37</v>
      </c>
      <c r="Y373" s="5" t="s">
        <v>37</v>
      </c>
      <c r="Z373" s="5" t="s">
        <v>37</v>
      </c>
      <c r="AA373" s="6" t="s">
        <v>37</v>
      </c>
      <c r="AB373" s="6" t="s">
        <v>37</v>
      </c>
      <c r="AC373" s="6" t="s">
        <v>37</v>
      </c>
      <c r="AD373" s="6" t="s">
        <v>37</v>
      </c>
      <c r="AE373" s="6" t="s">
        <v>37</v>
      </c>
    </row>
    <row r="374">
      <c r="A374" s="28" t="s">
        <v>1479</v>
      </c>
      <c r="B374" s="6" t="s">
        <v>1480</v>
      </c>
      <c r="C374" s="6" t="s">
        <v>1467</v>
      </c>
      <c r="D374" s="7" t="s">
        <v>1468</v>
      </c>
      <c r="E374" s="28" t="s">
        <v>1469</v>
      </c>
      <c r="F374" s="5" t="s">
        <v>22</v>
      </c>
      <c r="G374" s="6" t="s">
        <v>78</v>
      </c>
      <c r="H374" s="6" t="s">
        <v>37</v>
      </c>
      <c r="I374" s="6" t="s">
        <v>37</v>
      </c>
      <c r="J374" s="8" t="s">
        <v>690</v>
      </c>
      <c r="K374" s="5" t="s">
        <v>691</v>
      </c>
      <c r="L374" s="7" t="s">
        <v>692</v>
      </c>
      <c r="M374" s="9">
        <v>3720</v>
      </c>
      <c r="N374" s="5" t="s">
        <v>425</v>
      </c>
      <c r="O374" s="31">
        <v>43486.5646123495</v>
      </c>
      <c r="P374" s="32">
        <v>43486.6133285069</v>
      </c>
      <c r="Q374" s="28" t="s">
        <v>37</v>
      </c>
      <c r="R374" s="29" t="s">
        <v>37</v>
      </c>
      <c r="S374" s="28" t="s">
        <v>332</v>
      </c>
      <c r="T374" s="28" t="s">
        <v>404</v>
      </c>
      <c r="U374" s="5" t="s">
        <v>405</v>
      </c>
      <c r="V374" s="28" t="s">
        <v>406</v>
      </c>
      <c r="W374" s="7" t="s">
        <v>1481</v>
      </c>
      <c r="X374" s="7" t="s">
        <v>37</v>
      </c>
      <c r="Y374" s="5" t="s">
        <v>162</v>
      </c>
      <c r="Z374" s="5" t="s">
        <v>37</v>
      </c>
      <c r="AA374" s="6" t="s">
        <v>37</v>
      </c>
      <c r="AB374" s="6" t="s">
        <v>37</v>
      </c>
      <c r="AC374" s="6" t="s">
        <v>37</v>
      </c>
      <c r="AD374" s="6" t="s">
        <v>37</v>
      </c>
      <c r="AE374" s="6" t="s">
        <v>37</v>
      </c>
    </row>
    <row r="375">
      <c r="A375" s="28" t="s">
        <v>1482</v>
      </c>
      <c r="B375" s="6" t="s">
        <v>1483</v>
      </c>
      <c r="C375" s="6" t="s">
        <v>1467</v>
      </c>
      <c r="D375" s="7" t="s">
        <v>1468</v>
      </c>
      <c r="E375" s="28" t="s">
        <v>1469</v>
      </c>
      <c r="F375" s="5" t="s">
        <v>104</v>
      </c>
      <c r="G375" s="6" t="s">
        <v>105</v>
      </c>
      <c r="H375" s="6" t="s">
        <v>37</v>
      </c>
      <c r="I375" s="6" t="s">
        <v>37</v>
      </c>
      <c r="J375" s="8" t="s">
        <v>267</v>
      </c>
      <c r="K375" s="5" t="s">
        <v>268</v>
      </c>
      <c r="L375" s="7" t="s">
        <v>269</v>
      </c>
      <c r="M375" s="9">
        <v>3730</v>
      </c>
      <c r="N375" s="5" t="s">
        <v>54</v>
      </c>
      <c r="O375" s="31">
        <v>43486.5646249653</v>
      </c>
      <c r="P375" s="32">
        <v>43486.6133287037</v>
      </c>
      <c r="Q375" s="28" t="s">
        <v>37</v>
      </c>
      <c r="R375" s="29" t="s">
        <v>37</v>
      </c>
      <c r="S375" s="28" t="s">
        <v>37</v>
      </c>
      <c r="T375" s="28" t="s">
        <v>37</v>
      </c>
      <c r="U375" s="5" t="s">
        <v>37</v>
      </c>
      <c r="V375" s="28" t="s">
        <v>37</v>
      </c>
      <c r="W375" s="7" t="s">
        <v>37</v>
      </c>
      <c r="X375" s="7" t="s">
        <v>37</v>
      </c>
      <c r="Y375" s="5" t="s">
        <v>37</v>
      </c>
      <c r="Z375" s="5" t="s">
        <v>37</v>
      </c>
      <c r="AA375" s="6" t="s">
        <v>37</v>
      </c>
      <c r="AB375" s="6" t="s">
        <v>37</v>
      </c>
      <c r="AC375" s="6" t="s">
        <v>37</v>
      </c>
      <c r="AD375" s="6" t="s">
        <v>37</v>
      </c>
      <c r="AE375" s="6" t="s">
        <v>37</v>
      </c>
    </row>
    <row r="376">
      <c r="A376" s="28" t="s">
        <v>1484</v>
      </c>
      <c r="B376" s="6" t="s">
        <v>1485</v>
      </c>
      <c r="C376" s="6" t="s">
        <v>1467</v>
      </c>
      <c r="D376" s="7" t="s">
        <v>1468</v>
      </c>
      <c r="E376" s="28" t="s">
        <v>1469</v>
      </c>
      <c r="F376" s="5" t="s">
        <v>410</v>
      </c>
      <c r="G376" s="6" t="s">
        <v>169</v>
      </c>
      <c r="H376" s="6" t="s">
        <v>37</v>
      </c>
      <c r="I376" s="6" t="s">
        <v>37</v>
      </c>
      <c r="J376" s="8" t="s">
        <v>267</v>
      </c>
      <c r="K376" s="5" t="s">
        <v>268</v>
      </c>
      <c r="L376" s="7" t="s">
        <v>269</v>
      </c>
      <c r="M376" s="9">
        <v>3740</v>
      </c>
      <c r="N376" s="5" t="s">
        <v>71</v>
      </c>
      <c r="O376" s="31">
        <v>43486.5646251505</v>
      </c>
      <c r="P376" s="32">
        <v>43486.6133287037</v>
      </c>
      <c r="Q376" s="28" t="s">
        <v>37</v>
      </c>
      <c r="R376" s="29" t="s">
        <v>37</v>
      </c>
      <c r="S376" s="28" t="s">
        <v>37</v>
      </c>
      <c r="T376" s="28" t="s">
        <v>37</v>
      </c>
      <c r="U376" s="5" t="s">
        <v>37</v>
      </c>
      <c r="V376" s="28" t="s">
        <v>37</v>
      </c>
      <c r="W376" s="7" t="s">
        <v>37</v>
      </c>
      <c r="X376" s="7" t="s">
        <v>37</v>
      </c>
      <c r="Y376" s="5" t="s">
        <v>37</v>
      </c>
      <c r="Z376" s="5" t="s">
        <v>37</v>
      </c>
      <c r="AA376" s="6" t="s">
        <v>264</v>
      </c>
      <c r="AB376" s="6" t="s">
        <v>458</v>
      </c>
      <c r="AC376" s="6" t="s">
        <v>1486</v>
      </c>
      <c r="AD376" s="6" t="s">
        <v>37</v>
      </c>
      <c r="AE376" s="6" t="s">
        <v>37</v>
      </c>
    </row>
    <row r="377">
      <c r="A377" s="28" t="s">
        <v>1487</v>
      </c>
      <c r="B377" s="6" t="s">
        <v>1488</v>
      </c>
      <c r="C377" s="6" t="s">
        <v>1467</v>
      </c>
      <c r="D377" s="7" t="s">
        <v>1468</v>
      </c>
      <c r="E377" s="28" t="s">
        <v>1469</v>
      </c>
      <c r="F377" s="5" t="s">
        <v>104</v>
      </c>
      <c r="G377" s="6" t="s">
        <v>105</v>
      </c>
      <c r="H377" s="6" t="s">
        <v>37</v>
      </c>
      <c r="I377" s="6" t="s">
        <v>37</v>
      </c>
      <c r="J377" s="8" t="s">
        <v>839</v>
      </c>
      <c r="K377" s="5" t="s">
        <v>840</v>
      </c>
      <c r="L377" s="7" t="s">
        <v>841</v>
      </c>
      <c r="M377" s="9">
        <v>3750</v>
      </c>
      <c r="N377" s="5" t="s">
        <v>54</v>
      </c>
      <c r="O377" s="31">
        <v>43486.5646253125</v>
      </c>
      <c r="P377" s="32">
        <v>43486.6133287037</v>
      </c>
      <c r="Q377" s="28" t="s">
        <v>37</v>
      </c>
      <c r="R377" s="29" t="s">
        <v>37</v>
      </c>
      <c r="S377" s="28" t="s">
        <v>37</v>
      </c>
      <c r="T377" s="28" t="s">
        <v>37</v>
      </c>
      <c r="U377" s="5" t="s">
        <v>37</v>
      </c>
      <c r="V377" s="28" t="s">
        <v>37</v>
      </c>
      <c r="W377" s="7" t="s">
        <v>37</v>
      </c>
      <c r="X377" s="7" t="s">
        <v>37</v>
      </c>
      <c r="Y377" s="5" t="s">
        <v>37</v>
      </c>
      <c r="Z377" s="5" t="s">
        <v>37</v>
      </c>
      <c r="AA377" s="6" t="s">
        <v>37</v>
      </c>
      <c r="AB377" s="6" t="s">
        <v>37</v>
      </c>
      <c r="AC377" s="6" t="s">
        <v>37</v>
      </c>
      <c r="AD377" s="6" t="s">
        <v>37</v>
      </c>
      <c r="AE377" s="6" t="s">
        <v>37</v>
      </c>
    </row>
    <row r="378">
      <c r="A378" s="28" t="s">
        <v>1489</v>
      </c>
      <c r="B378" s="6" t="s">
        <v>1490</v>
      </c>
      <c r="C378" s="6" t="s">
        <v>1467</v>
      </c>
      <c r="D378" s="7" t="s">
        <v>1468</v>
      </c>
      <c r="E378" s="28" t="s">
        <v>1469</v>
      </c>
      <c r="F378" s="5" t="s">
        <v>22</v>
      </c>
      <c r="G378" s="6" t="s">
        <v>78</v>
      </c>
      <c r="H378" s="6" t="s">
        <v>37</v>
      </c>
      <c r="I378" s="6" t="s">
        <v>37</v>
      </c>
      <c r="J378" s="8" t="s">
        <v>839</v>
      </c>
      <c r="K378" s="5" t="s">
        <v>840</v>
      </c>
      <c r="L378" s="7" t="s">
        <v>841</v>
      </c>
      <c r="M378" s="9">
        <v>3760</v>
      </c>
      <c r="N378" s="5" t="s">
        <v>350</v>
      </c>
      <c r="O378" s="31">
        <v>43486.5646254977</v>
      </c>
      <c r="P378" s="32">
        <v>43486.6133276273</v>
      </c>
      <c r="Q378" s="28" t="s">
        <v>37</v>
      </c>
      <c r="R378" s="29" t="s">
        <v>37</v>
      </c>
      <c r="S378" s="28" t="s">
        <v>332</v>
      </c>
      <c r="T378" s="28" t="s">
        <v>1491</v>
      </c>
      <c r="U378" s="5" t="s">
        <v>1492</v>
      </c>
      <c r="V378" s="28" t="s">
        <v>406</v>
      </c>
      <c r="W378" s="7" t="s">
        <v>1493</v>
      </c>
      <c r="X378" s="7" t="s">
        <v>37</v>
      </c>
      <c r="Y378" s="5" t="s">
        <v>162</v>
      </c>
      <c r="Z378" s="5" t="s">
        <v>37</v>
      </c>
      <c r="AA378" s="6" t="s">
        <v>37</v>
      </c>
      <c r="AB378" s="6" t="s">
        <v>37</v>
      </c>
      <c r="AC378" s="6" t="s">
        <v>37</v>
      </c>
      <c r="AD378" s="6" t="s">
        <v>37</v>
      </c>
      <c r="AE378" s="6" t="s">
        <v>37</v>
      </c>
    </row>
    <row r="379">
      <c r="A379" s="28" t="s">
        <v>1494</v>
      </c>
      <c r="B379" s="6" t="s">
        <v>1495</v>
      </c>
      <c r="C379" s="6" t="s">
        <v>1467</v>
      </c>
      <c r="D379" s="7" t="s">
        <v>1468</v>
      </c>
      <c r="E379" s="28" t="s">
        <v>1469</v>
      </c>
      <c r="F379" s="5" t="s">
        <v>90</v>
      </c>
      <c r="G379" s="6" t="s">
        <v>169</v>
      </c>
      <c r="H379" s="6" t="s">
        <v>37</v>
      </c>
      <c r="I379" s="6" t="s">
        <v>37</v>
      </c>
      <c r="J379" s="8" t="s">
        <v>659</v>
      </c>
      <c r="K379" s="5" t="s">
        <v>660</v>
      </c>
      <c r="L379" s="7" t="s">
        <v>661</v>
      </c>
      <c r="M379" s="9">
        <v>3770</v>
      </c>
      <c r="N379" s="5" t="s">
        <v>71</v>
      </c>
      <c r="O379" s="31">
        <v>43486.5646361458</v>
      </c>
      <c r="P379" s="32">
        <v>43486.6133277778</v>
      </c>
      <c r="Q379" s="28" t="s">
        <v>37</v>
      </c>
      <c r="R379" s="29" t="s">
        <v>1496</v>
      </c>
      <c r="S379" s="28" t="s">
        <v>84</v>
      </c>
      <c r="T379" s="28" t="s">
        <v>662</v>
      </c>
      <c r="U379" s="5" t="s">
        <v>451</v>
      </c>
      <c r="V379" s="28" t="s">
        <v>663</v>
      </c>
      <c r="W379" s="7" t="s">
        <v>37</v>
      </c>
      <c r="X379" s="7" t="s">
        <v>37</v>
      </c>
      <c r="Y379" s="5" t="s">
        <v>37</v>
      </c>
      <c r="Z379" s="5" t="s">
        <v>37</v>
      </c>
      <c r="AA379" s="6" t="s">
        <v>37</v>
      </c>
      <c r="AB379" s="6" t="s">
        <v>37</v>
      </c>
      <c r="AC379" s="6" t="s">
        <v>37</v>
      </c>
      <c r="AD379" s="6" t="s">
        <v>37</v>
      </c>
      <c r="AE379" s="6" t="s">
        <v>37</v>
      </c>
    </row>
    <row r="380">
      <c r="A380" s="28" t="s">
        <v>1497</v>
      </c>
      <c r="B380" s="6" t="s">
        <v>1498</v>
      </c>
      <c r="C380" s="6" t="s">
        <v>1467</v>
      </c>
      <c r="D380" s="7" t="s">
        <v>1468</v>
      </c>
      <c r="E380" s="28" t="s">
        <v>1469</v>
      </c>
      <c r="F380" s="5" t="s">
        <v>22</v>
      </c>
      <c r="G380" s="6" t="s">
        <v>78</v>
      </c>
      <c r="H380" s="6" t="s">
        <v>37</v>
      </c>
      <c r="I380" s="6" t="s">
        <v>37</v>
      </c>
      <c r="J380" s="8" t="s">
        <v>683</v>
      </c>
      <c r="K380" s="5" t="s">
        <v>684</v>
      </c>
      <c r="L380" s="7" t="s">
        <v>685</v>
      </c>
      <c r="M380" s="9">
        <v>3790</v>
      </c>
      <c r="N380" s="5" t="s">
        <v>132</v>
      </c>
      <c r="O380" s="31">
        <v>43486.5646361458</v>
      </c>
      <c r="P380" s="32">
        <v>43486.6133277778</v>
      </c>
      <c r="Q380" s="28" t="s">
        <v>37</v>
      </c>
      <c r="R380" s="29" t="s">
        <v>37</v>
      </c>
      <c r="S380" s="28" t="s">
        <v>332</v>
      </c>
      <c r="T380" s="28" t="s">
        <v>404</v>
      </c>
      <c r="U380" s="5" t="s">
        <v>405</v>
      </c>
      <c r="V380" s="28" t="s">
        <v>406</v>
      </c>
      <c r="W380" s="7" t="s">
        <v>1499</v>
      </c>
      <c r="X380" s="7" t="s">
        <v>37</v>
      </c>
      <c r="Y380" s="5" t="s">
        <v>162</v>
      </c>
      <c r="Z380" s="5" t="s">
        <v>1124</v>
      </c>
      <c r="AA380" s="6" t="s">
        <v>37</v>
      </c>
      <c r="AB380" s="6" t="s">
        <v>37</v>
      </c>
      <c r="AC380" s="6" t="s">
        <v>37</v>
      </c>
      <c r="AD380" s="6" t="s">
        <v>37</v>
      </c>
      <c r="AE380" s="6" t="s">
        <v>37</v>
      </c>
    </row>
    <row r="381">
      <c r="A381" s="28" t="s">
        <v>1500</v>
      </c>
      <c r="B381" s="6" t="s">
        <v>1501</v>
      </c>
      <c r="C381" s="6" t="s">
        <v>1467</v>
      </c>
      <c r="D381" s="7" t="s">
        <v>1468</v>
      </c>
      <c r="E381" s="28" t="s">
        <v>1469</v>
      </c>
      <c r="F381" s="5" t="s">
        <v>22</v>
      </c>
      <c r="G381" s="6" t="s">
        <v>78</v>
      </c>
      <c r="H381" s="6" t="s">
        <v>37</v>
      </c>
      <c r="I381" s="6" t="s">
        <v>37</v>
      </c>
      <c r="J381" s="8" t="s">
        <v>683</v>
      </c>
      <c r="K381" s="5" t="s">
        <v>684</v>
      </c>
      <c r="L381" s="7" t="s">
        <v>685</v>
      </c>
      <c r="M381" s="9">
        <v>3270</v>
      </c>
      <c r="N381" s="5" t="s">
        <v>71</v>
      </c>
      <c r="O381" s="31">
        <v>43486.5646488079</v>
      </c>
      <c r="P381" s="32">
        <v>43486.6133277778</v>
      </c>
      <c r="Q381" s="28" t="s">
        <v>37</v>
      </c>
      <c r="R381" s="29" t="s">
        <v>1502</v>
      </c>
      <c r="S381" s="28" t="s">
        <v>332</v>
      </c>
      <c r="T381" s="28" t="s">
        <v>404</v>
      </c>
      <c r="U381" s="5" t="s">
        <v>405</v>
      </c>
      <c r="V381" s="28" t="s">
        <v>406</v>
      </c>
      <c r="W381" s="7" t="s">
        <v>1503</v>
      </c>
      <c r="X381" s="7" t="s">
        <v>37</v>
      </c>
      <c r="Y381" s="5" t="s">
        <v>162</v>
      </c>
      <c r="Z381" s="5" t="s">
        <v>37</v>
      </c>
      <c r="AA381" s="6" t="s">
        <v>37</v>
      </c>
      <c r="AB381" s="6" t="s">
        <v>37</v>
      </c>
      <c r="AC381" s="6" t="s">
        <v>37</v>
      </c>
      <c r="AD381" s="6" t="s">
        <v>37</v>
      </c>
      <c r="AE381" s="6" t="s">
        <v>37</v>
      </c>
    </row>
    <row r="382">
      <c r="A382" s="28" t="s">
        <v>1504</v>
      </c>
      <c r="B382" s="6" t="s">
        <v>1505</v>
      </c>
      <c r="C382" s="6" t="s">
        <v>1467</v>
      </c>
      <c r="D382" s="7" t="s">
        <v>1468</v>
      </c>
      <c r="E382" s="28" t="s">
        <v>1469</v>
      </c>
      <c r="F382" s="5" t="s">
        <v>22</v>
      </c>
      <c r="G382" s="6" t="s">
        <v>78</v>
      </c>
      <c r="H382" s="6" t="s">
        <v>37</v>
      </c>
      <c r="I382" s="6" t="s">
        <v>37</v>
      </c>
      <c r="J382" s="8" t="s">
        <v>683</v>
      </c>
      <c r="K382" s="5" t="s">
        <v>684</v>
      </c>
      <c r="L382" s="7" t="s">
        <v>685</v>
      </c>
      <c r="M382" s="9">
        <v>3650</v>
      </c>
      <c r="N382" s="5" t="s">
        <v>132</v>
      </c>
      <c r="O382" s="31">
        <v>43486.5646614236</v>
      </c>
      <c r="P382" s="32">
        <v>43486.6133279745</v>
      </c>
      <c r="Q382" s="28" t="s">
        <v>37</v>
      </c>
      <c r="R382" s="29" t="s">
        <v>37</v>
      </c>
      <c r="S382" s="28" t="s">
        <v>332</v>
      </c>
      <c r="T382" s="28" t="s">
        <v>404</v>
      </c>
      <c r="U382" s="5" t="s">
        <v>405</v>
      </c>
      <c r="V382" s="28" t="s">
        <v>406</v>
      </c>
      <c r="W382" s="7" t="s">
        <v>1506</v>
      </c>
      <c r="X382" s="7" t="s">
        <v>37</v>
      </c>
      <c r="Y382" s="5" t="s">
        <v>162</v>
      </c>
      <c r="Z382" s="5" t="s">
        <v>1124</v>
      </c>
      <c r="AA382" s="6" t="s">
        <v>37</v>
      </c>
      <c r="AB382" s="6" t="s">
        <v>37</v>
      </c>
      <c r="AC382" s="6" t="s">
        <v>37</v>
      </c>
      <c r="AD382" s="6" t="s">
        <v>37</v>
      </c>
      <c r="AE382" s="6" t="s">
        <v>37</v>
      </c>
    </row>
    <row r="383">
      <c r="A383" s="28" t="s">
        <v>1507</v>
      </c>
      <c r="B383" s="6" t="s">
        <v>1508</v>
      </c>
      <c r="C383" s="6" t="s">
        <v>1467</v>
      </c>
      <c r="D383" s="7" t="s">
        <v>1468</v>
      </c>
      <c r="E383" s="28" t="s">
        <v>1469</v>
      </c>
      <c r="F383" s="5" t="s">
        <v>90</v>
      </c>
      <c r="G383" s="6" t="s">
        <v>169</v>
      </c>
      <c r="H383" s="6" t="s">
        <v>37</v>
      </c>
      <c r="I383" s="6" t="s">
        <v>37</v>
      </c>
      <c r="J383" s="8" t="s">
        <v>383</v>
      </c>
      <c r="K383" s="5" t="s">
        <v>384</v>
      </c>
      <c r="L383" s="7" t="s">
        <v>385</v>
      </c>
      <c r="M383" s="9">
        <v>3600</v>
      </c>
      <c r="N383" s="5" t="s">
        <v>100</v>
      </c>
      <c r="O383" s="31">
        <v>43486.5646731829</v>
      </c>
      <c r="P383" s="32">
        <v>43486.6133279745</v>
      </c>
      <c r="Q383" s="28" t="s">
        <v>37</v>
      </c>
      <c r="R383" s="29" t="s">
        <v>1509</v>
      </c>
      <c r="S383" s="28" t="s">
        <v>84</v>
      </c>
      <c r="T383" s="28" t="s">
        <v>386</v>
      </c>
      <c r="U383" s="5" t="s">
        <v>387</v>
      </c>
      <c r="V383" s="28" t="s">
        <v>388</v>
      </c>
      <c r="W383" s="7" t="s">
        <v>37</v>
      </c>
      <c r="X383" s="7" t="s">
        <v>37</v>
      </c>
      <c r="Y383" s="5" t="s">
        <v>37</v>
      </c>
      <c r="Z383" s="5" t="s">
        <v>37</v>
      </c>
      <c r="AA383" s="6" t="s">
        <v>37</v>
      </c>
      <c r="AB383" s="6" t="s">
        <v>37</v>
      </c>
      <c r="AC383" s="6" t="s">
        <v>37</v>
      </c>
      <c r="AD383" s="6" t="s">
        <v>37</v>
      </c>
      <c r="AE383" s="6" t="s">
        <v>37</v>
      </c>
    </row>
    <row r="384">
      <c r="A384" s="28" t="s">
        <v>1510</v>
      </c>
      <c r="B384" s="6" t="s">
        <v>1511</v>
      </c>
      <c r="C384" s="6" t="s">
        <v>1467</v>
      </c>
      <c r="D384" s="7" t="s">
        <v>1468</v>
      </c>
      <c r="E384" s="28" t="s">
        <v>1469</v>
      </c>
      <c r="F384" s="5" t="s">
        <v>90</v>
      </c>
      <c r="G384" s="6" t="s">
        <v>169</v>
      </c>
      <c r="H384" s="6" t="s">
        <v>37</v>
      </c>
      <c r="I384" s="6" t="s">
        <v>37</v>
      </c>
      <c r="J384" s="8" t="s">
        <v>393</v>
      </c>
      <c r="K384" s="5" t="s">
        <v>394</v>
      </c>
      <c r="L384" s="7" t="s">
        <v>395</v>
      </c>
      <c r="M384" s="9">
        <v>2660</v>
      </c>
      <c r="N384" s="5" t="s">
        <v>71</v>
      </c>
      <c r="O384" s="31">
        <v>43486.5646733449</v>
      </c>
      <c r="P384" s="32">
        <v>43486.6133279745</v>
      </c>
      <c r="Q384" s="28" t="s">
        <v>37</v>
      </c>
      <c r="R384" s="29" t="s">
        <v>1512</v>
      </c>
      <c r="S384" s="28" t="s">
        <v>84</v>
      </c>
      <c r="T384" s="28" t="s">
        <v>396</v>
      </c>
      <c r="U384" s="5" t="s">
        <v>397</v>
      </c>
      <c r="V384" s="28" t="s">
        <v>398</v>
      </c>
      <c r="W384" s="7" t="s">
        <v>37</v>
      </c>
      <c r="X384" s="7" t="s">
        <v>37</v>
      </c>
      <c r="Y384" s="5" t="s">
        <v>37</v>
      </c>
      <c r="Z384" s="5" t="s">
        <v>37</v>
      </c>
      <c r="AA384" s="6" t="s">
        <v>37</v>
      </c>
      <c r="AB384" s="6" t="s">
        <v>37</v>
      </c>
      <c r="AC384" s="6" t="s">
        <v>37</v>
      </c>
      <c r="AD384" s="6" t="s">
        <v>37</v>
      </c>
      <c r="AE384" s="6" t="s">
        <v>37</v>
      </c>
    </row>
    <row r="385">
      <c r="A385" s="28" t="s">
        <v>1513</v>
      </c>
      <c r="B385" s="6" t="s">
        <v>1514</v>
      </c>
      <c r="C385" s="6" t="s">
        <v>1467</v>
      </c>
      <c r="D385" s="7" t="s">
        <v>1468</v>
      </c>
      <c r="E385" s="28" t="s">
        <v>1469</v>
      </c>
      <c r="F385" s="5" t="s">
        <v>22</v>
      </c>
      <c r="G385" s="6" t="s">
        <v>169</v>
      </c>
      <c r="H385" s="6" t="s">
        <v>37</v>
      </c>
      <c r="I385" s="6" t="s">
        <v>37</v>
      </c>
      <c r="J385" s="8" t="s">
        <v>608</v>
      </c>
      <c r="K385" s="5" t="s">
        <v>609</v>
      </c>
      <c r="L385" s="7" t="s">
        <v>610</v>
      </c>
      <c r="M385" s="9">
        <v>3830</v>
      </c>
      <c r="N385" s="5" t="s">
        <v>350</v>
      </c>
      <c r="O385" s="31">
        <v>43486.5646735301</v>
      </c>
      <c r="P385" s="32">
        <v>43486.6133279745</v>
      </c>
      <c r="Q385" s="28" t="s">
        <v>37</v>
      </c>
      <c r="R385" s="29" t="s">
        <v>37</v>
      </c>
      <c r="S385" s="28" t="s">
        <v>332</v>
      </c>
      <c r="T385" s="28" t="s">
        <v>404</v>
      </c>
      <c r="U385" s="5" t="s">
        <v>405</v>
      </c>
      <c r="V385" s="28" t="s">
        <v>406</v>
      </c>
      <c r="W385" s="7" t="s">
        <v>1515</v>
      </c>
      <c r="X385" s="7" t="s">
        <v>37</v>
      </c>
      <c r="Y385" s="5" t="s">
        <v>162</v>
      </c>
      <c r="Z385" s="5" t="s">
        <v>37</v>
      </c>
      <c r="AA385" s="6" t="s">
        <v>37</v>
      </c>
      <c r="AB385" s="6" t="s">
        <v>37</v>
      </c>
      <c r="AC385" s="6" t="s">
        <v>37</v>
      </c>
      <c r="AD385" s="6" t="s">
        <v>37</v>
      </c>
      <c r="AE385" s="6" t="s">
        <v>37</v>
      </c>
    </row>
    <row r="386">
      <c r="A386" s="28" t="s">
        <v>1516</v>
      </c>
      <c r="B386" s="6" t="s">
        <v>1517</v>
      </c>
      <c r="C386" s="6" t="s">
        <v>1467</v>
      </c>
      <c r="D386" s="7" t="s">
        <v>1468</v>
      </c>
      <c r="E386" s="28" t="s">
        <v>1469</v>
      </c>
      <c r="F386" s="5" t="s">
        <v>22</v>
      </c>
      <c r="G386" s="6" t="s">
        <v>169</v>
      </c>
      <c r="H386" s="6" t="s">
        <v>37</v>
      </c>
      <c r="I386" s="6" t="s">
        <v>37</v>
      </c>
      <c r="J386" s="8" t="s">
        <v>608</v>
      </c>
      <c r="K386" s="5" t="s">
        <v>609</v>
      </c>
      <c r="L386" s="7" t="s">
        <v>610</v>
      </c>
      <c r="M386" s="9">
        <v>3840</v>
      </c>
      <c r="N386" s="5" t="s">
        <v>71</v>
      </c>
      <c r="O386" s="31">
        <v>43486.564684919</v>
      </c>
      <c r="P386" s="32">
        <v>43486.6133281597</v>
      </c>
      <c r="Q386" s="28" t="s">
        <v>37</v>
      </c>
      <c r="R386" s="29" t="s">
        <v>1518</v>
      </c>
      <c r="S386" s="28" t="s">
        <v>332</v>
      </c>
      <c r="T386" s="28" t="s">
        <v>404</v>
      </c>
      <c r="U386" s="5" t="s">
        <v>405</v>
      </c>
      <c r="V386" s="28" t="s">
        <v>406</v>
      </c>
      <c r="W386" s="7" t="s">
        <v>1519</v>
      </c>
      <c r="X386" s="7" t="s">
        <v>37</v>
      </c>
      <c r="Y386" s="5" t="s">
        <v>162</v>
      </c>
      <c r="Z386" s="5" t="s">
        <v>37</v>
      </c>
      <c r="AA386" s="6" t="s">
        <v>37</v>
      </c>
      <c r="AB386" s="6" t="s">
        <v>37</v>
      </c>
      <c r="AC386" s="6" t="s">
        <v>37</v>
      </c>
      <c r="AD386" s="6" t="s">
        <v>37</v>
      </c>
      <c r="AE386" s="6" t="s">
        <v>37</v>
      </c>
    </row>
    <row r="387">
      <c r="A387" s="28" t="s">
        <v>1520</v>
      </c>
      <c r="B387" s="6" t="s">
        <v>1521</v>
      </c>
      <c r="C387" s="6" t="s">
        <v>1467</v>
      </c>
      <c r="D387" s="7" t="s">
        <v>1468</v>
      </c>
      <c r="E387" s="28" t="s">
        <v>1469</v>
      </c>
      <c r="F387" s="5" t="s">
        <v>90</v>
      </c>
      <c r="G387" s="6" t="s">
        <v>169</v>
      </c>
      <c r="H387" s="6" t="s">
        <v>37</v>
      </c>
      <c r="I387" s="6" t="s">
        <v>37</v>
      </c>
      <c r="J387" s="8" t="s">
        <v>791</v>
      </c>
      <c r="K387" s="5" t="s">
        <v>792</v>
      </c>
      <c r="L387" s="7" t="s">
        <v>793</v>
      </c>
      <c r="M387" s="9">
        <v>3850</v>
      </c>
      <c r="N387" s="5" t="s">
        <v>100</v>
      </c>
      <c r="O387" s="31">
        <v>43486.5646988079</v>
      </c>
      <c r="P387" s="32">
        <v>43486.6133281597</v>
      </c>
      <c r="Q387" s="28" t="s">
        <v>37</v>
      </c>
      <c r="R387" s="29" t="s">
        <v>1522</v>
      </c>
      <c r="S387" s="28" t="s">
        <v>84</v>
      </c>
      <c r="T387" s="28" t="s">
        <v>794</v>
      </c>
      <c r="U387" s="5" t="s">
        <v>451</v>
      </c>
      <c r="V387" s="28" t="s">
        <v>795</v>
      </c>
      <c r="W387" s="7" t="s">
        <v>37</v>
      </c>
      <c r="X387" s="7" t="s">
        <v>37</v>
      </c>
      <c r="Y387" s="5" t="s">
        <v>37</v>
      </c>
      <c r="Z387" s="5" t="s">
        <v>37</v>
      </c>
      <c r="AA387" s="6" t="s">
        <v>37</v>
      </c>
      <c r="AB387" s="6" t="s">
        <v>37</v>
      </c>
      <c r="AC387" s="6" t="s">
        <v>37</v>
      </c>
      <c r="AD387" s="6" t="s">
        <v>37</v>
      </c>
      <c r="AE387" s="6" t="s">
        <v>37</v>
      </c>
    </row>
    <row r="388">
      <c r="A388" s="28" t="s">
        <v>1523</v>
      </c>
      <c r="B388" s="6" t="s">
        <v>1524</v>
      </c>
      <c r="C388" s="6" t="s">
        <v>1467</v>
      </c>
      <c r="D388" s="7" t="s">
        <v>1468</v>
      </c>
      <c r="E388" s="28" t="s">
        <v>1469</v>
      </c>
      <c r="F388" s="5" t="s">
        <v>90</v>
      </c>
      <c r="G388" s="6" t="s">
        <v>169</v>
      </c>
      <c r="H388" s="6" t="s">
        <v>37</v>
      </c>
      <c r="I388" s="6" t="s">
        <v>37</v>
      </c>
      <c r="J388" s="8" t="s">
        <v>80</v>
      </c>
      <c r="K388" s="5" t="s">
        <v>81</v>
      </c>
      <c r="L388" s="7" t="s">
        <v>82</v>
      </c>
      <c r="M388" s="9">
        <v>3860</v>
      </c>
      <c r="N388" s="5" t="s">
        <v>54</v>
      </c>
      <c r="O388" s="31">
        <v>43486.5646989931</v>
      </c>
      <c r="P388" s="32">
        <v>43486.6133281597</v>
      </c>
      <c r="Q388" s="28" t="s">
        <v>37</v>
      </c>
      <c r="R388" s="29" t="s">
        <v>1525</v>
      </c>
      <c r="S388" s="28" t="s">
        <v>84</v>
      </c>
      <c r="T388" s="28" t="s">
        <v>85</v>
      </c>
      <c r="U388" s="5" t="s">
        <v>93</v>
      </c>
      <c r="V388" s="28" t="s">
        <v>86</v>
      </c>
      <c r="W388" s="7" t="s">
        <v>37</v>
      </c>
      <c r="X388" s="7" t="s">
        <v>37</v>
      </c>
      <c r="Y388" s="5" t="s">
        <v>37</v>
      </c>
      <c r="Z388" s="5" t="s">
        <v>37</v>
      </c>
      <c r="AA388" s="6" t="s">
        <v>37</v>
      </c>
      <c r="AB388" s="6" t="s">
        <v>37</v>
      </c>
      <c r="AC388" s="6" t="s">
        <v>37</v>
      </c>
      <c r="AD388" s="6" t="s">
        <v>37</v>
      </c>
      <c r="AE388" s="6" t="s">
        <v>37</v>
      </c>
    </row>
    <row r="389">
      <c r="A389" s="28" t="s">
        <v>1526</v>
      </c>
      <c r="B389" s="6" t="s">
        <v>1527</v>
      </c>
      <c r="C389" s="6" t="s">
        <v>1467</v>
      </c>
      <c r="D389" s="7" t="s">
        <v>1468</v>
      </c>
      <c r="E389" s="28" t="s">
        <v>1469</v>
      </c>
      <c r="F389" s="5" t="s">
        <v>90</v>
      </c>
      <c r="G389" s="6" t="s">
        <v>169</v>
      </c>
      <c r="H389" s="6" t="s">
        <v>37</v>
      </c>
      <c r="I389" s="6" t="s">
        <v>37</v>
      </c>
      <c r="J389" s="8" t="s">
        <v>80</v>
      </c>
      <c r="K389" s="5" t="s">
        <v>81</v>
      </c>
      <c r="L389" s="7" t="s">
        <v>82</v>
      </c>
      <c r="M389" s="9">
        <v>3870</v>
      </c>
      <c r="N389" s="5" t="s">
        <v>54</v>
      </c>
      <c r="O389" s="31">
        <v>43486.5646991898</v>
      </c>
      <c r="P389" s="32">
        <v>43486.6133283218</v>
      </c>
      <c r="Q389" s="28" t="s">
        <v>37</v>
      </c>
      <c r="R389" s="29" t="s">
        <v>1528</v>
      </c>
      <c r="S389" s="28" t="s">
        <v>84</v>
      </c>
      <c r="T389" s="28" t="s">
        <v>85</v>
      </c>
      <c r="U389" s="5" t="s">
        <v>93</v>
      </c>
      <c r="V389" s="28" t="s">
        <v>86</v>
      </c>
      <c r="W389" s="7" t="s">
        <v>37</v>
      </c>
      <c r="X389" s="7" t="s">
        <v>37</v>
      </c>
      <c r="Y389" s="5" t="s">
        <v>37</v>
      </c>
      <c r="Z389" s="5" t="s">
        <v>37</v>
      </c>
      <c r="AA389" s="6" t="s">
        <v>37</v>
      </c>
      <c r="AB389" s="6" t="s">
        <v>37</v>
      </c>
      <c r="AC389" s="6" t="s">
        <v>37</v>
      </c>
      <c r="AD389" s="6" t="s">
        <v>37</v>
      </c>
      <c r="AE389" s="6" t="s">
        <v>37</v>
      </c>
    </row>
    <row r="390">
      <c r="A390" s="28" t="s">
        <v>1529</v>
      </c>
      <c r="B390" s="6" t="s">
        <v>1530</v>
      </c>
      <c r="C390" s="6" t="s">
        <v>1467</v>
      </c>
      <c r="D390" s="7" t="s">
        <v>1468</v>
      </c>
      <c r="E390" s="28" t="s">
        <v>1469</v>
      </c>
      <c r="F390" s="5" t="s">
        <v>90</v>
      </c>
      <c r="G390" s="6" t="s">
        <v>169</v>
      </c>
      <c r="H390" s="6" t="s">
        <v>37</v>
      </c>
      <c r="I390" s="6" t="s">
        <v>37</v>
      </c>
      <c r="J390" s="8" t="s">
        <v>80</v>
      </c>
      <c r="K390" s="5" t="s">
        <v>81</v>
      </c>
      <c r="L390" s="7" t="s">
        <v>82</v>
      </c>
      <c r="M390" s="9">
        <v>3880</v>
      </c>
      <c r="N390" s="5" t="s">
        <v>54</v>
      </c>
      <c r="O390" s="31">
        <v>43486.5646991898</v>
      </c>
      <c r="P390" s="32">
        <v>43486.6133283218</v>
      </c>
      <c r="Q390" s="28" t="s">
        <v>37</v>
      </c>
      <c r="R390" s="29" t="s">
        <v>1531</v>
      </c>
      <c r="S390" s="28" t="s">
        <v>84</v>
      </c>
      <c r="T390" s="28" t="s">
        <v>85</v>
      </c>
      <c r="U390" s="5" t="s">
        <v>93</v>
      </c>
      <c r="V390" s="28" t="s">
        <v>86</v>
      </c>
      <c r="W390" s="7" t="s">
        <v>37</v>
      </c>
      <c r="X390" s="7" t="s">
        <v>37</v>
      </c>
      <c r="Y390" s="5" t="s">
        <v>37</v>
      </c>
      <c r="Z390" s="5" t="s">
        <v>37</v>
      </c>
      <c r="AA390" s="6" t="s">
        <v>37</v>
      </c>
      <c r="AB390" s="6" t="s">
        <v>37</v>
      </c>
      <c r="AC390" s="6" t="s">
        <v>37</v>
      </c>
      <c r="AD390" s="6" t="s">
        <v>37</v>
      </c>
      <c r="AE390" s="6" t="s">
        <v>37</v>
      </c>
    </row>
    <row r="391">
      <c r="A391" s="28" t="s">
        <v>1532</v>
      </c>
      <c r="B391" s="6" t="s">
        <v>1533</v>
      </c>
      <c r="C391" s="6" t="s">
        <v>1453</v>
      </c>
      <c r="D391" s="7" t="s">
        <v>1454</v>
      </c>
      <c r="E391" s="28" t="s">
        <v>1455</v>
      </c>
      <c r="F391" s="5" t="s">
        <v>90</v>
      </c>
      <c r="G391" s="6" t="s">
        <v>78</v>
      </c>
      <c r="H391" s="6" t="s">
        <v>37</v>
      </c>
      <c r="I391" s="6" t="s">
        <v>37</v>
      </c>
      <c r="J391" s="8" t="s">
        <v>659</v>
      </c>
      <c r="K391" s="5" t="s">
        <v>660</v>
      </c>
      <c r="L391" s="7" t="s">
        <v>661</v>
      </c>
      <c r="M391" s="9">
        <v>3890</v>
      </c>
      <c r="N391" s="5" t="s">
        <v>40</v>
      </c>
      <c r="O391" s="31">
        <v>43486.576119213</v>
      </c>
      <c r="P391" s="32">
        <v>43486.5785001968</v>
      </c>
      <c r="Q391" s="28" t="s">
        <v>37</v>
      </c>
      <c r="R391" s="29" t="s">
        <v>37</v>
      </c>
      <c r="S391" s="28" t="s">
        <v>84</v>
      </c>
      <c r="T391" s="28" t="s">
        <v>662</v>
      </c>
      <c r="U391" s="5" t="s">
        <v>451</v>
      </c>
      <c r="V391" s="28" t="s">
        <v>663</v>
      </c>
      <c r="W391" s="7" t="s">
        <v>37</v>
      </c>
      <c r="X391" s="7" t="s">
        <v>37</v>
      </c>
      <c r="Y391" s="5" t="s">
        <v>37</v>
      </c>
      <c r="Z391" s="5" t="s">
        <v>37</v>
      </c>
      <c r="AA391" s="6" t="s">
        <v>37</v>
      </c>
      <c r="AB391" s="6" t="s">
        <v>37</v>
      </c>
      <c r="AC391" s="6" t="s">
        <v>37</v>
      </c>
      <c r="AD391" s="6" t="s">
        <v>37</v>
      </c>
      <c r="AE391" s="6" t="s">
        <v>37</v>
      </c>
    </row>
    <row r="392">
      <c r="A392" s="28" t="s">
        <v>1534</v>
      </c>
      <c r="B392" s="6" t="s">
        <v>1535</v>
      </c>
      <c r="C392" s="6" t="s">
        <v>1453</v>
      </c>
      <c r="D392" s="7" t="s">
        <v>1454</v>
      </c>
      <c r="E392" s="28" t="s">
        <v>1455</v>
      </c>
      <c r="F392" s="5" t="s">
        <v>1536</v>
      </c>
      <c r="G392" s="6" t="s">
        <v>78</v>
      </c>
      <c r="H392" s="6" t="s">
        <v>37</v>
      </c>
      <c r="I392" s="6" t="s">
        <v>37</v>
      </c>
      <c r="J392" s="8" t="s">
        <v>659</v>
      </c>
      <c r="K392" s="5" t="s">
        <v>660</v>
      </c>
      <c r="L392" s="7" t="s">
        <v>661</v>
      </c>
      <c r="M392" s="9">
        <v>3900</v>
      </c>
      <c r="N392" s="5" t="s">
        <v>54</v>
      </c>
      <c r="O392" s="31">
        <v>43486.5878360764</v>
      </c>
      <c r="P392" s="32">
        <v>43486.7332131134</v>
      </c>
      <c r="Q392" s="28" t="s">
        <v>37</v>
      </c>
      <c r="R392" s="29" t="s">
        <v>37</v>
      </c>
      <c r="S392" s="28" t="s">
        <v>84</v>
      </c>
      <c r="T392" s="28" t="s">
        <v>662</v>
      </c>
      <c r="U392" s="5" t="s">
        <v>451</v>
      </c>
      <c r="V392" s="28" t="s">
        <v>663</v>
      </c>
      <c r="W392" s="7" t="s">
        <v>37</v>
      </c>
      <c r="X392" s="7" t="s">
        <v>37</v>
      </c>
      <c r="Y392" s="5" t="s">
        <v>37</v>
      </c>
      <c r="Z392" s="5" t="s">
        <v>37</v>
      </c>
      <c r="AA392" s="6" t="s">
        <v>37</v>
      </c>
      <c r="AB392" s="6" t="s">
        <v>37</v>
      </c>
      <c r="AC392" s="6" t="s">
        <v>37</v>
      </c>
      <c r="AD392" s="6" t="s">
        <v>37</v>
      </c>
      <c r="AE392" s="6" t="s">
        <v>37</v>
      </c>
    </row>
    <row r="393">
      <c r="A393" s="28" t="s">
        <v>1537</v>
      </c>
      <c r="B393" s="6" t="s">
        <v>1538</v>
      </c>
      <c r="C393" s="6" t="s">
        <v>1539</v>
      </c>
      <c r="D393" s="7" t="s">
        <v>1252</v>
      </c>
      <c r="E393" s="28" t="s">
        <v>1253</v>
      </c>
      <c r="F393" s="5" t="s">
        <v>90</v>
      </c>
      <c r="G393" s="6" t="s">
        <v>169</v>
      </c>
      <c r="H393" s="6" t="s">
        <v>1540</v>
      </c>
      <c r="I393" s="6" t="s">
        <v>37</v>
      </c>
      <c r="J393" s="8" t="s">
        <v>659</v>
      </c>
      <c r="K393" s="5" t="s">
        <v>660</v>
      </c>
      <c r="L393" s="7" t="s">
        <v>661</v>
      </c>
      <c r="M393" s="9">
        <v>3910</v>
      </c>
      <c r="N393" s="5" t="s">
        <v>54</v>
      </c>
      <c r="O393" s="31">
        <v>43486.6170254282</v>
      </c>
      <c r="P393" s="32">
        <v>43486.6185558218</v>
      </c>
      <c r="Q393" s="28" t="s">
        <v>37</v>
      </c>
      <c r="R393" s="29" t="s">
        <v>37</v>
      </c>
      <c r="S393" s="28" t="s">
        <v>84</v>
      </c>
      <c r="T393" s="28" t="s">
        <v>662</v>
      </c>
      <c r="U393" s="5" t="s">
        <v>451</v>
      </c>
      <c r="V393" s="28" t="s">
        <v>663</v>
      </c>
      <c r="W393" s="7" t="s">
        <v>37</v>
      </c>
      <c r="X393" s="7" t="s">
        <v>37</v>
      </c>
      <c r="Y393" s="5" t="s">
        <v>37</v>
      </c>
      <c r="Z393" s="5" t="s">
        <v>37</v>
      </c>
      <c r="AA393" s="6" t="s">
        <v>37</v>
      </c>
      <c r="AB393" s="6" t="s">
        <v>37</v>
      </c>
      <c r="AC393" s="6" t="s">
        <v>37</v>
      </c>
      <c r="AD393" s="6" t="s">
        <v>37</v>
      </c>
      <c r="AE393" s="6" t="s">
        <v>37</v>
      </c>
    </row>
    <row r="394">
      <c r="A394" s="30" t="s">
        <v>1541</v>
      </c>
      <c r="B394" s="6" t="s">
        <v>1542</v>
      </c>
      <c r="C394" s="6" t="s">
        <v>89</v>
      </c>
      <c r="D394" s="7" t="s">
        <v>76</v>
      </c>
      <c r="E394" s="28" t="s">
        <v>77</v>
      </c>
      <c r="F394" s="5" t="s">
        <v>718</v>
      </c>
      <c r="G394" s="6" t="s">
        <v>78</v>
      </c>
      <c r="H394" s="6" t="s">
        <v>37</v>
      </c>
      <c r="I394" s="6" t="s">
        <v>37</v>
      </c>
      <c r="J394" s="8" t="s">
        <v>277</v>
      </c>
      <c r="K394" s="5" t="s">
        <v>278</v>
      </c>
      <c r="L394" s="7" t="s">
        <v>279</v>
      </c>
      <c r="M394" s="9">
        <v>3920</v>
      </c>
      <c r="N394" s="5" t="s">
        <v>114</v>
      </c>
      <c r="O394" s="31">
        <v>43486.622193831</v>
      </c>
      <c r="Q394" s="28" t="s">
        <v>37</v>
      </c>
      <c r="R394" s="29" t="s">
        <v>37</v>
      </c>
      <c r="S394" s="28" t="s">
        <v>84</v>
      </c>
      <c r="T394" s="28" t="s">
        <v>37</v>
      </c>
      <c r="U394" s="5" t="s">
        <v>37</v>
      </c>
      <c r="V394" s="28" t="s">
        <v>37</v>
      </c>
      <c r="W394" s="7" t="s">
        <v>37</v>
      </c>
      <c r="X394" s="7" t="s">
        <v>37</v>
      </c>
      <c r="Y394" s="5" t="s">
        <v>37</v>
      </c>
      <c r="Z394" s="5" t="s">
        <v>37</v>
      </c>
      <c r="AA394" s="6" t="s">
        <v>37</v>
      </c>
      <c r="AB394" s="6" t="s">
        <v>37</v>
      </c>
      <c r="AC394" s="6" t="s">
        <v>37</v>
      </c>
      <c r="AD394" s="6" t="s">
        <v>37</v>
      </c>
      <c r="AE394" s="6" t="s">
        <v>37</v>
      </c>
    </row>
    <row r="395">
      <c r="A395" s="28" t="s">
        <v>1543</v>
      </c>
      <c r="B395" s="6" t="s">
        <v>1544</v>
      </c>
      <c r="C395" s="6" t="s">
        <v>416</v>
      </c>
      <c r="D395" s="7" t="s">
        <v>381</v>
      </c>
      <c r="E395" s="28" t="s">
        <v>382</v>
      </c>
      <c r="F395" s="5" t="s">
        <v>22</v>
      </c>
      <c r="G395" s="6" t="s">
        <v>169</v>
      </c>
      <c r="H395" s="6" t="s">
        <v>37</v>
      </c>
      <c r="I395" s="6" t="s">
        <v>37</v>
      </c>
      <c r="J395" s="8" t="s">
        <v>499</v>
      </c>
      <c r="K395" s="5" t="s">
        <v>500</v>
      </c>
      <c r="L395" s="7" t="s">
        <v>501</v>
      </c>
      <c r="M395" s="9">
        <v>3930</v>
      </c>
      <c r="N395" s="5" t="s">
        <v>71</v>
      </c>
      <c r="O395" s="31">
        <v>43487.1796179051</v>
      </c>
      <c r="P395" s="32">
        <v>43487.1832259606</v>
      </c>
      <c r="Q395" s="28" t="s">
        <v>37</v>
      </c>
      <c r="R395" s="29" t="s">
        <v>1545</v>
      </c>
      <c r="S395" s="28" t="s">
        <v>332</v>
      </c>
      <c r="T395" s="28" t="s">
        <v>502</v>
      </c>
      <c r="U395" s="5" t="s">
        <v>503</v>
      </c>
      <c r="V395" s="28" t="s">
        <v>504</v>
      </c>
      <c r="W395" s="7" t="s">
        <v>1546</v>
      </c>
      <c r="X395" s="7" t="s">
        <v>37</v>
      </c>
      <c r="Y395" s="5" t="s">
        <v>162</v>
      </c>
      <c r="Z395" s="5" t="s">
        <v>37</v>
      </c>
      <c r="AA395" s="6" t="s">
        <v>37</v>
      </c>
      <c r="AB395" s="6" t="s">
        <v>37</v>
      </c>
      <c r="AC395" s="6" t="s">
        <v>37</v>
      </c>
      <c r="AD395" s="6" t="s">
        <v>37</v>
      </c>
      <c r="AE395" s="6" t="s">
        <v>37</v>
      </c>
    </row>
    <row r="396">
      <c r="A396" s="28" t="s">
        <v>1547</v>
      </c>
      <c r="B396" s="6" t="s">
        <v>1548</v>
      </c>
      <c r="C396" s="6" t="s">
        <v>1549</v>
      </c>
      <c r="D396" s="7" t="s">
        <v>34</v>
      </c>
      <c r="E396" s="28" t="s">
        <v>35</v>
      </c>
      <c r="F396" s="5" t="s">
        <v>175</v>
      </c>
      <c r="G396" s="6" t="s">
        <v>37</v>
      </c>
      <c r="H396" s="6" t="s">
        <v>37</v>
      </c>
      <c r="I396" s="6" t="s">
        <v>37</v>
      </c>
      <c r="J396" s="8" t="s">
        <v>183</v>
      </c>
      <c r="K396" s="5" t="s">
        <v>184</v>
      </c>
      <c r="L396" s="7" t="s">
        <v>185</v>
      </c>
      <c r="M396" s="9">
        <v>3940</v>
      </c>
      <c r="N396" s="5" t="s">
        <v>186</v>
      </c>
      <c r="O396" s="31">
        <v>43487.6364196412</v>
      </c>
      <c r="P396" s="32">
        <v>43487.6376113079</v>
      </c>
      <c r="Q396" s="28" t="s">
        <v>37</v>
      </c>
      <c r="R396" s="29" t="s">
        <v>37</v>
      </c>
      <c r="S396" s="28" t="s">
        <v>37</v>
      </c>
      <c r="T396" s="28" t="s">
        <v>37</v>
      </c>
      <c r="U396" s="5" t="s">
        <v>37</v>
      </c>
      <c r="V396" s="28" t="s">
        <v>37</v>
      </c>
      <c r="W396" s="7" t="s">
        <v>37</v>
      </c>
      <c r="X396" s="7" t="s">
        <v>37</v>
      </c>
      <c r="Y396" s="5" t="s">
        <v>37</v>
      </c>
      <c r="Z396" s="5" t="s">
        <v>37</v>
      </c>
      <c r="AA396" s="6" t="s">
        <v>37</v>
      </c>
      <c r="AB396" s="6" t="s">
        <v>37</v>
      </c>
      <c r="AC396" s="6" t="s">
        <v>37</v>
      </c>
      <c r="AD396" s="6" t="s">
        <v>37</v>
      </c>
      <c r="AE396" s="6" t="s">
        <v>1550</v>
      </c>
    </row>
    <row r="397">
      <c r="A397" s="28" t="s">
        <v>1551</v>
      </c>
      <c r="B397" s="6" t="s">
        <v>1552</v>
      </c>
      <c r="C397" s="6" t="s">
        <v>1553</v>
      </c>
      <c r="D397" s="7" t="s">
        <v>34</v>
      </c>
      <c r="E397" s="28" t="s">
        <v>35</v>
      </c>
      <c r="F397" s="5" t="s">
        <v>175</v>
      </c>
      <c r="G397" s="6" t="s">
        <v>37</v>
      </c>
      <c r="H397" s="6" t="s">
        <v>37</v>
      </c>
      <c r="I397" s="6" t="s">
        <v>37</v>
      </c>
      <c r="J397" s="8" t="s">
        <v>183</v>
      </c>
      <c r="K397" s="5" t="s">
        <v>184</v>
      </c>
      <c r="L397" s="7" t="s">
        <v>185</v>
      </c>
      <c r="M397" s="9">
        <v>4000</v>
      </c>
      <c r="N397" s="5" t="s">
        <v>186</v>
      </c>
      <c r="O397" s="31">
        <v>43487.6397057523</v>
      </c>
      <c r="P397" s="32">
        <v>43487.6424151968</v>
      </c>
      <c r="Q397" s="28" t="s">
        <v>37</v>
      </c>
      <c r="R397" s="29" t="s">
        <v>37</v>
      </c>
      <c r="S397" s="28" t="s">
        <v>37</v>
      </c>
      <c r="T397" s="28" t="s">
        <v>37</v>
      </c>
      <c r="U397" s="5" t="s">
        <v>37</v>
      </c>
      <c r="V397" s="28" t="s">
        <v>37</v>
      </c>
      <c r="W397" s="7" t="s">
        <v>37</v>
      </c>
      <c r="X397" s="7" t="s">
        <v>37</v>
      </c>
      <c r="Y397" s="5" t="s">
        <v>37</v>
      </c>
      <c r="Z397" s="5" t="s">
        <v>37</v>
      </c>
      <c r="AA397" s="6" t="s">
        <v>37</v>
      </c>
      <c r="AB397" s="6" t="s">
        <v>37</v>
      </c>
      <c r="AC397" s="6" t="s">
        <v>37</v>
      </c>
      <c r="AD397" s="6" t="s">
        <v>37</v>
      </c>
      <c r="AE397" s="6" t="s">
        <v>1554</v>
      </c>
    </row>
    <row r="398">
      <c r="A398" s="28" t="s">
        <v>1555</v>
      </c>
      <c r="B398" s="6" t="s">
        <v>1556</v>
      </c>
      <c r="C398" s="6" t="s">
        <v>1557</v>
      </c>
      <c r="D398" s="7" t="s">
        <v>34</v>
      </c>
      <c r="E398" s="28" t="s">
        <v>35</v>
      </c>
      <c r="F398" s="5" t="s">
        <v>175</v>
      </c>
      <c r="G398" s="6" t="s">
        <v>37</v>
      </c>
      <c r="H398" s="6" t="s">
        <v>37</v>
      </c>
      <c r="I398" s="6" t="s">
        <v>37</v>
      </c>
      <c r="J398" s="8" t="s">
        <v>267</v>
      </c>
      <c r="K398" s="5" t="s">
        <v>268</v>
      </c>
      <c r="L398" s="7" t="s">
        <v>269</v>
      </c>
      <c r="M398" s="9">
        <v>3960</v>
      </c>
      <c r="N398" s="5" t="s">
        <v>186</v>
      </c>
      <c r="O398" s="31">
        <v>43487.641041169</v>
      </c>
      <c r="P398" s="32">
        <v>43487.6424151968</v>
      </c>
      <c r="Q398" s="28" t="s">
        <v>37</v>
      </c>
      <c r="R398" s="29" t="s">
        <v>37</v>
      </c>
      <c r="S398" s="28" t="s">
        <v>37</v>
      </c>
      <c r="T398" s="28" t="s">
        <v>37</v>
      </c>
      <c r="U398" s="5" t="s">
        <v>37</v>
      </c>
      <c r="V398" s="28" t="s">
        <v>37</v>
      </c>
      <c r="W398" s="7" t="s">
        <v>37</v>
      </c>
      <c r="X398" s="7" t="s">
        <v>37</v>
      </c>
      <c r="Y398" s="5" t="s">
        <v>37</v>
      </c>
      <c r="Z398" s="5" t="s">
        <v>37</v>
      </c>
      <c r="AA398" s="6" t="s">
        <v>37</v>
      </c>
      <c r="AB398" s="6" t="s">
        <v>37</v>
      </c>
      <c r="AC398" s="6" t="s">
        <v>37</v>
      </c>
      <c r="AD398" s="6" t="s">
        <v>37</v>
      </c>
      <c r="AE398" s="6" t="s">
        <v>1558</v>
      </c>
    </row>
    <row r="399">
      <c r="A399" s="28" t="s">
        <v>1023</v>
      </c>
      <c r="B399" s="6" t="s">
        <v>1022</v>
      </c>
      <c r="C399" s="6" t="s">
        <v>416</v>
      </c>
      <c r="D399" s="7" t="s">
        <v>968</v>
      </c>
      <c r="E399" s="28" t="s">
        <v>969</v>
      </c>
      <c r="F399" s="5" t="s">
        <v>22</v>
      </c>
      <c r="G399" s="6" t="s">
        <v>78</v>
      </c>
      <c r="H399" s="6" t="s">
        <v>37</v>
      </c>
      <c r="I399" s="6" t="s">
        <v>37</v>
      </c>
      <c r="J399" s="8" t="s">
        <v>608</v>
      </c>
      <c r="K399" s="5" t="s">
        <v>609</v>
      </c>
      <c r="L399" s="7" t="s">
        <v>610</v>
      </c>
      <c r="M399" s="9">
        <v>3970</v>
      </c>
      <c r="N399" s="5" t="s">
        <v>71</v>
      </c>
      <c r="O399" s="31">
        <v>43488.377987581</v>
      </c>
      <c r="P399" s="32">
        <v>43488.383940544</v>
      </c>
      <c r="Q399" s="28" t="s">
        <v>1021</v>
      </c>
      <c r="R399" s="29" t="s">
        <v>1559</v>
      </c>
      <c r="S399" s="28" t="s">
        <v>332</v>
      </c>
      <c r="T399" s="28" t="s">
        <v>404</v>
      </c>
      <c r="U399" s="5" t="s">
        <v>405</v>
      </c>
      <c r="V399" s="28" t="s">
        <v>406</v>
      </c>
      <c r="W399" s="7" t="s">
        <v>1024</v>
      </c>
      <c r="X399" s="7" t="s">
        <v>1560</v>
      </c>
      <c r="Y399" s="5" t="s">
        <v>162</v>
      </c>
      <c r="Z399" s="5" t="s">
        <v>37</v>
      </c>
      <c r="AA399" s="6" t="s">
        <v>37</v>
      </c>
      <c r="AB399" s="6" t="s">
        <v>37</v>
      </c>
      <c r="AC399" s="6" t="s">
        <v>37</v>
      </c>
      <c r="AD399" s="6" t="s">
        <v>37</v>
      </c>
      <c r="AE399" s="6" t="s">
        <v>37</v>
      </c>
    </row>
    <row r="400">
      <c r="A400" s="28" t="s">
        <v>1561</v>
      </c>
      <c r="B400" s="6" t="s">
        <v>1562</v>
      </c>
      <c r="C400" s="6" t="s">
        <v>416</v>
      </c>
      <c r="D400" s="7" t="s">
        <v>968</v>
      </c>
      <c r="E400" s="28" t="s">
        <v>969</v>
      </c>
      <c r="F400" s="5" t="s">
        <v>104</v>
      </c>
      <c r="G400" s="6" t="s">
        <v>105</v>
      </c>
      <c r="H400" s="6" t="s">
        <v>37</v>
      </c>
      <c r="I400" s="6" t="s">
        <v>37</v>
      </c>
      <c r="J400" s="8" t="s">
        <v>608</v>
      </c>
      <c r="K400" s="5" t="s">
        <v>609</v>
      </c>
      <c r="L400" s="7" t="s">
        <v>610</v>
      </c>
      <c r="M400" s="9">
        <v>2340</v>
      </c>
      <c r="N400" s="5" t="s">
        <v>54</v>
      </c>
      <c r="O400" s="31">
        <v>43488.382416088</v>
      </c>
      <c r="P400" s="32">
        <v>43488.383940544</v>
      </c>
      <c r="Q400" s="28" t="s">
        <v>37</v>
      </c>
      <c r="R400" s="29" t="s">
        <v>37</v>
      </c>
      <c r="S400" s="28" t="s">
        <v>332</v>
      </c>
      <c r="T400" s="28" t="s">
        <v>404</v>
      </c>
      <c r="U400" s="5" t="s">
        <v>37</v>
      </c>
      <c r="V400" s="28" t="s">
        <v>37</v>
      </c>
      <c r="W400" s="7" t="s">
        <v>37</v>
      </c>
      <c r="X400" s="7" t="s">
        <v>37</v>
      </c>
      <c r="Y400" s="5" t="s">
        <v>37</v>
      </c>
      <c r="Z400" s="5" t="s">
        <v>37</v>
      </c>
      <c r="AA400" s="6" t="s">
        <v>37</v>
      </c>
      <c r="AB400" s="6" t="s">
        <v>37</v>
      </c>
      <c r="AC400" s="6" t="s">
        <v>37</v>
      </c>
      <c r="AD400" s="6" t="s">
        <v>37</v>
      </c>
      <c r="AE400" s="6" t="s">
        <v>37</v>
      </c>
    </row>
    <row r="401">
      <c r="A401" s="28" t="s">
        <v>1563</v>
      </c>
      <c r="B401" s="6" t="s">
        <v>1564</v>
      </c>
      <c r="C401" s="6" t="s">
        <v>586</v>
      </c>
      <c r="D401" s="7" t="s">
        <v>1390</v>
      </c>
      <c r="E401" s="28" t="s">
        <v>1391</v>
      </c>
      <c r="F401" s="5" t="s">
        <v>104</v>
      </c>
      <c r="G401" s="6" t="s">
        <v>78</v>
      </c>
      <c r="H401" s="6" t="s">
        <v>1565</v>
      </c>
      <c r="I401" s="6" t="s">
        <v>37</v>
      </c>
      <c r="J401" s="8" t="s">
        <v>123</v>
      </c>
      <c r="K401" s="5" t="s">
        <v>124</v>
      </c>
      <c r="L401" s="7" t="s">
        <v>125</v>
      </c>
      <c r="M401" s="9">
        <v>3990</v>
      </c>
      <c r="N401" s="5" t="s">
        <v>54</v>
      </c>
      <c r="O401" s="31">
        <v>43488.5139335995</v>
      </c>
      <c r="P401" s="32">
        <v>43488.5165254977</v>
      </c>
      <c r="Q401" s="28" t="s">
        <v>37</v>
      </c>
      <c r="R401" s="29" t="s">
        <v>37</v>
      </c>
      <c r="S401" s="28" t="s">
        <v>84</v>
      </c>
      <c r="T401" s="28" t="s">
        <v>37</v>
      </c>
      <c r="U401" s="5" t="s">
        <v>37</v>
      </c>
      <c r="V401" s="28" t="s">
        <v>37</v>
      </c>
      <c r="W401" s="7" t="s">
        <v>37</v>
      </c>
      <c r="X401" s="7" t="s">
        <v>37</v>
      </c>
      <c r="Y401" s="5" t="s">
        <v>37</v>
      </c>
      <c r="Z401" s="5" t="s">
        <v>37</v>
      </c>
      <c r="AA401" s="6" t="s">
        <v>37</v>
      </c>
      <c r="AB401" s="6" t="s">
        <v>37</v>
      </c>
      <c r="AC401" s="6" t="s">
        <v>37</v>
      </c>
      <c r="AD401" s="6" t="s">
        <v>37</v>
      </c>
      <c r="AE401" s="6" t="s">
        <v>37</v>
      </c>
    </row>
    <row r="402">
      <c r="A402" s="28" t="s">
        <v>1566</v>
      </c>
      <c r="B402" s="6" t="s">
        <v>1567</v>
      </c>
      <c r="C402" s="6" t="s">
        <v>1467</v>
      </c>
      <c r="D402" s="7" t="s">
        <v>1468</v>
      </c>
      <c r="E402" s="28" t="s">
        <v>1469</v>
      </c>
      <c r="F402" s="5" t="s">
        <v>104</v>
      </c>
      <c r="G402" s="6" t="s">
        <v>113</v>
      </c>
      <c r="H402" s="6" t="s">
        <v>37</v>
      </c>
      <c r="I402" s="6" t="s">
        <v>37</v>
      </c>
      <c r="J402" s="8" t="s">
        <v>183</v>
      </c>
      <c r="K402" s="5" t="s">
        <v>184</v>
      </c>
      <c r="L402" s="7" t="s">
        <v>185</v>
      </c>
      <c r="M402" s="9">
        <v>3950</v>
      </c>
      <c r="N402" s="5" t="s">
        <v>54</v>
      </c>
      <c r="O402" s="31">
        <v>43488.6130140394</v>
      </c>
      <c r="P402" s="32">
        <v>43488.6149727199</v>
      </c>
      <c r="Q402" s="28" t="s">
        <v>37</v>
      </c>
      <c r="R402" s="29" t="s">
        <v>37</v>
      </c>
      <c r="S402" s="28" t="s">
        <v>37</v>
      </c>
      <c r="T402" s="28" t="s">
        <v>37</v>
      </c>
      <c r="U402" s="5" t="s">
        <v>37</v>
      </c>
      <c r="V402" s="28" t="s">
        <v>37</v>
      </c>
      <c r="W402" s="7" t="s">
        <v>37</v>
      </c>
      <c r="X402" s="7" t="s">
        <v>37</v>
      </c>
      <c r="Y402" s="5" t="s">
        <v>37</v>
      </c>
      <c r="Z402" s="5" t="s">
        <v>37</v>
      </c>
      <c r="AA402" s="6" t="s">
        <v>37</v>
      </c>
      <c r="AB402" s="6" t="s">
        <v>37</v>
      </c>
      <c r="AC402" s="6" t="s">
        <v>37</v>
      </c>
      <c r="AD402" s="6" t="s">
        <v>37</v>
      </c>
      <c r="AE402" s="6" t="s">
        <v>37</v>
      </c>
    </row>
    <row r="403">
      <c r="A403" s="28" t="s">
        <v>1568</v>
      </c>
      <c r="B403" s="6" t="s">
        <v>1569</v>
      </c>
      <c r="C403" s="6" t="s">
        <v>586</v>
      </c>
      <c r="D403" s="7" t="s">
        <v>34</v>
      </c>
      <c r="E403" s="28" t="s">
        <v>35</v>
      </c>
      <c r="F403" s="5" t="s">
        <v>104</v>
      </c>
      <c r="G403" s="6" t="s">
        <v>105</v>
      </c>
      <c r="H403" s="6" t="s">
        <v>1570</v>
      </c>
      <c r="I403" s="6" t="s">
        <v>37</v>
      </c>
      <c r="J403" s="8" t="s">
        <v>183</v>
      </c>
      <c r="K403" s="5" t="s">
        <v>184</v>
      </c>
      <c r="L403" s="7" t="s">
        <v>185</v>
      </c>
      <c r="M403" s="9">
        <v>40100</v>
      </c>
      <c r="N403" s="5" t="s">
        <v>54</v>
      </c>
      <c r="O403" s="31">
        <v>43489.4877270833</v>
      </c>
      <c r="P403" s="32">
        <v>43489.543965625</v>
      </c>
      <c r="Q403" s="28" t="s">
        <v>37</v>
      </c>
      <c r="R403" s="29" t="s">
        <v>37</v>
      </c>
      <c r="S403" s="28" t="s">
        <v>37</v>
      </c>
      <c r="T403" s="28" t="s">
        <v>37</v>
      </c>
      <c r="U403" s="5" t="s">
        <v>37</v>
      </c>
      <c r="V403" s="28" t="s">
        <v>37</v>
      </c>
      <c r="W403" s="7" t="s">
        <v>37</v>
      </c>
      <c r="X403" s="7" t="s">
        <v>37</v>
      </c>
      <c r="Y403" s="5" t="s">
        <v>37</v>
      </c>
      <c r="Z403" s="5" t="s">
        <v>37</v>
      </c>
      <c r="AA403" s="6" t="s">
        <v>37</v>
      </c>
      <c r="AB403" s="6" t="s">
        <v>37</v>
      </c>
      <c r="AC403" s="6" t="s">
        <v>37</v>
      </c>
      <c r="AD403" s="6" t="s">
        <v>37</v>
      </c>
      <c r="AE403" s="6" t="s">
        <v>37</v>
      </c>
    </row>
    <row r="404">
      <c r="A404" s="28" t="s">
        <v>1571</v>
      </c>
      <c r="B404" s="6" t="s">
        <v>1572</v>
      </c>
      <c r="C404" s="6" t="s">
        <v>568</v>
      </c>
      <c r="D404" s="7" t="s">
        <v>34</v>
      </c>
      <c r="E404" s="28" t="s">
        <v>35</v>
      </c>
      <c r="F404" s="5" t="s">
        <v>175</v>
      </c>
      <c r="G404" s="6" t="s">
        <v>105</v>
      </c>
      <c r="H404" s="6" t="s">
        <v>37</v>
      </c>
      <c r="I404" s="6" t="s">
        <v>37</v>
      </c>
      <c r="J404" s="8" t="s">
        <v>64</v>
      </c>
      <c r="K404" s="5" t="s">
        <v>569</v>
      </c>
      <c r="L404" s="7" t="s">
        <v>568</v>
      </c>
      <c r="M404" s="9">
        <v>40200</v>
      </c>
      <c r="N404" s="5" t="s">
        <v>54</v>
      </c>
      <c r="O404" s="31">
        <v>43489.6923043171</v>
      </c>
      <c r="P404" s="32">
        <v>43489.7009584144</v>
      </c>
      <c r="Q404" s="28" t="s">
        <v>37</v>
      </c>
      <c r="R404" s="29" t="s">
        <v>37</v>
      </c>
      <c r="S404" s="28" t="s">
        <v>37</v>
      </c>
      <c r="T404" s="28" t="s">
        <v>37</v>
      </c>
      <c r="U404" s="5" t="s">
        <v>37</v>
      </c>
      <c r="V404" s="28" t="s">
        <v>37</v>
      </c>
      <c r="W404" s="7" t="s">
        <v>37</v>
      </c>
      <c r="X404" s="7" t="s">
        <v>37</v>
      </c>
      <c r="Y404" s="5" t="s">
        <v>37</v>
      </c>
      <c r="Z404" s="5" t="s">
        <v>37</v>
      </c>
      <c r="AA404" s="6" t="s">
        <v>37</v>
      </c>
      <c r="AB404" s="6" t="s">
        <v>37</v>
      </c>
      <c r="AC404" s="6" t="s">
        <v>37</v>
      </c>
      <c r="AD404" s="6" t="s">
        <v>37</v>
      </c>
      <c r="AE404" s="6" t="s">
        <v>37</v>
      </c>
    </row>
    <row r="405">
      <c r="A405" s="28" t="s">
        <v>1573</v>
      </c>
      <c r="B405" s="6" t="s">
        <v>567</v>
      </c>
      <c r="C405" s="6" t="s">
        <v>568</v>
      </c>
      <c r="D405" s="7" t="s">
        <v>34</v>
      </c>
      <c r="E405" s="28" t="s">
        <v>35</v>
      </c>
      <c r="F405" s="5" t="s">
        <v>175</v>
      </c>
      <c r="G405" s="6" t="s">
        <v>105</v>
      </c>
      <c r="H405" s="6" t="s">
        <v>37</v>
      </c>
      <c r="I405" s="6" t="s">
        <v>37</v>
      </c>
      <c r="J405" s="8" t="s">
        <v>64</v>
      </c>
      <c r="K405" s="5" t="s">
        <v>569</v>
      </c>
      <c r="L405" s="7" t="s">
        <v>568</v>
      </c>
      <c r="M405" s="9">
        <v>1070</v>
      </c>
      <c r="N405" s="5" t="s">
        <v>186</v>
      </c>
      <c r="O405" s="31">
        <v>43489.7052527778</v>
      </c>
      <c r="P405" s="32">
        <v>43489.7063966088</v>
      </c>
      <c r="Q405" s="28" t="s">
        <v>37</v>
      </c>
      <c r="R405" s="29" t="s">
        <v>37</v>
      </c>
      <c r="S405" s="28" t="s">
        <v>37</v>
      </c>
      <c r="T405" s="28" t="s">
        <v>37</v>
      </c>
      <c r="U405" s="5" t="s">
        <v>37</v>
      </c>
      <c r="V405" s="28" t="s">
        <v>37</v>
      </c>
      <c r="W405" s="7" t="s">
        <v>37</v>
      </c>
      <c r="X405" s="7" t="s">
        <v>37</v>
      </c>
      <c r="Y405" s="5" t="s">
        <v>37</v>
      </c>
      <c r="Z405" s="5" t="s">
        <v>37</v>
      </c>
      <c r="AA405" s="6" t="s">
        <v>37</v>
      </c>
      <c r="AB405" s="6" t="s">
        <v>37</v>
      </c>
      <c r="AC405" s="6" t="s">
        <v>37</v>
      </c>
      <c r="AD405" s="6" t="s">
        <v>37</v>
      </c>
      <c r="AE405" s="6" t="s">
        <v>1574</v>
      </c>
    </row>
    <row r="406">
      <c r="A406" s="28" t="s">
        <v>1575</v>
      </c>
      <c r="B406" s="6" t="s">
        <v>1576</v>
      </c>
      <c r="C406" s="6" t="s">
        <v>1577</v>
      </c>
      <c r="D406" s="7" t="s">
        <v>34</v>
      </c>
      <c r="E406" s="28" t="s">
        <v>35</v>
      </c>
      <c r="F406" s="5" t="s">
        <v>175</v>
      </c>
      <c r="G406" s="6" t="s">
        <v>105</v>
      </c>
      <c r="H406" s="6" t="s">
        <v>37</v>
      </c>
      <c r="I406" s="6" t="s">
        <v>37</v>
      </c>
      <c r="J406" s="8" t="s">
        <v>183</v>
      </c>
      <c r="K406" s="5" t="s">
        <v>184</v>
      </c>
      <c r="L406" s="7" t="s">
        <v>185</v>
      </c>
      <c r="M406" s="9">
        <v>40400</v>
      </c>
      <c r="N406" s="5" t="s">
        <v>287</v>
      </c>
      <c r="O406" s="31">
        <v>43489.7219964468</v>
      </c>
      <c r="P406" s="32">
        <v>43489.7237276273</v>
      </c>
      <c r="Q406" s="28" t="s">
        <v>37</v>
      </c>
      <c r="R406" s="29" t="s">
        <v>37</v>
      </c>
      <c r="S406" s="28" t="s">
        <v>37</v>
      </c>
      <c r="T406" s="28" t="s">
        <v>37</v>
      </c>
      <c r="U406" s="5" t="s">
        <v>37</v>
      </c>
      <c r="V406" s="28" t="s">
        <v>37</v>
      </c>
      <c r="W406" s="7" t="s">
        <v>37</v>
      </c>
      <c r="X406" s="7" t="s">
        <v>37</v>
      </c>
      <c r="Y406" s="5" t="s">
        <v>37</v>
      </c>
      <c r="Z406" s="5" t="s">
        <v>37</v>
      </c>
      <c r="AA406" s="6" t="s">
        <v>37</v>
      </c>
      <c r="AB406" s="6" t="s">
        <v>37</v>
      </c>
      <c r="AC406" s="6" t="s">
        <v>37</v>
      </c>
      <c r="AD406" s="6" t="s">
        <v>37</v>
      </c>
      <c r="AE406" s="6" t="s">
        <v>37</v>
      </c>
    </row>
    <row r="407">
      <c r="A407" s="28" t="s">
        <v>1578</v>
      </c>
      <c r="B407" s="6" t="s">
        <v>1579</v>
      </c>
      <c r="C407" s="6" t="s">
        <v>1580</v>
      </c>
      <c r="D407" s="7" t="s">
        <v>34</v>
      </c>
      <c r="E407" s="28" t="s">
        <v>35</v>
      </c>
      <c r="F407" s="5" t="s">
        <v>410</v>
      </c>
      <c r="G407" s="6" t="s">
        <v>169</v>
      </c>
      <c r="H407" s="6" t="s">
        <v>37</v>
      </c>
      <c r="I407" s="6" t="s">
        <v>37</v>
      </c>
      <c r="J407" s="8" t="s">
        <v>267</v>
      </c>
      <c r="K407" s="5" t="s">
        <v>268</v>
      </c>
      <c r="L407" s="7" t="s">
        <v>269</v>
      </c>
      <c r="M407" s="9">
        <v>421</v>
      </c>
      <c r="N407" s="5" t="s">
        <v>40</v>
      </c>
      <c r="O407" s="31">
        <v>43497.4157175926</v>
      </c>
      <c r="P407" s="32">
        <v>43497.4157175926</v>
      </c>
      <c r="Q407" s="28" t="s">
        <v>37</v>
      </c>
      <c r="R407" s="29" t="s">
        <v>37</v>
      </c>
      <c r="S407" s="28" t="s">
        <v>37</v>
      </c>
      <c r="T407" s="28" t="s">
        <v>37</v>
      </c>
      <c r="U407" s="5" t="s">
        <v>37</v>
      </c>
      <c r="V407" s="28" t="s">
        <v>37</v>
      </c>
      <c r="W407" s="7" t="s">
        <v>37</v>
      </c>
      <c r="X407" s="7" t="s">
        <v>37</v>
      </c>
      <c r="Y407" s="5" t="s">
        <v>37</v>
      </c>
      <c r="Z407" s="5" t="s">
        <v>37</v>
      </c>
      <c r="AA407" s="6" t="s">
        <v>264</v>
      </c>
      <c r="AB407" s="6" t="s">
        <v>458</v>
      </c>
      <c r="AC407" s="6" t="s">
        <v>1486</v>
      </c>
      <c r="AD407" s="6" t="s">
        <v>37</v>
      </c>
      <c r="AE407" s="6" t="s">
        <v>37</v>
      </c>
    </row>
    <row r="408">
      <c r="A408" s="28" t="s">
        <v>1581</v>
      </c>
      <c r="B408" s="6" t="s">
        <v>1582</v>
      </c>
      <c r="C408" s="6" t="s">
        <v>447</v>
      </c>
      <c r="D408" s="7" t="s">
        <v>34</v>
      </c>
      <c r="E408" s="28" t="s">
        <v>35</v>
      </c>
      <c r="F408" s="5" t="s">
        <v>410</v>
      </c>
      <c r="G408" s="6" t="s">
        <v>169</v>
      </c>
      <c r="H408" s="6" t="s">
        <v>37</v>
      </c>
      <c r="I408" s="6" t="s">
        <v>37</v>
      </c>
      <c r="J408" s="8" t="s">
        <v>267</v>
      </c>
      <c r="K408" s="5" t="s">
        <v>268</v>
      </c>
      <c r="L408" s="7" t="s">
        <v>269</v>
      </c>
      <c r="M408" s="9">
        <v>3961</v>
      </c>
      <c r="N408" s="5" t="s">
        <v>40</v>
      </c>
      <c r="O408" s="31">
        <v>43497.6136921296</v>
      </c>
      <c r="P408" s="32">
        <v>43497.6136921296</v>
      </c>
      <c r="Q408" s="28" t="s">
        <v>37</v>
      </c>
      <c r="R408" s="29" t="s">
        <v>37</v>
      </c>
      <c r="S408" s="28" t="s">
        <v>37</v>
      </c>
      <c r="T408" s="28" t="s">
        <v>37</v>
      </c>
      <c r="U408" s="5" t="s">
        <v>37</v>
      </c>
      <c r="V408" s="28" t="s">
        <v>37</v>
      </c>
      <c r="W408" s="7" t="s">
        <v>37</v>
      </c>
      <c r="X408" s="7" t="s">
        <v>37</v>
      </c>
      <c r="Y408" s="5" t="s">
        <v>37</v>
      </c>
      <c r="Z408" s="5" t="s">
        <v>37</v>
      </c>
      <c r="AA408" s="6" t="s">
        <v>1555</v>
      </c>
      <c r="AB408" s="6" t="s">
        <v>1583</v>
      </c>
      <c r="AC408" s="6" t="s">
        <v>37</v>
      </c>
      <c r="AD408" s="6" t="s">
        <v>37</v>
      </c>
      <c r="AE408" s="6" t="s">
        <v>37</v>
      </c>
    </row>
    <row r="409">
      <c r="A409" s="28" t="s">
        <v>1584</v>
      </c>
      <c r="B409" s="6" t="s">
        <v>1585</v>
      </c>
      <c r="C409" s="6" t="s">
        <v>1586</v>
      </c>
      <c r="D409" s="7" t="s">
        <v>34</v>
      </c>
      <c r="E409" s="28" t="s">
        <v>35</v>
      </c>
      <c r="F409" s="5" t="s">
        <v>410</v>
      </c>
      <c r="G409" s="6" t="s">
        <v>169</v>
      </c>
      <c r="H409" s="6" t="s">
        <v>37</v>
      </c>
      <c r="I409" s="6" t="s">
        <v>37</v>
      </c>
      <c r="J409" s="8" t="s">
        <v>64</v>
      </c>
      <c r="K409" s="5" t="s">
        <v>569</v>
      </c>
      <c r="L409" s="7" t="s">
        <v>568</v>
      </c>
      <c r="M409" s="9">
        <v>1071</v>
      </c>
      <c r="N409" s="5" t="s">
        <v>40</v>
      </c>
      <c r="O409" s="31">
        <v>43497.4157175926</v>
      </c>
      <c r="P409" s="32">
        <v>43497.4157175926</v>
      </c>
      <c r="Q409" s="28" t="s">
        <v>37</v>
      </c>
      <c r="R409" s="29" t="s">
        <v>37</v>
      </c>
      <c r="S409" s="28" t="s">
        <v>37</v>
      </c>
      <c r="T409" s="28" t="s">
        <v>37</v>
      </c>
      <c r="U409" s="5" t="s">
        <v>37</v>
      </c>
      <c r="V409" s="28" t="s">
        <v>37</v>
      </c>
      <c r="W409" s="7" t="s">
        <v>37</v>
      </c>
      <c r="X409" s="7" t="s">
        <v>37</v>
      </c>
      <c r="Y409" s="5" t="s">
        <v>37</v>
      </c>
      <c r="Z409" s="5" t="s">
        <v>37</v>
      </c>
      <c r="AA409" s="6" t="s">
        <v>1573</v>
      </c>
      <c r="AB409" s="6" t="s">
        <v>568</v>
      </c>
      <c r="AC409" s="6" t="s">
        <v>1587</v>
      </c>
      <c r="AD409" s="6" t="s">
        <v>37</v>
      </c>
      <c r="AE409" s="6" t="s">
        <v>37</v>
      </c>
    </row>
    <row r="410">
      <c r="A410" s="28" t="s">
        <v>1588</v>
      </c>
      <c r="B410" s="6" t="s">
        <v>179</v>
      </c>
      <c r="C410" s="6" t="s">
        <v>1586</v>
      </c>
      <c r="D410" s="7" t="s">
        <v>34</v>
      </c>
      <c r="E410" s="28" t="s">
        <v>35</v>
      </c>
      <c r="F410" s="5" t="s">
        <v>22</v>
      </c>
      <c r="G410" s="6" t="s">
        <v>78</v>
      </c>
      <c r="H410" s="6" t="s">
        <v>37</v>
      </c>
      <c r="I410" s="6" t="s">
        <v>37</v>
      </c>
      <c r="J410" s="8" t="s">
        <v>176</v>
      </c>
      <c r="K410" s="5" t="s">
        <v>177</v>
      </c>
      <c r="L410" s="7" t="s">
        <v>174</v>
      </c>
      <c r="M410" s="9">
        <v>40800</v>
      </c>
      <c r="N410" s="5" t="s">
        <v>132</v>
      </c>
      <c r="O410" s="31">
        <v>43497.4157175926</v>
      </c>
      <c r="P410" s="32">
        <v>43497.4157175926</v>
      </c>
      <c r="Q410" s="28" t="s">
        <v>37</v>
      </c>
      <c r="R410" s="29" t="s">
        <v>37</v>
      </c>
      <c r="S410" s="28" t="s">
        <v>332</v>
      </c>
      <c r="T410" s="28" t="s">
        <v>404</v>
      </c>
      <c r="U410" s="5" t="s">
        <v>405</v>
      </c>
      <c r="V410" s="28" t="s">
        <v>431</v>
      </c>
      <c r="W410" s="7" t="s">
        <v>1589</v>
      </c>
      <c r="X410" s="7" t="s">
        <v>37</v>
      </c>
      <c r="Y410" s="5" t="s">
        <v>162</v>
      </c>
      <c r="Z410" s="5" t="s">
        <v>1236</v>
      </c>
      <c r="AA410" s="6" t="s">
        <v>37</v>
      </c>
      <c r="AB410" s="6" t="s">
        <v>37</v>
      </c>
      <c r="AC410" s="6" t="s">
        <v>37</v>
      </c>
      <c r="AD410" s="6" t="s">
        <v>37</v>
      </c>
      <c r="AE410" s="6" t="s">
        <v>37</v>
      </c>
    </row>
    <row r="411">
      <c r="A411" s="28" t="s">
        <v>1590</v>
      </c>
      <c r="B411" s="6" t="s">
        <v>1591</v>
      </c>
      <c r="C411" s="6" t="s">
        <v>1592</v>
      </c>
      <c r="D411" s="7" t="s">
        <v>34</v>
      </c>
      <c r="E411" s="28" t="s">
        <v>35</v>
      </c>
      <c r="F411" s="5" t="s">
        <v>410</v>
      </c>
      <c r="G411" s="6" t="s">
        <v>78</v>
      </c>
      <c r="H411" s="6" t="s">
        <v>37</v>
      </c>
      <c r="I411" s="6" t="s">
        <v>37</v>
      </c>
      <c r="J411" s="8" t="s">
        <v>176</v>
      </c>
      <c r="K411" s="5" t="s">
        <v>177</v>
      </c>
      <c r="L411" s="7" t="s">
        <v>174</v>
      </c>
      <c r="M411" s="9">
        <v>40900</v>
      </c>
      <c r="N411" s="5" t="s">
        <v>40</v>
      </c>
      <c r="O411" s="31">
        <v>43497.4157175926</v>
      </c>
      <c r="P411" s="32">
        <v>43497.4157175926</v>
      </c>
      <c r="Q411" s="28" t="s">
        <v>37</v>
      </c>
      <c r="R411" s="29" t="s">
        <v>37</v>
      </c>
      <c r="S411" s="28" t="s">
        <v>37</v>
      </c>
      <c r="T411" s="28" t="s">
        <v>37</v>
      </c>
      <c r="U411" s="5" t="s">
        <v>37</v>
      </c>
      <c r="V411" s="28" t="s">
        <v>37</v>
      </c>
      <c r="W411" s="7" t="s">
        <v>37</v>
      </c>
      <c r="X411" s="7" t="s">
        <v>37</v>
      </c>
      <c r="Y411" s="5" t="s">
        <v>37</v>
      </c>
      <c r="Z411" s="5" t="s">
        <v>37</v>
      </c>
      <c r="AA411" s="6" t="s">
        <v>37</v>
      </c>
      <c r="AB411" s="6" t="s">
        <v>1593</v>
      </c>
      <c r="AC411" s="6" t="s">
        <v>1594</v>
      </c>
      <c r="AD411" s="6" t="s">
        <v>37</v>
      </c>
      <c r="AE411" s="6" t="s">
        <v>37</v>
      </c>
    </row>
    <row r="412">
      <c r="A412" s="28" t="s">
        <v>1595</v>
      </c>
      <c r="B412" s="6" t="s">
        <v>1596</v>
      </c>
      <c r="C412" s="6" t="s">
        <v>447</v>
      </c>
      <c r="D412" s="7" t="s">
        <v>34</v>
      </c>
      <c r="E412" s="28" t="s">
        <v>35</v>
      </c>
      <c r="F412" s="5" t="s">
        <v>410</v>
      </c>
      <c r="G412" s="6" t="s">
        <v>169</v>
      </c>
      <c r="H412" s="6" t="s">
        <v>37</v>
      </c>
      <c r="I412" s="6" t="s">
        <v>37</v>
      </c>
      <c r="J412" s="8" t="s">
        <v>183</v>
      </c>
      <c r="K412" s="5" t="s">
        <v>184</v>
      </c>
      <c r="L412" s="7" t="s">
        <v>185</v>
      </c>
      <c r="M412" s="9">
        <v>201</v>
      </c>
      <c r="N412" s="5" t="s">
        <v>40</v>
      </c>
      <c r="O412" s="31">
        <v>43497.6631597222</v>
      </c>
      <c r="P412" s="32">
        <v>43497.6631597222</v>
      </c>
      <c r="Q412" s="28" t="s">
        <v>37</v>
      </c>
      <c r="R412" s="29" t="s">
        <v>37</v>
      </c>
      <c r="S412" s="28" t="s">
        <v>37</v>
      </c>
      <c r="T412" s="28" t="s">
        <v>37</v>
      </c>
      <c r="U412" s="5" t="s">
        <v>37</v>
      </c>
      <c r="V412" s="28" t="s">
        <v>37</v>
      </c>
      <c r="W412" s="7" t="s">
        <v>37</v>
      </c>
      <c r="X412" s="7" t="s">
        <v>37</v>
      </c>
      <c r="Y412" s="5" t="s">
        <v>37</v>
      </c>
      <c r="Z412" s="5" t="s">
        <v>37</v>
      </c>
      <c r="AA412" s="6" t="s">
        <v>180</v>
      </c>
      <c r="AB412" s="6" t="s">
        <v>565</v>
      </c>
      <c r="AC412" s="6" t="s">
        <v>458</v>
      </c>
      <c r="AD412" s="6" t="s">
        <v>37</v>
      </c>
      <c r="AE412" s="6" t="s">
        <v>37</v>
      </c>
    </row>
    <row r="413">
      <c r="A413" s="28" t="s">
        <v>1597</v>
      </c>
      <c r="B413" s="6" t="s">
        <v>1598</v>
      </c>
      <c r="C413" s="6" t="s">
        <v>447</v>
      </c>
      <c r="D413" s="7" t="s">
        <v>34</v>
      </c>
      <c r="E413" s="28" t="s">
        <v>35</v>
      </c>
      <c r="F413" s="5" t="s">
        <v>410</v>
      </c>
      <c r="G413" s="6" t="s">
        <v>169</v>
      </c>
      <c r="H413" s="6" t="s">
        <v>37</v>
      </c>
      <c r="I413" s="6" t="s">
        <v>37</v>
      </c>
      <c r="J413" s="8" t="s">
        <v>183</v>
      </c>
      <c r="K413" s="5" t="s">
        <v>184</v>
      </c>
      <c r="L413" s="7" t="s">
        <v>185</v>
      </c>
      <c r="M413" s="9">
        <v>261</v>
      </c>
      <c r="N413" s="5" t="s">
        <v>40</v>
      </c>
      <c r="O413" s="31">
        <v>43497.6631597222</v>
      </c>
      <c r="P413" s="32">
        <v>43497.6631597222</v>
      </c>
      <c r="Q413" s="28" t="s">
        <v>37</v>
      </c>
      <c r="R413" s="29" t="s">
        <v>37</v>
      </c>
      <c r="S413" s="28" t="s">
        <v>37</v>
      </c>
      <c r="T413" s="28" t="s">
        <v>37</v>
      </c>
      <c r="U413" s="5" t="s">
        <v>37</v>
      </c>
      <c r="V413" s="28" t="s">
        <v>37</v>
      </c>
      <c r="W413" s="7" t="s">
        <v>37</v>
      </c>
      <c r="X413" s="7" t="s">
        <v>37</v>
      </c>
      <c r="Y413" s="5" t="s">
        <v>37</v>
      </c>
      <c r="Z413" s="5" t="s">
        <v>37</v>
      </c>
      <c r="AA413" s="6" t="s">
        <v>207</v>
      </c>
      <c r="AB413" s="6" t="s">
        <v>472</v>
      </c>
      <c r="AC413" s="6" t="s">
        <v>37</v>
      </c>
      <c r="AD413" s="6" t="s">
        <v>37</v>
      </c>
      <c r="AE413" s="6" t="s">
        <v>37</v>
      </c>
    </row>
    <row r="414">
      <c r="A414" s="28" t="s">
        <v>1599</v>
      </c>
      <c r="B414" s="6" t="s">
        <v>1600</v>
      </c>
      <c r="C414" s="6" t="s">
        <v>1601</v>
      </c>
      <c r="D414" s="7" t="s">
        <v>34</v>
      </c>
      <c r="E414" s="28" t="s">
        <v>35</v>
      </c>
      <c r="F414" s="5" t="s">
        <v>410</v>
      </c>
      <c r="G414" s="6" t="s">
        <v>169</v>
      </c>
      <c r="H414" s="6" t="s">
        <v>37</v>
      </c>
      <c r="I414" s="6" t="s">
        <v>37</v>
      </c>
      <c r="J414" s="8" t="s">
        <v>183</v>
      </c>
      <c r="K414" s="5" t="s">
        <v>184</v>
      </c>
      <c r="L414" s="7" t="s">
        <v>185</v>
      </c>
      <c r="M414" s="9">
        <v>371</v>
      </c>
      <c r="N414" s="5" t="s">
        <v>40</v>
      </c>
      <c r="O414" s="31">
        <v>43497.4401851852</v>
      </c>
      <c r="P414" s="32">
        <v>43497.4401851852</v>
      </c>
      <c r="Q414" s="28" t="s">
        <v>37</v>
      </c>
      <c r="R414" s="29" t="s">
        <v>37</v>
      </c>
      <c r="S414" s="28" t="s">
        <v>37</v>
      </c>
      <c r="T414" s="28" t="s">
        <v>37</v>
      </c>
      <c r="U414" s="5" t="s">
        <v>37</v>
      </c>
      <c r="V414" s="28" t="s">
        <v>37</v>
      </c>
      <c r="W414" s="7" t="s">
        <v>37</v>
      </c>
      <c r="X414" s="7" t="s">
        <v>37</v>
      </c>
      <c r="Y414" s="5" t="s">
        <v>37</v>
      </c>
      <c r="Z414" s="5" t="s">
        <v>37</v>
      </c>
      <c r="AA414" s="6" t="s">
        <v>247</v>
      </c>
      <c r="AB414" s="6" t="s">
        <v>1602</v>
      </c>
      <c r="AC414" s="6" t="s">
        <v>37</v>
      </c>
      <c r="AD414" s="6" t="s">
        <v>37</v>
      </c>
      <c r="AE414" s="6" t="s">
        <v>37</v>
      </c>
    </row>
    <row r="415">
      <c r="A415" s="28" t="s">
        <v>1603</v>
      </c>
      <c r="B415" s="6" t="s">
        <v>1604</v>
      </c>
      <c r="C415" s="6" t="s">
        <v>1586</v>
      </c>
      <c r="D415" s="7" t="s">
        <v>34</v>
      </c>
      <c r="E415" s="28" t="s">
        <v>35</v>
      </c>
      <c r="F415" s="5" t="s">
        <v>410</v>
      </c>
      <c r="G415" s="6" t="s">
        <v>169</v>
      </c>
      <c r="H415" s="6" t="s">
        <v>37</v>
      </c>
      <c r="I415" s="6" t="s">
        <v>37</v>
      </c>
      <c r="J415" s="8" t="s">
        <v>183</v>
      </c>
      <c r="K415" s="5" t="s">
        <v>184</v>
      </c>
      <c r="L415" s="7" t="s">
        <v>185</v>
      </c>
      <c r="M415" s="9">
        <v>3941</v>
      </c>
      <c r="N415" s="5" t="s">
        <v>40</v>
      </c>
      <c r="O415" s="31">
        <v>43497.6631597222</v>
      </c>
      <c r="P415" s="32">
        <v>43497.6631597222</v>
      </c>
      <c r="Q415" s="28" t="s">
        <v>37</v>
      </c>
      <c r="R415" s="29" t="s">
        <v>37</v>
      </c>
      <c r="S415" s="28" t="s">
        <v>37</v>
      </c>
      <c r="T415" s="28" t="s">
        <v>37</v>
      </c>
      <c r="U415" s="5" t="s">
        <v>37</v>
      </c>
      <c r="V415" s="28" t="s">
        <v>37</v>
      </c>
      <c r="W415" s="7" t="s">
        <v>37</v>
      </c>
      <c r="X415" s="7" t="s">
        <v>37</v>
      </c>
      <c r="Y415" s="5" t="s">
        <v>37</v>
      </c>
      <c r="Z415" s="5" t="s">
        <v>37</v>
      </c>
      <c r="AA415" s="6" t="s">
        <v>1547</v>
      </c>
      <c r="AB415" s="6" t="s">
        <v>565</v>
      </c>
      <c r="AC415" s="6" t="s">
        <v>1605</v>
      </c>
      <c r="AD415" s="6" t="s">
        <v>37</v>
      </c>
      <c r="AE415" s="6" t="s">
        <v>37</v>
      </c>
    </row>
    <row r="416">
      <c r="A416" s="28" t="s">
        <v>1606</v>
      </c>
      <c r="B416" s="6" t="s">
        <v>1607</v>
      </c>
      <c r="C416" s="6" t="s">
        <v>1608</v>
      </c>
      <c r="D416" s="7" t="s">
        <v>34</v>
      </c>
      <c r="E416" s="28" t="s">
        <v>35</v>
      </c>
      <c r="F416" s="5" t="s">
        <v>410</v>
      </c>
      <c r="G416" s="6" t="s">
        <v>169</v>
      </c>
      <c r="H416" s="6" t="s">
        <v>37</v>
      </c>
      <c r="I416" s="6" t="s">
        <v>37</v>
      </c>
      <c r="J416" s="8" t="s">
        <v>183</v>
      </c>
      <c r="K416" s="5" t="s">
        <v>184</v>
      </c>
      <c r="L416" s="7" t="s">
        <v>185</v>
      </c>
      <c r="M416" s="9">
        <v>4001</v>
      </c>
      <c r="N416" s="5" t="s">
        <v>40</v>
      </c>
      <c r="O416" s="31">
        <v>43497.4401851852</v>
      </c>
      <c r="P416" s="32">
        <v>43497.4401851852</v>
      </c>
      <c r="Q416" s="28" t="s">
        <v>37</v>
      </c>
      <c r="R416" s="29" t="s">
        <v>37</v>
      </c>
      <c r="S416" s="28" t="s">
        <v>37</v>
      </c>
      <c r="T416" s="28" t="s">
        <v>37</v>
      </c>
      <c r="U416" s="5" t="s">
        <v>37</v>
      </c>
      <c r="V416" s="28" t="s">
        <v>37</v>
      </c>
      <c r="W416" s="7" t="s">
        <v>37</v>
      </c>
      <c r="X416" s="7" t="s">
        <v>37</v>
      </c>
      <c r="Y416" s="5" t="s">
        <v>37</v>
      </c>
      <c r="Z416" s="5" t="s">
        <v>37</v>
      </c>
      <c r="AA416" s="6" t="s">
        <v>1551</v>
      </c>
      <c r="AB416" s="6" t="s">
        <v>565</v>
      </c>
      <c r="AC416" s="6" t="s">
        <v>37</v>
      </c>
      <c r="AD416" s="6" t="s">
        <v>37</v>
      </c>
      <c r="AE416" s="6" t="s">
        <v>37</v>
      </c>
    </row>
    <row r="417">
      <c r="A417" s="28" t="s">
        <v>1559</v>
      </c>
      <c r="B417" s="6" t="s">
        <v>1022</v>
      </c>
      <c r="C417" s="6" t="s">
        <v>1609</v>
      </c>
      <c r="D417" s="7" t="s">
        <v>34</v>
      </c>
      <c r="E417" s="28" t="s">
        <v>35</v>
      </c>
      <c r="F417" s="5" t="s">
        <v>22</v>
      </c>
      <c r="G417" s="6" t="s">
        <v>78</v>
      </c>
      <c r="H417" s="6" t="s">
        <v>37</v>
      </c>
      <c r="I417" s="6" t="s">
        <v>37</v>
      </c>
      <c r="J417" s="8" t="s">
        <v>608</v>
      </c>
      <c r="K417" s="5" t="s">
        <v>609</v>
      </c>
      <c r="L417" s="7" t="s">
        <v>610</v>
      </c>
      <c r="M417" s="9">
        <v>3971</v>
      </c>
      <c r="N417" s="5" t="s">
        <v>132</v>
      </c>
      <c r="O417" s="31">
        <v>43497.6136921296</v>
      </c>
      <c r="P417" s="32">
        <v>43497.6136921296</v>
      </c>
      <c r="Q417" s="28" t="s">
        <v>1023</v>
      </c>
      <c r="R417" s="29" t="s">
        <v>37</v>
      </c>
      <c r="S417" s="28" t="s">
        <v>332</v>
      </c>
      <c r="T417" s="28" t="s">
        <v>404</v>
      </c>
      <c r="U417" s="5" t="s">
        <v>405</v>
      </c>
      <c r="V417" s="28" t="s">
        <v>406</v>
      </c>
      <c r="W417" s="7" t="s">
        <v>1024</v>
      </c>
      <c r="X417" s="7" t="s">
        <v>38</v>
      </c>
      <c r="Y417" s="5" t="s">
        <v>162</v>
      </c>
      <c r="Z417" s="5" t="s">
        <v>444</v>
      </c>
      <c r="AA417" s="6" t="s">
        <v>37</v>
      </c>
      <c r="AB417" s="6" t="s">
        <v>37</v>
      </c>
      <c r="AC417" s="6" t="s">
        <v>37</v>
      </c>
      <c r="AD417" s="6" t="s">
        <v>37</v>
      </c>
      <c r="AE417" s="6" t="s">
        <v>37</v>
      </c>
    </row>
    <row r="418">
      <c r="A418" s="28" t="s">
        <v>1015</v>
      </c>
      <c r="B418" s="6" t="s">
        <v>1010</v>
      </c>
      <c r="C418" s="6" t="s">
        <v>1610</v>
      </c>
      <c r="D418" s="7" t="s">
        <v>34</v>
      </c>
      <c r="E418" s="28" t="s">
        <v>35</v>
      </c>
      <c r="F418" s="5" t="s">
        <v>22</v>
      </c>
      <c r="G418" s="6" t="s">
        <v>78</v>
      </c>
      <c r="H418" s="6" t="s">
        <v>37</v>
      </c>
      <c r="I418" s="6" t="s">
        <v>37</v>
      </c>
      <c r="J418" s="8" t="s">
        <v>1012</v>
      </c>
      <c r="K418" s="5" t="s">
        <v>1013</v>
      </c>
      <c r="L418" s="7" t="s">
        <v>1014</v>
      </c>
      <c r="M418" s="9">
        <v>2321</v>
      </c>
      <c r="N418" s="5" t="s">
        <v>132</v>
      </c>
      <c r="O418" s="31">
        <v>43497.6631597222</v>
      </c>
      <c r="P418" s="32">
        <v>43497.6631597222</v>
      </c>
      <c r="Q418" s="28" t="s">
        <v>1009</v>
      </c>
      <c r="R418" s="29" t="s">
        <v>37</v>
      </c>
      <c r="S418" s="28" t="s">
        <v>332</v>
      </c>
      <c r="T418" s="28" t="s">
        <v>404</v>
      </c>
      <c r="U418" s="5" t="s">
        <v>405</v>
      </c>
      <c r="V418" s="28" t="s">
        <v>406</v>
      </c>
      <c r="W418" s="7" t="s">
        <v>1016</v>
      </c>
      <c r="X418" s="7" t="s">
        <v>1560</v>
      </c>
      <c r="Y418" s="5" t="s">
        <v>162</v>
      </c>
      <c r="Z418" s="5" t="s">
        <v>444</v>
      </c>
      <c r="AA418" s="6" t="s">
        <v>37</v>
      </c>
      <c r="AB418" s="6" t="s">
        <v>37</v>
      </c>
      <c r="AC418" s="6" t="s">
        <v>37</v>
      </c>
      <c r="AD418" s="6" t="s">
        <v>37</v>
      </c>
      <c r="AE418" s="6" t="s">
        <v>37</v>
      </c>
    </row>
    <row r="419">
      <c r="A419" s="28" t="s">
        <v>1611</v>
      </c>
      <c r="B419" s="6" t="s">
        <v>1612</v>
      </c>
      <c r="C419" s="6" t="s">
        <v>258</v>
      </c>
      <c r="D419" s="7" t="s">
        <v>34</v>
      </c>
      <c r="E419" s="28" t="s">
        <v>35</v>
      </c>
      <c r="F419" s="5" t="s">
        <v>175</v>
      </c>
      <c r="G419" s="6" t="s">
        <v>105</v>
      </c>
      <c r="H419" s="6" t="s">
        <v>37</v>
      </c>
      <c r="I419" s="6" t="s">
        <v>37</v>
      </c>
      <c r="J419" s="8" t="s">
        <v>183</v>
      </c>
      <c r="K419" s="5" t="s">
        <v>184</v>
      </c>
      <c r="L419" s="7" t="s">
        <v>185</v>
      </c>
      <c r="M419" s="9">
        <v>41700</v>
      </c>
      <c r="N419" s="5" t="s">
        <v>54</v>
      </c>
      <c r="O419" s="31">
        <v>43493.5710416667</v>
      </c>
      <c r="P419" s="32">
        <v>43493.5710416667</v>
      </c>
      <c r="Q419" s="28" t="s">
        <v>37</v>
      </c>
      <c r="R419" s="29" t="s">
        <v>37</v>
      </c>
      <c r="S419" s="28" t="s">
        <v>37</v>
      </c>
      <c r="T419" s="28" t="s">
        <v>37</v>
      </c>
      <c r="U419" s="5" t="s">
        <v>37</v>
      </c>
      <c r="V419" s="28" t="s">
        <v>37</v>
      </c>
      <c r="W419" s="7" t="s">
        <v>37</v>
      </c>
      <c r="X419" s="7" t="s">
        <v>37</v>
      </c>
      <c r="Y419" s="5" t="s">
        <v>37</v>
      </c>
      <c r="Z419" s="5" t="s">
        <v>37</v>
      </c>
      <c r="AA419" s="6" t="s">
        <v>37</v>
      </c>
      <c r="AB419" s="6" t="s">
        <v>37</v>
      </c>
      <c r="AC419" s="6" t="s">
        <v>37</v>
      </c>
      <c r="AD419" s="6" t="s">
        <v>37</v>
      </c>
      <c r="AE419" s="6" t="s">
        <v>37</v>
      </c>
    </row>
    <row r="420">
      <c r="A420" s="28" t="s">
        <v>1613</v>
      </c>
      <c r="B420" s="6" t="s">
        <v>549</v>
      </c>
      <c r="C420" s="6" t="s">
        <v>1614</v>
      </c>
      <c r="D420" s="7" t="s">
        <v>34</v>
      </c>
      <c r="E420" s="28" t="s">
        <v>35</v>
      </c>
      <c r="F420" s="5" t="s">
        <v>175</v>
      </c>
      <c r="G420" s="6" t="s">
        <v>105</v>
      </c>
      <c r="H420" s="6" t="s">
        <v>37</v>
      </c>
      <c r="I420" s="6" t="s">
        <v>37</v>
      </c>
      <c r="J420" s="8" t="s">
        <v>267</v>
      </c>
      <c r="K420" s="5" t="s">
        <v>268</v>
      </c>
      <c r="L420" s="7" t="s">
        <v>269</v>
      </c>
      <c r="M420" s="9">
        <v>41800</v>
      </c>
      <c r="N420" s="5" t="s">
        <v>54</v>
      </c>
      <c r="O420" s="31">
        <v>43493.5710416667</v>
      </c>
      <c r="P420" s="32">
        <v>43493.5710416667</v>
      </c>
      <c r="Q420" s="28" t="s">
        <v>37</v>
      </c>
      <c r="R420" s="29" t="s">
        <v>37</v>
      </c>
      <c r="S420" s="28" t="s">
        <v>37</v>
      </c>
      <c r="T420" s="28" t="s">
        <v>37</v>
      </c>
      <c r="U420" s="5" t="s">
        <v>37</v>
      </c>
      <c r="V420" s="28" t="s">
        <v>37</v>
      </c>
      <c r="W420" s="7" t="s">
        <v>37</v>
      </c>
      <c r="X420" s="7" t="s">
        <v>37</v>
      </c>
      <c r="Y420" s="5" t="s">
        <v>37</v>
      </c>
      <c r="Z420" s="5" t="s">
        <v>37</v>
      </c>
      <c r="AA420" s="6" t="s">
        <v>37</v>
      </c>
      <c r="AB420" s="6" t="s">
        <v>37</v>
      </c>
      <c r="AC420" s="6" t="s">
        <v>37</v>
      </c>
      <c r="AD420" s="6" t="s">
        <v>37</v>
      </c>
      <c r="AE420" s="6" t="s">
        <v>37</v>
      </c>
    </row>
    <row r="421">
      <c r="A421" s="28" t="s">
        <v>1615</v>
      </c>
      <c r="B421" s="6" t="s">
        <v>1616</v>
      </c>
      <c r="C421" s="6" t="s">
        <v>1617</v>
      </c>
      <c r="D421" s="7" t="s">
        <v>34</v>
      </c>
      <c r="E421" s="28" t="s">
        <v>35</v>
      </c>
      <c r="F421" s="5" t="s">
        <v>175</v>
      </c>
      <c r="G421" s="6" t="s">
        <v>105</v>
      </c>
      <c r="H421" s="6" t="s">
        <v>37</v>
      </c>
      <c r="I421" s="6" t="s">
        <v>37</v>
      </c>
      <c r="J421" s="8" t="s">
        <v>183</v>
      </c>
      <c r="K421" s="5" t="s">
        <v>184</v>
      </c>
      <c r="L421" s="7" t="s">
        <v>185</v>
      </c>
      <c r="M421" s="9">
        <v>41900</v>
      </c>
      <c r="N421" s="5" t="s">
        <v>54</v>
      </c>
      <c r="O421" s="31">
        <v>43493.5710416667</v>
      </c>
      <c r="P421" s="32">
        <v>43493.5710416667</v>
      </c>
      <c r="Q421" s="28" t="s">
        <v>37</v>
      </c>
      <c r="R421" s="29" t="s">
        <v>37</v>
      </c>
      <c r="S421" s="28" t="s">
        <v>37</v>
      </c>
      <c r="T421" s="28" t="s">
        <v>37</v>
      </c>
      <c r="U421" s="5" t="s">
        <v>37</v>
      </c>
      <c r="V421" s="28" t="s">
        <v>37</v>
      </c>
      <c r="W421" s="7" t="s">
        <v>37</v>
      </c>
      <c r="X421" s="7" t="s">
        <v>37</v>
      </c>
      <c r="Y421" s="5" t="s">
        <v>37</v>
      </c>
      <c r="Z421" s="5" t="s">
        <v>37</v>
      </c>
      <c r="AA421" s="6" t="s">
        <v>37</v>
      </c>
      <c r="AB421" s="6" t="s">
        <v>37</v>
      </c>
      <c r="AC421" s="6" t="s">
        <v>37</v>
      </c>
      <c r="AD421" s="6" t="s">
        <v>37</v>
      </c>
      <c r="AE421" s="6" t="s">
        <v>37</v>
      </c>
    </row>
    <row r="422">
      <c r="A422" s="28" t="s">
        <v>1342</v>
      </c>
      <c r="B422" s="6" t="s">
        <v>1340</v>
      </c>
      <c r="C422" s="6" t="s">
        <v>640</v>
      </c>
      <c r="D422" s="7" t="s">
        <v>34</v>
      </c>
      <c r="E422" s="28" t="s">
        <v>35</v>
      </c>
      <c r="F422" s="5" t="s">
        <v>22</v>
      </c>
      <c r="G422" s="6" t="s">
        <v>169</v>
      </c>
      <c r="H422" s="6" t="s">
        <v>37</v>
      </c>
      <c r="I422" s="6" t="s">
        <v>37</v>
      </c>
      <c r="J422" s="8" t="s">
        <v>683</v>
      </c>
      <c r="K422" s="5" t="s">
        <v>684</v>
      </c>
      <c r="L422" s="7" t="s">
        <v>685</v>
      </c>
      <c r="M422" s="9">
        <v>1511</v>
      </c>
      <c r="N422" s="5" t="s">
        <v>132</v>
      </c>
      <c r="O422" s="31">
        <v>43497.6268287037</v>
      </c>
      <c r="P422" s="32">
        <v>43497.6268287037</v>
      </c>
      <c r="Q422" s="28" t="s">
        <v>1339</v>
      </c>
      <c r="R422" s="29" t="s">
        <v>37</v>
      </c>
      <c r="S422" s="28" t="s">
        <v>332</v>
      </c>
      <c r="T422" s="28" t="s">
        <v>404</v>
      </c>
      <c r="U422" s="5" t="s">
        <v>405</v>
      </c>
      <c r="V422" s="28" t="s">
        <v>406</v>
      </c>
      <c r="W422" s="7" t="s">
        <v>1343</v>
      </c>
      <c r="X422" s="7" t="s">
        <v>1560</v>
      </c>
      <c r="Y422" s="5" t="s">
        <v>162</v>
      </c>
      <c r="Z422" s="5" t="s">
        <v>1124</v>
      </c>
      <c r="AA422" s="6" t="s">
        <v>37</v>
      </c>
      <c r="AB422" s="6" t="s">
        <v>37</v>
      </c>
      <c r="AC422" s="6" t="s">
        <v>37</v>
      </c>
      <c r="AD422" s="6" t="s">
        <v>37</v>
      </c>
      <c r="AE422" s="6" t="s">
        <v>37</v>
      </c>
    </row>
    <row r="423">
      <c r="A423" s="28" t="s">
        <v>1502</v>
      </c>
      <c r="B423" s="6" t="s">
        <v>1501</v>
      </c>
      <c r="C423" s="6" t="s">
        <v>1618</v>
      </c>
      <c r="D423" s="7" t="s">
        <v>34</v>
      </c>
      <c r="E423" s="28" t="s">
        <v>35</v>
      </c>
      <c r="F423" s="5" t="s">
        <v>22</v>
      </c>
      <c r="G423" s="6" t="s">
        <v>78</v>
      </c>
      <c r="H423" s="6" t="s">
        <v>37</v>
      </c>
      <c r="I423" s="6" t="s">
        <v>37</v>
      </c>
      <c r="J423" s="8" t="s">
        <v>683</v>
      </c>
      <c r="K423" s="5" t="s">
        <v>684</v>
      </c>
      <c r="L423" s="7" t="s">
        <v>685</v>
      </c>
      <c r="M423" s="9">
        <v>3271</v>
      </c>
      <c r="N423" s="5" t="s">
        <v>132</v>
      </c>
      <c r="O423" s="31">
        <v>43497.6136921296</v>
      </c>
      <c r="P423" s="32">
        <v>43497.6136921296</v>
      </c>
      <c r="Q423" s="28" t="s">
        <v>1500</v>
      </c>
      <c r="R423" s="29" t="s">
        <v>37</v>
      </c>
      <c r="S423" s="28" t="s">
        <v>332</v>
      </c>
      <c r="T423" s="28" t="s">
        <v>404</v>
      </c>
      <c r="U423" s="5" t="s">
        <v>405</v>
      </c>
      <c r="V423" s="28" t="s">
        <v>406</v>
      </c>
      <c r="W423" s="7" t="s">
        <v>1503</v>
      </c>
      <c r="X423" s="7" t="s">
        <v>1560</v>
      </c>
      <c r="Y423" s="5" t="s">
        <v>162</v>
      </c>
      <c r="Z423" s="5" t="s">
        <v>1124</v>
      </c>
      <c r="AA423" s="6" t="s">
        <v>37</v>
      </c>
      <c r="AB423" s="6" t="s">
        <v>37</v>
      </c>
      <c r="AC423" s="6" t="s">
        <v>37</v>
      </c>
      <c r="AD423" s="6" t="s">
        <v>37</v>
      </c>
      <c r="AE423" s="6" t="s">
        <v>37</v>
      </c>
    </row>
    <row r="424">
      <c r="A424" s="28" t="s">
        <v>1458</v>
      </c>
      <c r="B424" s="6" t="s">
        <v>1457</v>
      </c>
      <c r="C424" s="6" t="s">
        <v>1619</v>
      </c>
      <c r="D424" s="7" t="s">
        <v>34</v>
      </c>
      <c r="E424" s="28" t="s">
        <v>35</v>
      </c>
      <c r="F424" s="5" t="s">
        <v>22</v>
      </c>
      <c r="G424" s="6" t="s">
        <v>37</v>
      </c>
      <c r="H424" s="6" t="s">
        <v>37</v>
      </c>
      <c r="I424" s="6" t="s">
        <v>37</v>
      </c>
      <c r="J424" s="8" t="s">
        <v>683</v>
      </c>
      <c r="K424" s="5" t="s">
        <v>684</v>
      </c>
      <c r="L424" s="7" t="s">
        <v>685</v>
      </c>
      <c r="M424" s="9">
        <v>3801</v>
      </c>
      <c r="N424" s="5" t="s">
        <v>132</v>
      </c>
      <c r="O424" s="31">
        <v>43495.784837963</v>
      </c>
      <c r="P424" s="32">
        <v>43495.784837963</v>
      </c>
      <c r="Q424" s="28" t="s">
        <v>1456</v>
      </c>
      <c r="R424" s="29" t="s">
        <v>37</v>
      </c>
      <c r="S424" s="28" t="s">
        <v>332</v>
      </c>
      <c r="T424" s="28" t="s">
        <v>404</v>
      </c>
      <c r="U424" s="5" t="s">
        <v>405</v>
      </c>
      <c r="V424" s="28" t="s">
        <v>406</v>
      </c>
      <c r="W424" s="7" t="s">
        <v>1459</v>
      </c>
      <c r="X424" s="7" t="s">
        <v>1560</v>
      </c>
      <c r="Y424" s="5" t="s">
        <v>162</v>
      </c>
      <c r="Z424" s="5" t="s">
        <v>1124</v>
      </c>
      <c r="AA424" s="6" t="s">
        <v>37</v>
      </c>
      <c r="AB424" s="6" t="s">
        <v>37</v>
      </c>
      <c r="AC424" s="6" t="s">
        <v>37</v>
      </c>
      <c r="AD424" s="6" t="s">
        <v>37</v>
      </c>
      <c r="AE424" s="6" t="s">
        <v>37</v>
      </c>
    </row>
    <row r="425">
      <c r="A425" s="28" t="s">
        <v>1436</v>
      </c>
      <c r="B425" s="6" t="s">
        <v>1435</v>
      </c>
      <c r="C425" s="6" t="s">
        <v>1620</v>
      </c>
      <c r="D425" s="7" t="s">
        <v>34</v>
      </c>
      <c r="E425" s="28" t="s">
        <v>35</v>
      </c>
      <c r="F425" s="5" t="s">
        <v>22</v>
      </c>
      <c r="G425" s="6" t="s">
        <v>37</v>
      </c>
      <c r="H425" s="6" t="s">
        <v>37</v>
      </c>
      <c r="I425" s="6" t="s">
        <v>37</v>
      </c>
      <c r="J425" s="8" t="s">
        <v>401</v>
      </c>
      <c r="K425" s="5" t="s">
        <v>402</v>
      </c>
      <c r="L425" s="7" t="s">
        <v>403</v>
      </c>
      <c r="M425" s="9">
        <v>721</v>
      </c>
      <c r="N425" s="5" t="s">
        <v>132</v>
      </c>
      <c r="O425" s="31">
        <v>43497.4157175926</v>
      </c>
      <c r="P425" s="32">
        <v>43497.4157175926</v>
      </c>
      <c r="Q425" s="28" t="s">
        <v>1434</v>
      </c>
      <c r="R425" s="29" t="s">
        <v>37</v>
      </c>
      <c r="S425" s="28" t="s">
        <v>332</v>
      </c>
      <c r="T425" s="28" t="s">
        <v>404</v>
      </c>
      <c r="U425" s="5" t="s">
        <v>405</v>
      </c>
      <c r="V425" s="28" t="s">
        <v>406</v>
      </c>
      <c r="W425" s="7" t="s">
        <v>1437</v>
      </c>
      <c r="X425" s="7" t="s">
        <v>1560</v>
      </c>
      <c r="Y425" s="5" t="s">
        <v>162</v>
      </c>
      <c r="Z425" s="5" t="s">
        <v>1124</v>
      </c>
      <c r="AA425" s="6" t="s">
        <v>37</v>
      </c>
      <c r="AB425" s="6" t="s">
        <v>37</v>
      </c>
      <c r="AC425" s="6" t="s">
        <v>37</v>
      </c>
      <c r="AD425" s="6" t="s">
        <v>37</v>
      </c>
      <c r="AE425" s="6" t="s">
        <v>37</v>
      </c>
    </row>
    <row r="426">
      <c r="A426" s="28" t="s">
        <v>1100</v>
      </c>
      <c r="B426" s="6" t="s">
        <v>1099</v>
      </c>
      <c r="C426" s="6" t="s">
        <v>447</v>
      </c>
      <c r="D426" s="7" t="s">
        <v>34</v>
      </c>
      <c r="E426" s="28" t="s">
        <v>35</v>
      </c>
      <c r="F426" s="5" t="s">
        <v>22</v>
      </c>
      <c r="G426" s="6" t="s">
        <v>78</v>
      </c>
      <c r="H426" s="6" t="s">
        <v>37</v>
      </c>
      <c r="I426" s="6" t="s">
        <v>37</v>
      </c>
      <c r="J426" s="8" t="s">
        <v>401</v>
      </c>
      <c r="K426" s="5" t="s">
        <v>402</v>
      </c>
      <c r="L426" s="7" t="s">
        <v>403</v>
      </c>
      <c r="M426" s="9">
        <v>1751</v>
      </c>
      <c r="N426" s="5" t="s">
        <v>132</v>
      </c>
      <c r="O426" s="31">
        <v>43495.7947569444</v>
      </c>
      <c r="P426" s="32">
        <v>43495.7947569444</v>
      </c>
      <c r="Q426" s="28" t="s">
        <v>1098</v>
      </c>
      <c r="R426" s="29" t="s">
        <v>37</v>
      </c>
      <c r="S426" s="28" t="s">
        <v>332</v>
      </c>
      <c r="T426" s="28" t="s">
        <v>404</v>
      </c>
      <c r="U426" s="5" t="s">
        <v>405</v>
      </c>
      <c r="V426" s="28" t="s">
        <v>406</v>
      </c>
      <c r="W426" s="7" t="s">
        <v>1101</v>
      </c>
      <c r="X426" s="7" t="s">
        <v>1560</v>
      </c>
      <c r="Y426" s="5" t="s">
        <v>162</v>
      </c>
      <c r="Z426" s="5" t="s">
        <v>444</v>
      </c>
      <c r="AA426" s="6" t="s">
        <v>37</v>
      </c>
      <c r="AB426" s="6" t="s">
        <v>37</v>
      </c>
      <c r="AC426" s="6" t="s">
        <v>37</v>
      </c>
      <c r="AD426" s="6" t="s">
        <v>37</v>
      </c>
      <c r="AE426" s="6" t="s">
        <v>37</v>
      </c>
    </row>
    <row r="427">
      <c r="A427" s="28" t="s">
        <v>1104</v>
      </c>
      <c r="B427" s="6" t="s">
        <v>1103</v>
      </c>
      <c r="C427" s="6" t="s">
        <v>447</v>
      </c>
      <c r="D427" s="7" t="s">
        <v>34</v>
      </c>
      <c r="E427" s="28" t="s">
        <v>35</v>
      </c>
      <c r="F427" s="5" t="s">
        <v>22</v>
      </c>
      <c r="G427" s="6" t="s">
        <v>78</v>
      </c>
      <c r="H427" s="6" t="s">
        <v>37</v>
      </c>
      <c r="I427" s="6" t="s">
        <v>37</v>
      </c>
      <c r="J427" s="8" t="s">
        <v>401</v>
      </c>
      <c r="K427" s="5" t="s">
        <v>402</v>
      </c>
      <c r="L427" s="7" t="s">
        <v>403</v>
      </c>
      <c r="M427" s="9">
        <v>2561</v>
      </c>
      <c r="N427" s="5" t="s">
        <v>132</v>
      </c>
      <c r="O427" s="31">
        <v>43495.7947569444</v>
      </c>
      <c r="P427" s="32">
        <v>43495.7947569444</v>
      </c>
      <c r="Q427" s="28" t="s">
        <v>1102</v>
      </c>
      <c r="R427" s="29" t="s">
        <v>37</v>
      </c>
      <c r="S427" s="28" t="s">
        <v>332</v>
      </c>
      <c r="T427" s="28" t="s">
        <v>404</v>
      </c>
      <c r="U427" s="5" t="s">
        <v>405</v>
      </c>
      <c r="V427" s="28" t="s">
        <v>406</v>
      </c>
      <c r="W427" s="7" t="s">
        <v>1105</v>
      </c>
      <c r="X427" s="7" t="s">
        <v>1560</v>
      </c>
      <c r="Y427" s="5" t="s">
        <v>162</v>
      </c>
      <c r="Z427" s="5" t="s">
        <v>444</v>
      </c>
      <c r="AA427" s="6" t="s">
        <v>37</v>
      </c>
      <c r="AB427" s="6" t="s">
        <v>37</v>
      </c>
      <c r="AC427" s="6" t="s">
        <v>37</v>
      </c>
      <c r="AD427" s="6" t="s">
        <v>37</v>
      </c>
      <c r="AE427" s="6" t="s">
        <v>37</v>
      </c>
    </row>
    <row r="428">
      <c r="A428" s="28" t="s">
        <v>882</v>
      </c>
      <c r="B428" s="6" t="s">
        <v>878</v>
      </c>
      <c r="C428" s="6" t="s">
        <v>1621</v>
      </c>
      <c r="D428" s="7" t="s">
        <v>34</v>
      </c>
      <c r="E428" s="28" t="s">
        <v>35</v>
      </c>
      <c r="F428" s="5" t="s">
        <v>22</v>
      </c>
      <c r="G428" s="6" t="s">
        <v>78</v>
      </c>
      <c r="H428" s="6" t="s">
        <v>37</v>
      </c>
      <c r="I428" s="6" t="s">
        <v>37</v>
      </c>
      <c r="J428" s="8" t="s">
        <v>401</v>
      </c>
      <c r="K428" s="5" t="s">
        <v>402</v>
      </c>
      <c r="L428" s="7" t="s">
        <v>403</v>
      </c>
      <c r="M428" s="9">
        <v>2541</v>
      </c>
      <c r="N428" s="5" t="s">
        <v>132</v>
      </c>
      <c r="O428" s="31">
        <v>43496.4835185185</v>
      </c>
      <c r="P428" s="32">
        <v>43496.4835185185</v>
      </c>
      <c r="Q428" s="28" t="s">
        <v>877</v>
      </c>
      <c r="R428" s="29" t="s">
        <v>37</v>
      </c>
      <c r="S428" s="28" t="s">
        <v>332</v>
      </c>
      <c r="T428" s="28" t="s">
        <v>404</v>
      </c>
      <c r="U428" s="5" t="s">
        <v>405</v>
      </c>
      <c r="V428" s="28" t="s">
        <v>406</v>
      </c>
      <c r="W428" s="7" t="s">
        <v>883</v>
      </c>
      <c r="X428" s="7" t="s">
        <v>1560</v>
      </c>
      <c r="Y428" s="5" t="s">
        <v>162</v>
      </c>
      <c r="Z428" s="5" t="s">
        <v>444</v>
      </c>
      <c r="AA428" s="6" t="s">
        <v>37</v>
      </c>
      <c r="AB428" s="6" t="s">
        <v>37</v>
      </c>
      <c r="AC428" s="6" t="s">
        <v>37</v>
      </c>
      <c r="AD428" s="6" t="s">
        <v>37</v>
      </c>
      <c r="AE428" s="6" t="s">
        <v>37</v>
      </c>
    </row>
    <row r="429">
      <c r="A429" s="28" t="s">
        <v>1092</v>
      </c>
      <c r="B429" s="6" t="s">
        <v>1091</v>
      </c>
      <c r="C429" s="6" t="s">
        <v>447</v>
      </c>
      <c r="D429" s="7" t="s">
        <v>34</v>
      </c>
      <c r="E429" s="28" t="s">
        <v>35</v>
      </c>
      <c r="F429" s="5" t="s">
        <v>22</v>
      </c>
      <c r="G429" s="6" t="s">
        <v>78</v>
      </c>
      <c r="H429" s="6" t="s">
        <v>37</v>
      </c>
      <c r="I429" s="6" t="s">
        <v>37</v>
      </c>
      <c r="J429" s="8" t="s">
        <v>401</v>
      </c>
      <c r="K429" s="5" t="s">
        <v>402</v>
      </c>
      <c r="L429" s="7" t="s">
        <v>403</v>
      </c>
      <c r="M429" s="9">
        <v>781</v>
      </c>
      <c r="N429" s="5" t="s">
        <v>132</v>
      </c>
      <c r="O429" s="31">
        <v>43495.7947569444</v>
      </c>
      <c r="P429" s="32">
        <v>43495.7947569444</v>
      </c>
      <c r="Q429" s="28" t="s">
        <v>1090</v>
      </c>
      <c r="R429" s="29" t="s">
        <v>37</v>
      </c>
      <c r="S429" s="28" t="s">
        <v>332</v>
      </c>
      <c r="T429" s="28" t="s">
        <v>404</v>
      </c>
      <c r="U429" s="5" t="s">
        <v>405</v>
      </c>
      <c r="V429" s="28" t="s">
        <v>406</v>
      </c>
      <c r="W429" s="7" t="s">
        <v>1093</v>
      </c>
      <c r="X429" s="7" t="s">
        <v>1560</v>
      </c>
      <c r="Y429" s="5" t="s">
        <v>162</v>
      </c>
      <c r="Z429" s="5" t="s">
        <v>444</v>
      </c>
      <c r="AA429" s="6" t="s">
        <v>37</v>
      </c>
      <c r="AB429" s="6" t="s">
        <v>37</v>
      </c>
      <c r="AC429" s="6" t="s">
        <v>37</v>
      </c>
      <c r="AD429" s="6" t="s">
        <v>37</v>
      </c>
      <c r="AE429" s="6" t="s">
        <v>37</v>
      </c>
    </row>
    <row r="430">
      <c r="A430" s="28" t="s">
        <v>1096</v>
      </c>
      <c r="B430" s="6" t="s">
        <v>1095</v>
      </c>
      <c r="C430" s="6" t="s">
        <v>447</v>
      </c>
      <c r="D430" s="7" t="s">
        <v>34</v>
      </c>
      <c r="E430" s="28" t="s">
        <v>35</v>
      </c>
      <c r="F430" s="5" t="s">
        <v>22</v>
      </c>
      <c r="G430" s="6" t="s">
        <v>78</v>
      </c>
      <c r="H430" s="6" t="s">
        <v>37</v>
      </c>
      <c r="I430" s="6" t="s">
        <v>37</v>
      </c>
      <c r="J430" s="8" t="s">
        <v>401</v>
      </c>
      <c r="K430" s="5" t="s">
        <v>402</v>
      </c>
      <c r="L430" s="7" t="s">
        <v>403</v>
      </c>
      <c r="M430" s="9">
        <v>1741</v>
      </c>
      <c r="N430" s="5" t="s">
        <v>132</v>
      </c>
      <c r="O430" s="31">
        <v>43495.7947569444</v>
      </c>
      <c r="P430" s="32">
        <v>43495.7947569444</v>
      </c>
      <c r="Q430" s="28" t="s">
        <v>1094</v>
      </c>
      <c r="R430" s="29" t="s">
        <v>37</v>
      </c>
      <c r="S430" s="28" t="s">
        <v>332</v>
      </c>
      <c r="T430" s="28" t="s">
        <v>404</v>
      </c>
      <c r="U430" s="5" t="s">
        <v>405</v>
      </c>
      <c r="V430" s="28" t="s">
        <v>406</v>
      </c>
      <c r="W430" s="7" t="s">
        <v>1097</v>
      </c>
      <c r="X430" s="7" t="s">
        <v>1560</v>
      </c>
      <c r="Y430" s="5" t="s">
        <v>162</v>
      </c>
      <c r="Z430" s="5" t="s">
        <v>444</v>
      </c>
      <c r="AA430" s="6" t="s">
        <v>37</v>
      </c>
      <c r="AB430" s="6" t="s">
        <v>37</v>
      </c>
      <c r="AC430" s="6" t="s">
        <v>37</v>
      </c>
      <c r="AD430" s="6" t="s">
        <v>37</v>
      </c>
      <c r="AE430" s="6" t="s">
        <v>37</v>
      </c>
    </row>
    <row r="431">
      <c r="A431" s="28" t="s">
        <v>1084</v>
      </c>
      <c r="B431" s="6" t="s">
        <v>1083</v>
      </c>
      <c r="C431" s="6" t="s">
        <v>447</v>
      </c>
      <c r="D431" s="7" t="s">
        <v>34</v>
      </c>
      <c r="E431" s="28" t="s">
        <v>35</v>
      </c>
      <c r="F431" s="5" t="s">
        <v>22</v>
      </c>
      <c r="G431" s="6" t="s">
        <v>78</v>
      </c>
      <c r="H431" s="6" t="s">
        <v>37</v>
      </c>
      <c r="I431" s="6" t="s">
        <v>37</v>
      </c>
      <c r="J431" s="8" t="s">
        <v>401</v>
      </c>
      <c r="K431" s="5" t="s">
        <v>402</v>
      </c>
      <c r="L431" s="7" t="s">
        <v>403</v>
      </c>
      <c r="M431" s="9">
        <v>2551</v>
      </c>
      <c r="N431" s="5" t="s">
        <v>132</v>
      </c>
      <c r="O431" s="31">
        <v>43495.7947569444</v>
      </c>
      <c r="P431" s="32">
        <v>43495.7947569444</v>
      </c>
      <c r="Q431" s="28" t="s">
        <v>1082</v>
      </c>
      <c r="R431" s="29" t="s">
        <v>37</v>
      </c>
      <c r="S431" s="28" t="s">
        <v>332</v>
      </c>
      <c r="T431" s="28" t="s">
        <v>404</v>
      </c>
      <c r="U431" s="5" t="s">
        <v>405</v>
      </c>
      <c r="V431" s="28" t="s">
        <v>406</v>
      </c>
      <c r="W431" s="7" t="s">
        <v>1085</v>
      </c>
      <c r="X431" s="7" t="s">
        <v>1560</v>
      </c>
      <c r="Y431" s="5" t="s">
        <v>162</v>
      </c>
      <c r="Z431" s="5" t="s">
        <v>444</v>
      </c>
      <c r="AA431" s="6" t="s">
        <v>37</v>
      </c>
      <c r="AB431" s="6" t="s">
        <v>37</v>
      </c>
      <c r="AC431" s="6" t="s">
        <v>37</v>
      </c>
      <c r="AD431" s="6" t="s">
        <v>37</v>
      </c>
      <c r="AE431" s="6" t="s">
        <v>37</v>
      </c>
    </row>
    <row r="432">
      <c r="A432" s="28" t="s">
        <v>1108</v>
      </c>
      <c r="B432" s="6" t="s">
        <v>1107</v>
      </c>
      <c r="C432" s="6" t="s">
        <v>447</v>
      </c>
      <c r="D432" s="7" t="s">
        <v>34</v>
      </c>
      <c r="E432" s="28" t="s">
        <v>35</v>
      </c>
      <c r="F432" s="5" t="s">
        <v>22</v>
      </c>
      <c r="G432" s="6" t="s">
        <v>78</v>
      </c>
      <c r="H432" s="6" t="s">
        <v>37</v>
      </c>
      <c r="I432" s="6" t="s">
        <v>37</v>
      </c>
      <c r="J432" s="8" t="s">
        <v>401</v>
      </c>
      <c r="K432" s="5" t="s">
        <v>402</v>
      </c>
      <c r="L432" s="7" t="s">
        <v>403</v>
      </c>
      <c r="M432" s="9">
        <v>2571</v>
      </c>
      <c r="N432" s="5" t="s">
        <v>132</v>
      </c>
      <c r="O432" s="31">
        <v>43495.7947569444</v>
      </c>
      <c r="P432" s="32">
        <v>43495.7947569444</v>
      </c>
      <c r="Q432" s="28" t="s">
        <v>1106</v>
      </c>
      <c r="R432" s="29" t="s">
        <v>37</v>
      </c>
      <c r="S432" s="28" t="s">
        <v>332</v>
      </c>
      <c r="T432" s="28" t="s">
        <v>404</v>
      </c>
      <c r="U432" s="5" t="s">
        <v>405</v>
      </c>
      <c r="V432" s="28" t="s">
        <v>406</v>
      </c>
      <c r="W432" s="7" t="s">
        <v>1109</v>
      </c>
      <c r="X432" s="7" t="s">
        <v>1560</v>
      </c>
      <c r="Y432" s="5" t="s">
        <v>162</v>
      </c>
      <c r="Z432" s="5" t="s">
        <v>1124</v>
      </c>
      <c r="AA432" s="6" t="s">
        <v>37</v>
      </c>
      <c r="AB432" s="6" t="s">
        <v>37</v>
      </c>
      <c r="AC432" s="6" t="s">
        <v>37</v>
      </c>
      <c r="AD432" s="6" t="s">
        <v>37</v>
      </c>
      <c r="AE432" s="6" t="s">
        <v>37</v>
      </c>
    </row>
    <row r="433">
      <c r="A433" s="28" t="s">
        <v>1115</v>
      </c>
      <c r="B433" s="6" t="s">
        <v>1114</v>
      </c>
      <c r="C433" s="6" t="s">
        <v>447</v>
      </c>
      <c r="D433" s="7" t="s">
        <v>34</v>
      </c>
      <c r="E433" s="28" t="s">
        <v>35</v>
      </c>
      <c r="F433" s="5" t="s">
        <v>22</v>
      </c>
      <c r="G433" s="6" t="s">
        <v>78</v>
      </c>
      <c r="H433" s="6" t="s">
        <v>37</v>
      </c>
      <c r="I433" s="6" t="s">
        <v>37</v>
      </c>
      <c r="J433" s="8" t="s">
        <v>401</v>
      </c>
      <c r="K433" s="5" t="s">
        <v>402</v>
      </c>
      <c r="L433" s="7" t="s">
        <v>403</v>
      </c>
      <c r="M433" s="9">
        <v>2601</v>
      </c>
      <c r="N433" s="5" t="s">
        <v>132</v>
      </c>
      <c r="O433" s="31">
        <v>43495.7947569444</v>
      </c>
      <c r="P433" s="32">
        <v>43495.7947569444</v>
      </c>
      <c r="Q433" s="28" t="s">
        <v>1113</v>
      </c>
      <c r="R433" s="29" t="s">
        <v>37</v>
      </c>
      <c r="S433" s="28" t="s">
        <v>332</v>
      </c>
      <c r="T433" s="28" t="s">
        <v>404</v>
      </c>
      <c r="U433" s="5" t="s">
        <v>405</v>
      </c>
      <c r="V433" s="28" t="s">
        <v>406</v>
      </c>
      <c r="W433" s="7" t="s">
        <v>1116</v>
      </c>
      <c r="X433" s="7" t="s">
        <v>1560</v>
      </c>
      <c r="Y433" s="5" t="s">
        <v>162</v>
      </c>
      <c r="Z433" s="5" t="s">
        <v>1124</v>
      </c>
      <c r="AA433" s="6" t="s">
        <v>37</v>
      </c>
      <c r="AB433" s="6" t="s">
        <v>37</v>
      </c>
      <c r="AC433" s="6" t="s">
        <v>37</v>
      </c>
      <c r="AD433" s="6" t="s">
        <v>37</v>
      </c>
      <c r="AE433" s="6" t="s">
        <v>37</v>
      </c>
    </row>
    <row r="434">
      <c r="A434" s="28" t="s">
        <v>1119</v>
      </c>
      <c r="B434" s="6" t="s">
        <v>1118</v>
      </c>
      <c r="C434" s="6" t="s">
        <v>447</v>
      </c>
      <c r="D434" s="7" t="s">
        <v>34</v>
      </c>
      <c r="E434" s="28" t="s">
        <v>35</v>
      </c>
      <c r="F434" s="5" t="s">
        <v>22</v>
      </c>
      <c r="G434" s="6" t="s">
        <v>78</v>
      </c>
      <c r="H434" s="6" t="s">
        <v>37</v>
      </c>
      <c r="I434" s="6" t="s">
        <v>37</v>
      </c>
      <c r="J434" s="8" t="s">
        <v>401</v>
      </c>
      <c r="K434" s="5" t="s">
        <v>402</v>
      </c>
      <c r="L434" s="7" t="s">
        <v>403</v>
      </c>
      <c r="M434" s="9">
        <v>2611</v>
      </c>
      <c r="N434" s="5" t="s">
        <v>132</v>
      </c>
      <c r="O434" s="31">
        <v>43495.7947569444</v>
      </c>
      <c r="P434" s="32">
        <v>43495.7947569444</v>
      </c>
      <c r="Q434" s="28" t="s">
        <v>1117</v>
      </c>
      <c r="R434" s="29" t="s">
        <v>37</v>
      </c>
      <c r="S434" s="28" t="s">
        <v>332</v>
      </c>
      <c r="T434" s="28" t="s">
        <v>404</v>
      </c>
      <c r="U434" s="5" t="s">
        <v>405</v>
      </c>
      <c r="V434" s="28" t="s">
        <v>406</v>
      </c>
      <c r="W434" s="7" t="s">
        <v>1120</v>
      </c>
      <c r="X434" s="7" t="s">
        <v>1560</v>
      </c>
      <c r="Y434" s="5" t="s">
        <v>162</v>
      </c>
      <c r="Z434" s="5" t="s">
        <v>1124</v>
      </c>
      <c r="AA434" s="6" t="s">
        <v>37</v>
      </c>
      <c r="AB434" s="6" t="s">
        <v>37</v>
      </c>
      <c r="AC434" s="6" t="s">
        <v>37</v>
      </c>
      <c r="AD434" s="6" t="s">
        <v>37</v>
      </c>
      <c r="AE434" s="6" t="s">
        <v>37</v>
      </c>
    </row>
    <row r="435">
      <c r="A435" s="28" t="s">
        <v>823</v>
      </c>
      <c r="B435" s="6" t="s">
        <v>822</v>
      </c>
      <c r="C435" s="6" t="s">
        <v>416</v>
      </c>
      <c r="D435" s="7" t="s">
        <v>34</v>
      </c>
      <c r="E435" s="28" t="s">
        <v>35</v>
      </c>
      <c r="F435" s="5" t="s">
        <v>22</v>
      </c>
      <c r="G435" s="6" t="s">
        <v>169</v>
      </c>
      <c r="H435" s="6" t="s">
        <v>37</v>
      </c>
      <c r="I435" s="6" t="s">
        <v>37</v>
      </c>
      <c r="J435" s="8" t="s">
        <v>401</v>
      </c>
      <c r="K435" s="5" t="s">
        <v>402</v>
      </c>
      <c r="L435" s="7" t="s">
        <v>403</v>
      </c>
      <c r="M435" s="9">
        <v>2621</v>
      </c>
      <c r="N435" s="5" t="s">
        <v>132</v>
      </c>
      <c r="O435" s="31">
        <v>43495.4122569444</v>
      </c>
      <c r="P435" s="32">
        <v>43495.4122569444</v>
      </c>
      <c r="Q435" s="28" t="s">
        <v>821</v>
      </c>
      <c r="R435" s="29" t="s">
        <v>37</v>
      </c>
      <c r="S435" s="28" t="s">
        <v>332</v>
      </c>
      <c r="T435" s="28" t="s">
        <v>404</v>
      </c>
      <c r="U435" s="5" t="s">
        <v>405</v>
      </c>
      <c r="V435" s="28" t="s">
        <v>406</v>
      </c>
      <c r="W435" s="7" t="s">
        <v>824</v>
      </c>
      <c r="X435" s="7" t="s">
        <v>1560</v>
      </c>
      <c r="Y435" s="5" t="s">
        <v>162</v>
      </c>
      <c r="Z435" s="5" t="s">
        <v>444</v>
      </c>
      <c r="AA435" s="6" t="s">
        <v>37</v>
      </c>
      <c r="AB435" s="6" t="s">
        <v>37</v>
      </c>
      <c r="AC435" s="6" t="s">
        <v>37</v>
      </c>
      <c r="AD435" s="6" t="s">
        <v>37</v>
      </c>
      <c r="AE435" s="6" t="s">
        <v>37</v>
      </c>
    </row>
    <row r="436">
      <c r="A436" s="28" t="s">
        <v>827</v>
      </c>
      <c r="B436" s="6" t="s">
        <v>826</v>
      </c>
      <c r="C436" s="6" t="s">
        <v>416</v>
      </c>
      <c r="D436" s="7" t="s">
        <v>34</v>
      </c>
      <c r="E436" s="28" t="s">
        <v>35</v>
      </c>
      <c r="F436" s="5" t="s">
        <v>22</v>
      </c>
      <c r="G436" s="6" t="s">
        <v>169</v>
      </c>
      <c r="H436" s="6" t="s">
        <v>37</v>
      </c>
      <c r="I436" s="6" t="s">
        <v>37</v>
      </c>
      <c r="J436" s="8" t="s">
        <v>401</v>
      </c>
      <c r="K436" s="5" t="s">
        <v>402</v>
      </c>
      <c r="L436" s="7" t="s">
        <v>403</v>
      </c>
      <c r="M436" s="9">
        <v>2631</v>
      </c>
      <c r="N436" s="5" t="s">
        <v>132</v>
      </c>
      <c r="O436" s="31">
        <v>43495.784837963</v>
      </c>
      <c r="P436" s="32">
        <v>43495.784837963</v>
      </c>
      <c r="Q436" s="28" t="s">
        <v>825</v>
      </c>
      <c r="R436" s="29" t="s">
        <v>37</v>
      </c>
      <c r="S436" s="28" t="s">
        <v>332</v>
      </c>
      <c r="T436" s="28" t="s">
        <v>404</v>
      </c>
      <c r="U436" s="5" t="s">
        <v>405</v>
      </c>
      <c r="V436" s="28" t="s">
        <v>406</v>
      </c>
      <c r="W436" s="7" t="s">
        <v>828</v>
      </c>
      <c r="X436" s="7" t="s">
        <v>1560</v>
      </c>
      <c r="Y436" s="5" t="s">
        <v>162</v>
      </c>
      <c r="Z436" s="5" t="s">
        <v>444</v>
      </c>
      <c r="AA436" s="6" t="s">
        <v>37</v>
      </c>
      <c r="AB436" s="6" t="s">
        <v>37</v>
      </c>
      <c r="AC436" s="6" t="s">
        <v>37</v>
      </c>
      <c r="AD436" s="6" t="s">
        <v>37</v>
      </c>
      <c r="AE436" s="6" t="s">
        <v>37</v>
      </c>
    </row>
    <row r="437">
      <c r="A437" s="28" t="s">
        <v>1170</v>
      </c>
      <c r="B437" s="6" t="s">
        <v>1169</v>
      </c>
      <c r="C437" s="6" t="s">
        <v>447</v>
      </c>
      <c r="D437" s="7" t="s">
        <v>34</v>
      </c>
      <c r="E437" s="28" t="s">
        <v>35</v>
      </c>
      <c r="F437" s="5" t="s">
        <v>22</v>
      </c>
      <c r="G437" s="6" t="s">
        <v>78</v>
      </c>
      <c r="H437" s="6" t="s">
        <v>37</v>
      </c>
      <c r="I437" s="6" t="s">
        <v>37</v>
      </c>
      <c r="J437" s="8" t="s">
        <v>401</v>
      </c>
      <c r="K437" s="5" t="s">
        <v>402</v>
      </c>
      <c r="L437" s="7" t="s">
        <v>403</v>
      </c>
      <c r="M437" s="9">
        <v>2801</v>
      </c>
      <c r="N437" s="5" t="s">
        <v>132</v>
      </c>
      <c r="O437" s="31">
        <v>43495.7947569444</v>
      </c>
      <c r="P437" s="32">
        <v>43495.7947569444</v>
      </c>
      <c r="Q437" s="28" t="s">
        <v>1168</v>
      </c>
      <c r="R437" s="29" t="s">
        <v>37</v>
      </c>
      <c r="S437" s="28" t="s">
        <v>332</v>
      </c>
      <c r="T437" s="28" t="s">
        <v>404</v>
      </c>
      <c r="U437" s="5" t="s">
        <v>405</v>
      </c>
      <c r="V437" s="28" t="s">
        <v>406</v>
      </c>
      <c r="W437" s="7" t="s">
        <v>1171</v>
      </c>
      <c r="X437" s="7" t="s">
        <v>1560</v>
      </c>
      <c r="Y437" s="5" t="s">
        <v>162</v>
      </c>
      <c r="Z437" s="5" t="s">
        <v>1124</v>
      </c>
      <c r="AA437" s="6" t="s">
        <v>37</v>
      </c>
      <c r="AB437" s="6" t="s">
        <v>37</v>
      </c>
      <c r="AC437" s="6" t="s">
        <v>37</v>
      </c>
      <c r="AD437" s="6" t="s">
        <v>37</v>
      </c>
      <c r="AE437" s="6" t="s">
        <v>37</v>
      </c>
    </row>
    <row r="438">
      <c r="A438" s="28" t="s">
        <v>1180</v>
      </c>
      <c r="B438" s="6" t="s">
        <v>1179</v>
      </c>
      <c r="C438" s="6" t="s">
        <v>447</v>
      </c>
      <c r="D438" s="7" t="s">
        <v>34</v>
      </c>
      <c r="E438" s="28" t="s">
        <v>35</v>
      </c>
      <c r="F438" s="5" t="s">
        <v>22</v>
      </c>
      <c r="G438" s="6" t="s">
        <v>169</v>
      </c>
      <c r="H438" s="6" t="s">
        <v>37</v>
      </c>
      <c r="I438" s="6" t="s">
        <v>37</v>
      </c>
      <c r="J438" s="8" t="s">
        <v>690</v>
      </c>
      <c r="K438" s="5" t="s">
        <v>691</v>
      </c>
      <c r="L438" s="7" t="s">
        <v>692</v>
      </c>
      <c r="M438" s="9">
        <v>2831</v>
      </c>
      <c r="N438" s="5" t="s">
        <v>132</v>
      </c>
      <c r="O438" s="31">
        <v>43497.4401851852</v>
      </c>
      <c r="P438" s="32">
        <v>43497.4401851852</v>
      </c>
      <c r="Q438" s="28" t="s">
        <v>1178</v>
      </c>
      <c r="R438" s="29" t="s">
        <v>37</v>
      </c>
      <c r="S438" s="28" t="s">
        <v>332</v>
      </c>
      <c r="T438" s="28" t="s">
        <v>404</v>
      </c>
      <c r="U438" s="5" t="s">
        <v>405</v>
      </c>
      <c r="V438" s="28" t="s">
        <v>406</v>
      </c>
      <c r="W438" s="7" t="s">
        <v>1181</v>
      </c>
      <c r="X438" s="7" t="s">
        <v>1560</v>
      </c>
      <c r="Y438" s="5" t="s">
        <v>162</v>
      </c>
      <c r="Z438" s="5" t="s">
        <v>1124</v>
      </c>
      <c r="AA438" s="6" t="s">
        <v>37</v>
      </c>
      <c r="AB438" s="6" t="s">
        <v>37</v>
      </c>
      <c r="AC438" s="6" t="s">
        <v>37</v>
      </c>
      <c r="AD438" s="6" t="s">
        <v>37</v>
      </c>
      <c r="AE438" s="6" t="s">
        <v>37</v>
      </c>
    </row>
    <row r="439">
      <c r="A439" s="28" t="s">
        <v>831</v>
      </c>
      <c r="B439" s="6" t="s">
        <v>830</v>
      </c>
      <c r="C439" s="6" t="s">
        <v>416</v>
      </c>
      <c r="D439" s="7" t="s">
        <v>34</v>
      </c>
      <c r="E439" s="28" t="s">
        <v>35</v>
      </c>
      <c r="F439" s="5" t="s">
        <v>22</v>
      </c>
      <c r="G439" s="6" t="s">
        <v>169</v>
      </c>
      <c r="H439" s="6" t="s">
        <v>37</v>
      </c>
      <c r="I439" s="6" t="s">
        <v>37</v>
      </c>
      <c r="J439" s="8" t="s">
        <v>676</v>
      </c>
      <c r="K439" s="5" t="s">
        <v>677</v>
      </c>
      <c r="L439" s="7" t="s">
        <v>678</v>
      </c>
      <c r="M439" s="9">
        <v>1521</v>
      </c>
      <c r="N439" s="5" t="s">
        <v>132</v>
      </c>
      <c r="O439" s="31">
        <v>43497.4157175926</v>
      </c>
      <c r="P439" s="32">
        <v>43497.4157175926</v>
      </c>
      <c r="Q439" s="28" t="s">
        <v>829</v>
      </c>
      <c r="R439" s="29" t="s">
        <v>37</v>
      </c>
      <c r="S439" s="28" t="s">
        <v>332</v>
      </c>
      <c r="T439" s="28" t="s">
        <v>404</v>
      </c>
      <c r="U439" s="5" t="s">
        <v>405</v>
      </c>
      <c r="V439" s="28" t="s">
        <v>406</v>
      </c>
      <c r="W439" s="7" t="s">
        <v>832</v>
      </c>
      <c r="X439" s="7" t="s">
        <v>1560</v>
      </c>
      <c r="Y439" s="5" t="s">
        <v>162</v>
      </c>
      <c r="Z439" s="5" t="s">
        <v>444</v>
      </c>
      <c r="AA439" s="6" t="s">
        <v>37</v>
      </c>
      <c r="AB439" s="6" t="s">
        <v>37</v>
      </c>
      <c r="AC439" s="6" t="s">
        <v>37</v>
      </c>
      <c r="AD439" s="6" t="s">
        <v>37</v>
      </c>
      <c r="AE439" s="6" t="s">
        <v>37</v>
      </c>
    </row>
    <row r="440">
      <c r="A440" s="28" t="s">
        <v>983</v>
      </c>
      <c r="B440" s="6" t="s">
        <v>982</v>
      </c>
      <c r="C440" s="6" t="s">
        <v>416</v>
      </c>
      <c r="D440" s="7" t="s">
        <v>34</v>
      </c>
      <c r="E440" s="28" t="s">
        <v>35</v>
      </c>
      <c r="F440" s="5" t="s">
        <v>22</v>
      </c>
      <c r="G440" s="6" t="s">
        <v>78</v>
      </c>
      <c r="H440" s="6" t="s">
        <v>37</v>
      </c>
      <c r="I440" s="6" t="s">
        <v>37</v>
      </c>
      <c r="J440" s="8" t="s">
        <v>676</v>
      </c>
      <c r="K440" s="5" t="s">
        <v>677</v>
      </c>
      <c r="L440" s="7" t="s">
        <v>678</v>
      </c>
      <c r="M440" s="9">
        <v>1761</v>
      </c>
      <c r="N440" s="5" t="s">
        <v>132</v>
      </c>
      <c r="O440" s="31">
        <v>43497.3744675926</v>
      </c>
      <c r="P440" s="32">
        <v>43497.3744675926</v>
      </c>
      <c r="Q440" s="28" t="s">
        <v>981</v>
      </c>
      <c r="R440" s="29" t="s">
        <v>37</v>
      </c>
      <c r="S440" s="28" t="s">
        <v>332</v>
      </c>
      <c r="T440" s="28" t="s">
        <v>404</v>
      </c>
      <c r="U440" s="5" t="s">
        <v>405</v>
      </c>
      <c r="V440" s="28" t="s">
        <v>406</v>
      </c>
      <c r="W440" s="7" t="s">
        <v>984</v>
      </c>
      <c r="X440" s="7" t="s">
        <v>1560</v>
      </c>
      <c r="Y440" s="5" t="s">
        <v>162</v>
      </c>
      <c r="Z440" s="5" t="s">
        <v>444</v>
      </c>
      <c r="AA440" s="6" t="s">
        <v>37</v>
      </c>
      <c r="AB440" s="6" t="s">
        <v>37</v>
      </c>
      <c r="AC440" s="6" t="s">
        <v>37</v>
      </c>
      <c r="AD440" s="6" t="s">
        <v>37</v>
      </c>
      <c r="AE440" s="6" t="s">
        <v>37</v>
      </c>
    </row>
    <row r="441">
      <c r="A441" s="28" t="s">
        <v>495</v>
      </c>
      <c r="B441" s="6" t="s">
        <v>491</v>
      </c>
      <c r="C441" s="6" t="s">
        <v>447</v>
      </c>
      <c r="D441" s="7" t="s">
        <v>34</v>
      </c>
      <c r="E441" s="28" t="s">
        <v>35</v>
      </c>
      <c r="F441" s="5" t="s">
        <v>22</v>
      </c>
      <c r="G441" s="6" t="s">
        <v>78</v>
      </c>
      <c r="H441" s="6" t="s">
        <v>37</v>
      </c>
      <c r="I441" s="6" t="s">
        <v>37</v>
      </c>
      <c r="J441" s="8" t="s">
        <v>492</v>
      </c>
      <c r="K441" s="5" t="s">
        <v>493</v>
      </c>
      <c r="L441" s="7" t="s">
        <v>494</v>
      </c>
      <c r="M441" s="9">
        <v>901</v>
      </c>
      <c r="N441" s="5" t="s">
        <v>132</v>
      </c>
      <c r="O441" s="31">
        <v>43494.5279282407</v>
      </c>
      <c r="P441" s="32">
        <v>43494.5279282407</v>
      </c>
      <c r="Q441" s="28" t="s">
        <v>490</v>
      </c>
      <c r="R441" s="29" t="s">
        <v>37</v>
      </c>
      <c r="S441" s="28" t="s">
        <v>332</v>
      </c>
      <c r="T441" s="28" t="s">
        <v>404</v>
      </c>
      <c r="U441" s="5" t="s">
        <v>405</v>
      </c>
      <c r="V441" s="28" t="s">
        <v>406</v>
      </c>
      <c r="W441" s="7" t="s">
        <v>496</v>
      </c>
      <c r="X441" s="7" t="s">
        <v>1560</v>
      </c>
      <c r="Y441" s="5" t="s">
        <v>162</v>
      </c>
      <c r="Z441" s="5" t="s">
        <v>444</v>
      </c>
      <c r="AA441" s="6" t="s">
        <v>37</v>
      </c>
      <c r="AB441" s="6" t="s">
        <v>37</v>
      </c>
      <c r="AC441" s="6" t="s">
        <v>37</v>
      </c>
      <c r="AD441" s="6" t="s">
        <v>37</v>
      </c>
      <c r="AE441" s="6" t="s">
        <v>37</v>
      </c>
    </row>
    <row r="442">
      <c r="A442" s="28" t="s">
        <v>1002</v>
      </c>
      <c r="B442" s="6" t="s">
        <v>1001</v>
      </c>
      <c r="C442" s="6" t="s">
        <v>1622</v>
      </c>
      <c r="D442" s="7" t="s">
        <v>34</v>
      </c>
      <c r="E442" s="28" t="s">
        <v>35</v>
      </c>
      <c r="F442" s="5" t="s">
        <v>22</v>
      </c>
      <c r="G442" s="6" t="s">
        <v>78</v>
      </c>
      <c r="H442" s="6" t="s">
        <v>37</v>
      </c>
      <c r="I442" s="6" t="s">
        <v>37</v>
      </c>
      <c r="J442" s="8" t="s">
        <v>486</v>
      </c>
      <c r="K442" s="5" t="s">
        <v>487</v>
      </c>
      <c r="L442" s="7" t="s">
        <v>488</v>
      </c>
      <c r="M442" s="9">
        <v>2291</v>
      </c>
      <c r="N442" s="5" t="s">
        <v>132</v>
      </c>
      <c r="O442" s="31">
        <v>43497.3744675926</v>
      </c>
      <c r="P442" s="32">
        <v>43497.3744675926</v>
      </c>
      <c r="Q442" s="28" t="s">
        <v>1000</v>
      </c>
      <c r="R442" s="29" t="s">
        <v>37</v>
      </c>
      <c r="S442" s="28" t="s">
        <v>332</v>
      </c>
      <c r="T442" s="28" t="s">
        <v>404</v>
      </c>
      <c r="U442" s="5" t="s">
        <v>405</v>
      </c>
      <c r="V442" s="28" t="s">
        <v>406</v>
      </c>
      <c r="W442" s="7" t="s">
        <v>1003</v>
      </c>
      <c r="X442" s="7" t="s">
        <v>1560</v>
      </c>
      <c r="Y442" s="5" t="s">
        <v>162</v>
      </c>
      <c r="Z442" s="5" t="s">
        <v>444</v>
      </c>
      <c r="AA442" s="6" t="s">
        <v>37</v>
      </c>
      <c r="AB442" s="6" t="s">
        <v>37</v>
      </c>
      <c r="AC442" s="6" t="s">
        <v>37</v>
      </c>
      <c r="AD442" s="6" t="s">
        <v>37</v>
      </c>
      <c r="AE442" s="6" t="s">
        <v>37</v>
      </c>
    </row>
    <row r="443">
      <c r="A443" s="28" t="s">
        <v>1623</v>
      </c>
      <c r="B443" s="6" t="s">
        <v>1424</v>
      </c>
      <c r="C443" s="6" t="s">
        <v>447</v>
      </c>
      <c r="D443" s="7" t="s">
        <v>34</v>
      </c>
      <c r="E443" s="28" t="s">
        <v>35</v>
      </c>
      <c r="F443" s="5" t="s">
        <v>22</v>
      </c>
      <c r="G443" s="6" t="s">
        <v>105</v>
      </c>
      <c r="H443" s="6" t="s">
        <v>37</v>
      </c>
      <c r="I443" s="6" t="s">
        <v>37</v>
      </c>
      <c r="J443" s="8" t="s">
        <v>839</v>
      </c>
      <c r="K443" s="5" t="s">
        <v>840</v>
      </c>
      <c r="L443" s="7" t="s">
        <v>841</v>
      </c>
      <c r="M443" s="9">
        <v>44100</v>
      </c>
      <c r="N443" s="5" t="s">
        <v>132</v>
      </c>
      <c r="O443" s="31">
        <v>43497.6136921296</v>
      </c>
      <c r="P443" s="32">
        <v>43497.6136921296</v>
      </c>
      <c r="Q443" s="28" t="s">
        <v>37</v>
      </c>
      <c r="R443" s="29" t="s">
        <v>37</v>
      </c>
      <c r="S443" s="28" t="s">
        <v>332</v>
      </c>
      <c r="T443" s="28" t="s">
        <v>404</v>
      </c>
      <c r="U443" s="5" t="s">
        <v>405</v>
      </c>
      <c r="V443" s="28" t="s">
        <v>406</v>
      </c>
      <c r="W443" s="7" t="s">
        <v>1624</v>
      </c>
      <c r="X443" s="7" t="s">
        <v>37</v>
      </c>
      <c r="Y443" s="5" t="s">
        <v>162</v>
      </c>
      <c r="Z443" s="5" t="s">
        <v>1124</v>
      </c>
      <c r="AA443" s="6" t="s">
        <v>37</v>
      </c>
      <c r="AB443" s="6" t="s">
        <v>37</v>
      </c>
      <c r="AC443" s="6" t="s">
        <v>37</v>
      </c>
      <c r="AD443" s="6" t="s">
        <v>37</v>
      </c>
      <c r="AE443" s="6" t="s">
        <v>37</v>
      </c>
    </row>
    <row r="444">
      <c r="A444" s="28" t="s">
        <v>1430</v>
      </c>
      <c r="B444" s="6" t="s">
        <v>1426</v>
      </c>
      <c r="C444" s="6" t="s">
        <v>1427</v>
      </c>
      <c r="D444" s="7" t="s">
        <v>34</v>
      </c>
      <c r="E444" s="28" t="s">
        <v>35</v>
      </c>
      <c r="F444" s="5" t="s">
        <v>121</v>
      </c>
      <c r="G444" s="6" t="s">
        <v>78</v>
      </c>
      <c r="H444" s="6" t="s">
        <v>37</v>
      </c>
      <c r="I444" s="6" t="s">
        <v>37</v>
      </c>
      <c r="J444" s="8" t="s">
        <v>123</v>
      </c>
      <c r="K444" s="5" t="s">
        <v>124</v>
      </c>
      <c r="L444" s="7" t="s">
        <v>125</v>
      </c>
      <c r="M444" s="9">
        <v>3561</v>
      </c>
      <c r="N444" s="5" t="s">
        <v>71</v>
      </c>
      <c r="O444" s="31">
        <v>43497.4157175926</v>
      </c>
      <c r="P444" s="32">
        <v>43497.4157175926</v>
      </c>
      <c r="Q444" s="28" t="s">
        <v>1425</v>
      </c>
      <c r="R444" s="29" t="s">
        <v>1625</v>
      </c>
      <c r="S444" s="28" t="s">
        <v>84</v>
      </c>
      <c r="T444" s="28" t="s">
        <v>37</v>
      </c>
      <c r="U444" s="5" t="s">
        <v>37</v>
      </c>
      <c r="V444" s="28" t="s">
        <v>37</v>
      </c>
      <c r="W444" s="7" t="s">
        <v>37</v>
      </c>
      <c r="X444" s="7" t="s">
        <v>37</v>
      </c>
      <c r="Y444" s="5" t="s">
        <v>37</v>
      </c>
      <c r="Z444" s="5" t="s">
        <v>37</v>
      </c>
      <c r="AA444" s="6" t="s">
        <v>37</v>
      </c>
      <c r="AB444" s="6" t="s">
        <v>37</v>
      </c>
      <c r="AC444" s="6" t="s">
        <v>37</v>
      </c>
      <c r="AD444" s="6" t="s">
        <v>37</v>
      </c>
      <c r="AE444" s="6" t="s">
        <v>37</v>
      </c>
    </row>
    <row r="445">
      <c r="A445" s="28" t="s">
        <v>803</v>
      </c>
      <c r="B445" s="6" t="s">
        <v>797</v>
      </c>
      <c r="C445" s="6" t="s">
        <v>798</v>
      </c>
      <c r="D445" s="7" t="s">
        <v>34</v>
      </c>
      <c r="E445" s="28" t="s">
        <v>35</v>
      </c>
      <c r="F445" s="5" t="s">
        <v>799</v>
      </c>
      <c r="G445" s="6" t="s">
        <v>169</v>
      </c>
      <c r="H445" s="6" t="s">
        <v>37</v>
      </c>
      <c r="I445" s="6" t="s">
        <v>37</v>
      </c>
      <c r="J445" s="8" t="s">
        <v>800</v>
      </c>
      <c r="K445" s="5" t="s">
        <v>801</v>
      </c>
      <c r="L445" s="7" t="s">
        <v>802</v>
      </c>
      <c r="M445" s="9">
        <v>1671</v>
      </c>
      <c r="N445" s="5" t="s">
        <v>40</v>
      </c>
      <c r="O445" s="31">
        <v>43497.6910763889</v>
      </c>
      <c r="P445" s="32">
        <v>43497.6910763889</v>
      </c>
      <c r="Q445" s="28" t="s">
        <v>796</v>
      </c>
      <c r="R445" s="29" t="s">
        <v>37</v>
      </c>
      <c r="S445" s="28" t="s">
        <v>84</v>
      </c>
      <c r="T445" s="28" t="s">
        <v>404</v>
      </c>
      <c r="U445" s="5" t="s">
        <v>405</v>
      </c>
      <c r="V445" s="28" t="s">
        <v>804</v>
      </c>
      <c r="W445" s="7" t="s">
        <v>37</v>
      </c>
      <c r="X445" s="7" t="s">
        <v>37</v>
      </c>
      <c r="Y445" s="5" t="s">
        <v>118</v>
      </c>
      <c r="Z445" s="5" t="s">
        <v>37</v>
      </c>
      <c r="AA445" s="6" t="s">
        <v>37</v>
      </c>
      <c r="AB445" s="6" t="s">
        <v>37</v>
      </c>
      <c r="AC445" s="6" t="s">
        <v>37</v>
      </c>
      <c r="AD445" s="6" t="s">
        <v>37</v>
      </c>
      <c r="AE445" s="6" t="s">
        <v>37</v>
      </c>
    </row>
    <row r="446">
      <c r="A446" s="28" t="s">
        <v>322</v>
      </c>
      <c r="B446" s="6" t="s">
        <v>320</v>
      </c>
      <c r="C446" s="6" t="s">
        <v>306</v>
      </c>
      <c r="D446" s="7" t="s">
        <v>34</v>
      </c>
      <c r="E446" s="28" t="s">
        <v>35</v>
      </c>
      <c r="F446" s="5" t="s">
        <v>22</v>
      </c>
      <c r="G446" s="6" t="s">
        <v>78</v>
      </c>
      <c r="H446" s="6" t="s">
        <v>37</v>
      </c>
      <c r="I446" s="6" t="s">
        <v>37</v>
      </c>
      <c r="J446" s="8" t="s">
        <v>310</v>
      </c>
      <c r="K446" s="5" t="s">
        <v>311</v>
      </c>
      <c r="L446" s="7" t="s">
        <v>312</v>
      </c>
      <c r="M446" s="9">
        <v>501</v>
      </c>
      <c r="N446" s="5" t="s">
        <v>132</v>
      </c>
      <c r="O446" s="31">
        <v>43494.5279282407</v>
      </c>
      <c r="P446" s="32">
        <v>43494.5279282407</v>
      </c>
      <c r="Q446" s="28" t="s">
        <v>319</v>
      </c>
      <c r="R446" s="29" t="s">
        <v>37</v>
      </c>
      <c r="S446" s="28" t="s">
        <v>323</v>
      </c>
      <c r="T446" s="28" t="s">
        <v>324</v>
      </c>
      <c r="U446" s="5" t="s">
        <v>325</v>
      </c>
      <c r="V446" s="28" t="s">
        <v>326</v>
      </c>
      <c r="W446" s="7" t="s">
        <v>327</v>
      </c>
      <c r="X446" s="7" t="s">
        <v>1560</v>
      </c>
      <c r="Y446" s="5" t="s">
        <v>162</v>
      </c>
      <c r="Z446" s="5" t="s">
        <v>1626</v>
      </c>
      <c r="AA446" s="6" t="s">
        <v>37</v>
      </c>
      <c r="AB446" s="6" t="s">
        <v>37</v>
      </c>
      <c r="AC446" s="6" t="s">
        <v>37</v>
      </c>
      <c r="AD446" s="6" t="s">
        <v>37</v>
      </c>
      <c r="AE446" s="6" t="s">
        <v>37</v>
      </c>
    </row>
    <row r="447">
      <c r="A447" s="28" t="s">
        <v>331</v>
      </c>
      <c r="B447" s="6" t="s">
        <v>330</v>
      </c>
      <c r="C447" s="6" t="s">
        <v>306</v>
      </c>
      <c r="D447" s="7" t="s">
        <v>34</v>
      </c>
      <c r="E447" s="28" t="s">
        <v>35</v>
      </c>
      <c r="F447" s="5" t="s">
        <v>22</v>
      </c>
      <c r="G447" s="6" t="s">
        <v>78</v>
      </c>
      <c r="H447" s="6" t="s">
        <v>37</v>
      </c>
      <c r="I447" s="6" t="s">
        <v>37</v>
      </c>
      <c r="J447" s="8" t="s">
        <v>310</v>
      </c>
      <c r="K447" s="5" t="s">
        <v>311</v>
      </c>
      <c r="L447" s="7" t="s">
        <v>312</v>
      </c>
      <c r="M447" s="9">
        <v>511</v>
      </c>
      <c r="N447" s="5" t="s">
        <v>132</v>
      </c>
      <c r="O447" s="31">
        <v>43494.5279282407</v>
      </c>
      <c r="P447" s="32">
        <v>43494.5279282407</v>
      </c>
      <c r="Q447" s="28" t="s">
        <v>329</v>
      </c>
      <c r="R447" s="29" t="s">
        <v>37</v>
      </c>
      <c r="S447" s="28" t="s">
        <v>332</v>
      </c>
      <c r="T447" s="28" t="s">
        <v>324</v>
      </c>
      <c r="U447" s="5" t="s">
        <v>333</v>
      </c>
      <c r="V447" s="28" t="s">
        <v>326</v>
      </c>
      <c r="W447" s="7" t="s">
        <v>317</v>
      </c>
      <c r="X447" s="7" t="s">
        <v>1560</v>
      </c>
      <c r="Y447" s="5" t="s">
        <v>328</v>
      </c>
      <c r="Z447" s="5" t="s">
        <v>1626</v>
      </c>
      <c r="AA447" s="6" t="s">
        <v>37</v>
      </c>
      <c r="AB447" s="6" t="s">
        <v>37</v>
      </c>
      <c r="AC447" s="6" t="s">
        <v>37</v>
      </c>
      <c r="AD447" s="6" t="s">
        <v>37</v>
      </c>
      <c r="AE447" s="6" t="s">
        <v>37</v>
      </c>
    </row>
    <row r="448">
      <c r="A448" s="28" t="s">
        <v>342</v>
      </c>
      <c r="B448" s="6" t="s">
        <v>340</v>
      </c>
      <c r="C448" s="6" t="s">
        <v>306</v>
      </c>
      <c r="D448" s="7" t="s">
        <v>34</v>
      </c>
      <c r="E448" s="28" t="s">
        <v>35</v>
      </c>
      <c r="F448" s="5" t="s">
        <v>22</v>
      </c>
      <c r="G448" s="6" t="s">
        <v>78</v>
      </c>
      <c r="H448" s="6" t="s">
        <v>37</v>
      </c>
      <c r="I448" s="6" t="s">
        <v>37</v>
      </c>
      <c r="J448" s="8" t="s">
        <v>310</v>
      </c>
      <c r="K448" s="5" t="s">
        <v>311</v>
      </c>
      <c r="L448" s="7" t="s">
        <v>312</v>
      </c>
      <c r="M448" s="9">
        <v>531</v>
      </c>
      <c r="N448" s="5" t="s">
        <v>132</v>
      </c>
      <c r="O448" s="31">
        <v>43494.5279282407</v>
      </c>
      <c r="P448" s="32">
        <v>43494.5279282407</v>
      </c>
      <c r="Q448" s="28" t="s">
        <v>339</v>
      </c>
      <c r="R448" s="29" t="s">
        <v>37</v>
      </c>
      <c r="S448" s="28" t="s">
        <v>323</v>
      </c>
      <c r="T448" s="28" t="s">
        <v>324</v>
      </c>
      <c r="U448" s="5" t="s">
        <v>325</v>
      </c>
      <c r="V448" s="28" t="s">
        <v>326</v>
      </c>
      <c r="W448" s="7" t="s">
        <v>338</v>
      </c>
      <c r="X448" s="7" t="s">
        <v>1560</v>
      </c>
      <c r="Y448" s="5" t="s">
        <v>162</v>
      </c>
      <c r="Z448" s="5" t="s">
        <v>1626</v>
      </c>
      <c r="AA448" s="6" t="s">
        <v>37</v>
      </c>
      <c r="AB448" s="6" t="s">
        <v>37</v>
      </c>
      <c r="AC448" s="6" t="s">
        <v>37</v>
      </c>
      <c r="AD448" s="6" t="s">
        <v>37</v>
      </c>
      <c r="AE448" s="6" t="s">
        <v>37</v>
      </c>
    </row>
    <row r="449">
      <c r="A449" s="28" t="s">
        <v>345</v>
      </c>
      <c r="B449" s="6" t="s">
        <v>344</v>
      </c>
      <c r="C449" s="6" t="s">
        <v>306</v>
      </c>
      <c r="D449" s="7" t="s">
        <v>34</v>
      </c>
      <c r="E449" s="28" t="s">
        <v>35</v>
      </c>
      <c r="F449" s="5" t="s">
        <v>22</v>
      </c>
      <c r="G449" s="6" t="s">
        <v>78</v>
      </c>
      <c r="H449" s="6" t="s">
        <v>37</v>
      </c>
      <c r="I449" s="6" t="s">
        <v>37</v>
      </c>
      <c r="J449" s="8" t="s">
        <v>310</v>
      </c>
      <c r="K449" s="5" t="s">
        <v>311</v>
      </c>
      <c r="L449" s="7" t="s">
        <v>312</v>
      </c>
      <c r="M449" s="9">
        <v>541</v>
      </c>
      <c r="N449" s="5" t="s">
        <v>132</v>
      </c>
      <c r="O449" s="31">
        <v>43494.5279282407</v>
      </c>
      <c r="P449" s="32">
        <v>43494.5279282407</v>
      </c>
      <c r="Q449" s="28" t="s">
        <v>343</v>
      </c>
      <c r="R449" s="29" t="s">
        <v>37</v>
      </c>
      <c r="S449" s="28" t="s">
        <v>332</v>
      </c>
      <c r="T449" s="28" t="s">
        <v>324</v>
      </c>
      <c r="U449" s="5" t="s">
        <v>333</v>
      </c>
      <c r="V449" s="28" t="s">
        <v>326</v>
      </c>
      <c r="W449" s="7" t="s">
        <v>346</v>
      </c>
      <c r="X449" s="7" t="s">
        <v>1560</v>
      </c>
      <c r="Y449" s="5" t="s">
        <v>328</v>
      </c>
      <c r="Z449" s="5" t="s">
        <v>1626</v>
      </c>
      <c r="AA449" s="6" t="s">
        <v>37</v>
      </c>
      <c r="AB449" s="6" t="s">
        <v>37</v>
      </c>
      <c r="AC449" s="6" t="s">
        <v>37</v>
      </c>
      <c r="AD449" s="6" t="s">
        <v>37</v>
      </c>
      <c r="AE449" s="6" t="s">
        <v>37</v>
      </c>
    </row>
    <row r="450">
      <c r="A450" s="28" t="s">
        <v>361</v>
      </c>
      <c r="B450" s="6" t="s">
        <v>359</v>
      </c>
      <c r="C450" s="6" t="s">
        <v>306</v>
      </c>
      <c r="D450" s="7" t="s">
        <v>34</v>
      </c>
      <c r="E450" s="28" t="s">
        <v>35</v>
      </c>
      <c r="F450" s="5" t="s">
        <v>22</v>
      </c>
      <c r="G450" s="6" t="s">
        <v>78</v>
      </c>
      <c r="H450" s="6" t="s">
        <v>37</v>
      </c>
      <c r="I450" s="6" t="s">
        <v>37</v>
      </c>
      <c r="J450" s="8" t="s">
        <v>310</v>
      </c>
      <c r="K450" s="5" t="s">
        <v>311</v>
      </c>
      <c r="L450" s="7" t="s">
        <v>312</v>
      </c>
      <c r="M450" s="9">
        <v>581</v>
      </c>
      <c r="N450" s="5" t="s">
        <v>132</v>
      </c>
      <c r="O450" s="31">
        <v>43494.5279282407</v>
      </c>
      <c r="P450" s="32">
        <v>43494.5279282407</v>
      </c>
      <c r="Q450" s="28" t="s">
        <v>358</v>
      </c>
      <c r="R450" s="29" t="s">
        <v>37</v>
      </c>
      <c r="S450" s="28" t="s">
        <v>323</v>
      </c>
      <c r="T450" s="28" t="s">
        <v>324</v>
      </c>
      <c r="U450" s="5" t="s">
        <v>325</v>
      </c>
      <c r="V450" s="28" t="s">
        <v>326</v>
      </c>
      <c r="W450" s="7" t="s">
        <v>362</v>
      </c>
      <c r="X450" s="7" t="s">
        <v>1560</v>
      </c>
      <c r="Y450" s="5" t="s">
        <v>162</v>
      </c>
      <c r="Z450" s="5" t="s">
        <v>1626</v>
      </c>
      <c r="AA450" s="6" t="s">
        <v>37</v>
      </c>
      <c r="AB450" s="6" t="s">
        <v>37</v>
      </c>
      <c r="AC450" s="6" t="s">
        <v>37</v>
      </c>
      <c r="AD450" s="6" t="s">
        <v>37</v>
      </c>
      <c r="AE450" s="6" t="s">
        <v>37</v>
      </c>
    </row>
    <row r="451">
      <c r="A451" s="28" t="s">
        <v>366</v>
      </c>
      <c r="B451" s="6" t="s">
        <v>364</v>
      </c>
      <c r="C451" s="6" t="s">
        <v>306</v>
      </c>
      <c r="D451" s="7" t="s">
        <v>34</v>
      </c>
      <c r="E451" s="28" t="s">
        <v>35</v>
      </c>
      <c r="F451" s="5" t="s">
        <v>22</v>
      </c>
      <c r="G451" s="6" t="s">
        <v>78</v>
      </c>
      <c r="H451" s="6" t="s">
        <v>37</v>
      </c>
      <c r="I451" s="6" t="s">
        <v>37</v>
      </c>
      <c r="J451" s="8" t="s">
        <v>310</v>
      </c>
      <c r="K451" s="5" t="s">
        <v>311</v>
      </c>
      <c r="L451" s="7" t="s">
        <v>312</v>
      </c>
      <c r="M451" s="9">
        <v>591</v>
      </c>
      <c r="N451" s="5" t="s">
        <v>132</v>
      </c>
      <c r="O451" s="31">
        <v>43494.5279282407</v>
      </c>
      <c r="P451" s="32">
        <v>43494.5279282407</v>
      </c>
      <c r="Q451" s="28" t="s">
        <v>363</v>
      </c>
      <c r="R451" s="29" t="s">
        <v>37</v>
      </c>
      <c r="S451" s="28" t="s">
        <v>332</v>
      </c>
      <c r="T451" s="28" t="s">
        <v>324</v>
      </c>
      <c r="U451" s="5" t="s">
        <v>333</v>
      </c>
      <c r="V451" s="28" t="s">
        <v>326</v>
      </c>
      <c r="W451" s="7" t="s">
        <v>367</v>
      </c>
      <c r="X451" s="7" t="s">
        <v>1560</v>
      </c>
      <c r="Y451" s="5" t="s">
        <v>328</v>
      </c>
      <c r="Z451" s="5" t="s">
        <v>1626</v>
      </c>
      <c r="AA451" s="6" t="s">
        <v>37</v>
      </c>
      <c r="AB451" s="6" t="s">
        <v>37</v>
      </c>
      <c r="AC451" s="6" t="s">
        <v>37</v>
      </c>
      <c r="AD451" s="6" t="s">
        <v>37</v>
      </c>
      <c r="AE451" s="6" t="s">
        <v>37</v>
      </c>
    </row>
    <row r="452">
      <c r="A452" s="28" t="s">
        <v>371</v>
      </c>
      <c r="B452" s="6" t="s">
        <v>369</v>
      </c>
      <c r="C452" s="6" t="s">
        <v>306</v>
      </c>
      <c r="D452" s="7" t="s">
        <v>34</v>
      </c>
      <c r="E452" s="28" t="s">
        <v>35</v>
      </c>
      <c r="F452" s="5" t="s">
        <v>22</v>
      </c>
      <c r="G452" s="6" t="s">
        <v>78</v>
      </c>
      <c r="H452" s="6" t="s">
        <v>37</v>
      </c>
      <c r="I452" s="6" t="s">
        <v>37</v>
      </c>
      <c r="J452" s="8" t="s">
        <v>310</v>
      </c>
      <c r="K452" s="5" t="s">
        <v>311</v>
      </c>
      <c r="L452" s="7" t="s">
        <v>312</v>
      </c>
      <c r="M452" s="9">
        <v>601</v>
      </c>
      <c r="N452" s="5" t="s">
        <v>132</v>
      </c>
      <c r="O452" s="31">
        <v>43494.5279282407</v>
      </c>
      <c r="P452" s="32">
        <v>43494.5279282407</v>
      </c>
      <c r="Q452" s="28" t="s">
        <v>368</v>
      </c>
      <c r="R452" s="29" t="s">
        <v>37</v>
      </c>
      <c r="S452" s="28" t="s">
        <v>323</v>
      </c>
      <c r="T452" s="28" t="s">
        <v>324</v>
      </c>
      <c r="U452" s="5" t="s">
        <v>325</v>
      </c>
      <c r="V452" s="28" t="s">
        <v>326</v>
      </c>
      <c r="W452" s="7" t="s">
        <v>372</v>
      </c>
      <c r="X452" s="7" t="s">
        <v>1560</v>
      </c>
      <c r="Y452" s="5" t="s">
        <v>162</v>
      </c>
      <c r="Z452" s="5" t="s">
        <v>1626</v>
      </c>
      <c r="AA452" s="6" t="s">
        <v>37</v>
      </c>
      <c r="AB452" s="6" t="s">
        <v>37</v>
      </c>
      <c r="AC452" s="6" t="s">
        <v>37</v>
      </c>
      <c r="AD452" s="6" t="s">
        <v>37</v>
      </c>
      <c r="AE452" s="6" t="s">
        <v>37</v>
      </c>
    </row>
    <row r="453">
      <c r="A453" s="28" t="s">
        <v>376</v>
      </c>
      <c r="B453" s="6" t="s">
        <v>374</v>
      </c>
      <c r="C453" s="6" t="s">
        <v>306</v>
      </c>
      <c r="D453" s="7" t="s">
        <v>34</v>
      </c>
      <c r="E453" s="28" t="s">
        <v>35</v>
      </c>
      <c r="F453" s="5" t="s">
        <v>22</v>
      </c>
      <c r="G453" s="6" t="s">
        <v>78</v>
      </c>
      <c r="H453" s="6" t="s">
        <v>37</v>
      </c>
      <c r="I453" s="6" t="s">
        <v>37</v>
      </c>
      <c r="J453" s="8" t="s">
        <v>310</v>
      </c>
      <c r="K453" s="5" t="s">
        <v>311</v>
      </c>
      <c r="L453" s="7" t="s">
        <v>312</v>
      </c>
      <c r="M453" s="9">
        <v>611</v>
      </c>
      <c r="N453" s="5" t="s">
        <v>132</v>
      </c>
      <c r="O453" s="31">
        <v>43494.5279282407</v>
      </c>
      <c r="P453" s="32">
        <v>43494.5279282407</v>
      </c>
      <c r="Q453" s="28" t="s">
        <v>373</v>
      </c>
      <c r="R453" s="29" t="s">
        <v>37</v>
      </c>
      <c r="S453" s="28" t="s">
        <v>332</v>
      </c>
      <c r="T453" s="28" t="s">
        <v>324</v>
      </c>
      <c r="U453" s="5" t="s">
        <v>333</v>
      </c>
      <c r="V453" s="28" t="s">
        <v>326</v>
      </c>
      <c r="W453" s="7" t="s">
        <v>377</v>
      </c>
      <c r="X453" s="7" t="s">
        <v>1560</v>
      </c>
      <c r="Y453" s="5" t="s">
        <v>328</v>
      </c>
      <c r="Z453" s="5" t="s">
        <v>1626</v>
      </c>
      <c r="AA453" s="6" t="s">
        <v>37</v>
      </c>
      <c r="AB453" s="6" t="s">
        <v>37</v>
      </c>
      <c r="AC453" s="6" t="s">
        <v>37</v>
      </c>
      <c r="AD453" s="6" t="s">
        <v>37</v>
      </c>
      <c r="AE453" s="6" t="s">
        <v>37</v>
      </c>
    </row>
    <row r="454">
      <c r="A454" s="28" t="s">
        <v>1627</v>
      </c>
      <c r="B454" s="6" t="s">
        <v>1628</v>
      </c>
      <c r="C454" s="6" t="s">
        <v>1601</v>
      </c>
      <c r="D454" s="7" t="s">
        <v>34</v>
      </c>
      <c r="E454" s="28" t="s">
        <v>35</v>
      </c>
      <c r="F454" s="5" t="s">
        <v>410</v>
      </c>
      <c r="G454" s="6" t="s">
        <v>169</v>
      </c>
      <c r="H454" s="6" t="s">
        <v>37</v>
      </c>
      <c r="I454" s="6" t="s">
        <v>37</v>
      </c>
      <c r="J454" s="8" t="s">
        <v>203</v>
      </c>
      <c r="K454" s="5" t="s">
        <v>204</v>
      </c>
      <c r="L454" s="7" t="s">
        <v>205</v>
      </c>
      <c r="M454" s="9">
        <v>251</v>
      </c>
      <c r="N454" s="5" t="s">
        <v>40</v>
      </c>
      <c r="O454" s="31">
        <v>43496.4313425926</v>
      </c>
      <c r="P454" s="32">
        <v>43496.4313425926</v>
      </c>
      <c r="Q454" s="28" t="s">
        <v>37</v>
      </c>
      <c r="R454" s="29" t="s">
        <v>37</v>
      </c>
      <c r="S454" s="28" t="s">
        <v>37</v>
      </c>
      <c r="T454" s="28" t="s">
        <v>37</v>
      </c>
      <c r="U454" s="5" t="s">
        <v>37</v>
      </c>
      <c r="V454" s="28" t="s">
        <v>37</v>
      </c>
      <c r="W454" s="7" t="s">
        <v>37</v>
      </c>
      <c r="X454" s="7" t="s">
        <v>37</v>
      </c>
      <c r="Y454" s="5" t="s">
        <v>37</v>
      </c>
      <c r="Z454" s="5" t="s">
        <v>37</v>
      </c>
      <c r="AA454" s="6" t="s">
        <v>200</v>
      </c>
      <c r="AB454" s="6" t="s">
        <v>1629</v>
      </c>
      <c r="AC454" s="6" t="s">
        <v>1630</v>
      </c>
      <c r="AD454" s="6" t="s">
        <v>37</v>
      </c>
      <c r="AE454" s="6" t="s">
        <v>37</v>
      </c>
    </row>
    <row r="455">
      <c r="A455" s="28" t="s">
        <v>1631</v>
      </c>
      <c r="B455" s="6" t="s">
        <v>1632</v>
      </c>
      <c r="C455" s="6" t="s">
        <v>1586</v>
      </c>
      <c r="D455" s="7" t="s">
        <v>34</v>
      </c>
      <c r="E455" s="28" t="s">
        <v>35</v>
      </c>
      <c r="F455" s="5" t="s">
        <v>410</v>
      </c>
      <c r="G455" s="6" t="s">
        <v>169</v>
      </c>
      <c r="H455" s="6" t="s">
        <v>37</v>
      </c>
      <c r="I455" s="6" t="s">
        <v>37</v>
      </c>
      <c r="J455" s="8" t="s">
        <v>107</v>
      </c>
      <c r="K455" s="5" t="s">
        <v>108</v>
      </c>
      <c r="L455" s="7" t="s">
        <v>109</v>
      </c>
      <c r="M455" s="9">
        <v>241</v>
      </c>
      <c r="N455" s="5" t="s">
        <v>40</v>
      </c>
      <c r="O455" s="31">
        <v>43497.6136921296</v>
      </c>
      <c r="P455" s="32">
        <v>43497.6136921296</v>
      </c>
      <c r="Q455" s="28" t="s">
        <v>37</v>
      </c>
      <c r="R455" s="29" t="s">
        <v>37</v>
      </c>
      <c r="S455" s="28" t="s">
        <v>37</v>
      </c>
      <c r="T455" s="28" t="s">
        <v>37</v>
      </c>
      <c r="U455" s="5" t="s">
        <v>37</v>
      </c>
      <c r="V455" s="28" t="s">
        <v>37</v>
      </c>
      <c r="W455" s="7" t="s">
        <v>37</v>
      </c>
      <c r="X455" s="7" t="s">
        <v>37</v>
      </c>
      <c r="Y455" s="5" t="s">
        <v>37</v>
      </c>
      <c r="Z455" s="5" t="s">
        <v>37</v>
      </c>
      <c r="AA455" s="6" t="s">
        <v>196</v>
      </c>
      <c r="AB455" s="6" t="s">
        <v>1629</v>
      </c>
      <c r="AC455" s="6" t="s">
        <v>37</v>
      </c>
      <c r="AD455" s="6" t="s">
        <v>37</v>
      </c>
      <c r="AE455" s="6" t="s">
        <v>37</v>
      </c>
    </row>
    <row r="456">
      <c r="A456" s="28" t="s">
        <v>438</v>
      </c>
      <c r="B456" s="6" t="s">
        <v>409</v>
      </c>
      <c r="C456" s="6" t="s">
        <v>416</v>
      </c>
      <c r="D456" s="7" t="s">
        <v>34</v>
      </c>
      <c r="E456" s="28" t="s">
        <v>35</v>
      </c>
      <c r="F456" s="5" t="s">
        <v>410</v>
      </c>
      <c r="G456" s="6" t="s">
        <v>169</v>
      </c>
      <c r="H456" s="6" t="s">
        <v>37</v>
      </c>
      <c r="I456" s="6" t="s">
        <v>37</v>
      </c>
      <c r="J456" s="8" t="s">
        <v>241</v>
      </c>
      <c r="K456" s="5" t="s">
        <v>242</v>
      </c>
      <c r="L456" s="7" t="s">
        <v>243</v>
      </c>
      <c r="M456" s="9">
        <v>761</v>
      </c>
      <c r="N456" s="5" t="s">
        <v>40</v>
      </c>
      <c r="O456" s="31">
        <v>43497.4901157407</v>
      </c>
      <c r="P456" s="32">
        <v>43497.4901157407</v>
      </c>
      <c r="Q456" s="28" t="s">
        <v>437</v>
      </c>
      <c r="R456" s="29" t="s">
        <v>37</v>
      </c>
      <c r="S456" s="28" t="s">
        <v>37</v>
      </c>
      <c r="T456" s="28" t="s">
        <v>37</v>
      </c>
      <c r="U456" s="5" t="s">
        <v>37</v>
      </c>
      <c r="V456" s="28" t="s">
        <v>37</v>
      </c>
      <c r="W456" s="7" t="s">
        <v>37</v>
      </c>
      <c r="X456" s="7" t="s">
        <v>37</v>
      </c>
      <c r="Y456" s="5" t="s">
        <v>37</v>
      </c>
      <c r="Z456" s="5" t="s">
        <v>37</v>
      </c>
      <c r="AA456" s="6" t="s">
        <v>37</v>
      </c>
      <c r="AB456" s="6" t="s">
        <v>1633</v>
      </c>
      <c r="AC456" s="6" t="s">
        <v>37</v>
      </c>
      <c r="AD456" s="6" t="s">
        <v>37</v>
      </c>
      <c r="AE456" s="6" t="s">
        <v>1634</v>
      </c>
    </row>
    <row r="457">
      <c r="A457" s="28" t="s">
        <v>1230</v>
      </c>
      <c r="B457" s="6" t="s">
        <v>1228</v>
      </c>
      <c r="C457" s="6" t="s">
        <v>447</v>
      </c>
      <c r="D457" s="7" t="s">
        <v>34</v>
      </c>
      <c r="E457" s="28" t="s">
        <v>35</v>
      </c>
      <c r="F457" s="5" t="s">
        <v>22</v>
      </c>
      <c r="G457" s="6" t="s">
        <v>78</v>
      </c>
      <c r="H457" s="6" t="s">
        <v>37</v>
      </c>
      <c r="I457" s="6" t="s">
        <v>37</v>
      </c>
      <c r="J457" s="8" t="s">
        <v>241</v>
      </c>
      <c r="K457" s="5" t="s">
        <v>242</v>
      </c>
      <c r="L457" s="7" t="s">
        <v>243</v>
      </c>
      <c r="M457" s="9">
        <v>2991</v>
      </c>
      <c r="N457" s="5" t="s">
        <v>132</v>
      </c>
      <c r="O457" s="31">
        <v>43496.3773726852</v>
      </c>
      <c r="P457" s="32">
        <v>43496.3773726852</v>
      </c>
      <c r="Q457" s="28" t="s">
        <v>1227</v>
      </c>
      <c r="R457" s="29" t="s">
        <v>37</v>
      </c>
      <c r="S457" s="28" t="s">
        <v>332</v>
      </c>
      <c r="T457" s="28" t="s">
        <v>429</v>
      </c>
      <c r="U457" s="5" t="s">
        <v>430</v>
      </c>
      <c r="V457" s="28" t="s">
        <v>431</v>
      </c>
      <c r="W457" s="7" t="s">
        <v>1231</v>
      </c>
      <c r="X457" s="7" t="s">
        <v>1560</v>
      </c>
      <c r="Y457" s="5" t="s">
        <v>162</v>
      </c>
      <c r="Z457" s="5" t="s">
        <v>1236</v>
      </c>
      <c r="AA457" s="6" t="s">
        <v>37</v>
      </c>
      <c r="AB457" s="6" t="s">
        <v>37</v>
      </c>
      <c r="AC457" s="6" t="s">
        <v>37</v>
      </c>
      <c r="AD457" s="6" t="s">
        <v>37</v>
      </c>
      <c r="AE457" s="6" t="s">
        <v>37</v>
      </c>
    </row>
    <row r="458">
      <c r="A458" s="28" t="s">
        <v>511</v>
      </c>
      <c r="B458" s="6" t="s">
        <v>510</v>
      </c>
      <c r="C458" s="6" t="s">
        <v>447</v>
      </c>
      <c r="D458" s="7" t="s">
        <v>34</v>
      </c>
      <c r="E458" s="28" t="s">
        <v>35</v>
      </c>
      <c r="F458" s="5" t="s">
        <v>22</v>
      </c>
      <c r="G458" s="6" t="s">
        <v>78</v>
      </c>
      <c r="H458" s="6" t="s">
        <v>37</v>
      </c>
      <c r="I458" s="6" t="s">
        <v>37</v>
      </c>
      <c r="J458" s="8" t="s">
        <v>499</v>
      </c>
      <c r="K458" s="5" t="s">
        <v>500</v>
      </c>
      <c r="L458" s="7" t="s">
        <v>501</v>
      </c>
      <c r="M458" s="9">
        <v>931</v>
      </c>
      <c r="N458" s="5" t="s">
        <v>132</v>
      </c>
      <c r="O458" s="31">
        <v>43496.3773726852</v>
      </c>
      <c r="P458" s="32">
        <v>43496.3773726852</v>
      </c>
      <c r="Q458" s="28" t="s">
        <v>509</v>
      </c>
      <c r="R458" s="29" t="s">
        <v>37</v>
      </c>
      <c r="S458" s="28" t="s">
        <v>332</v>
      </c>
      <c r="T458" s="28" t="s">
        <v>502</v>
      </c>
      <c r="U458" s="5" t="s">
        <v>503</v>
      </c>
      <c r="V458" s="28" t="s">
        <v>504</v>
      </c>
      <c r="W458" s="7" t="s">
        <v>512</v>
      </c>
      <c r="X458" s="7" t="s">
        <v>1560</v>
      </c>
      <c r="Y458" s="5" t="s">
        <v>328</v>
      </c>
      <c r="Z458" s="5" t="s">
        <v>515</v>
      </c>
      <c r="AA458" s="6" t="s">
        <v>37</v>
      </c>
      <c r="AB458" s="6" t="s">
        <v>37</v>
      </c>
      <c r="AC458" s="6" t="s">
        <v>37</v>
      </c>
      <c r="AD458" s="6" t="s">
        <v>37</v>
      </c>
      <c r="AE458" s="6" t="s">
        <v>37</v>
      </c>
    </row>
    <row r="459">
      <c r="A459" s="28" t="s">
        <v>1635</v>
      </c>
      <c r="B459" s="6" t="s">
        <v>510</v>
      </c>
      <c r="C459" s="6" t="s">
        <v>447</v>
      </c>
      <c r="D459" s="7" t="s">
        <v>34</v>
      </c>
      <c r="E459" s="28" t="s">
        <v>35</v>
      </c>
      <c r="F459" s="5" t="s">
        <v>22</v>
      </c>
      <c r="G459" s="6" t="s">
        <v>78</v>
      </c>
      <c r="H459" s="6" t="s">
        <v>37</v>
      </c>
      <c r="I459" s="6" t="s">
        <v>37</v>
      </c>
      <c r="J459" s="8" t="s">
        <v>499</v>
      </c>
      <c r="K459" s="5" t="s">
        <v>500</v>
      </c>
      <c r="L459" s="7" t="s">
        <v>501</v>
      </c>
      <c r="M459" s="9">
        <v>45700</v>
      </c>
      <c r="N459" s="5" t="s">
        <v>132</v>
      </c>
      <c r="O459" s="31">
        <v>43496.3773726852</v>
      </c>
      <c r="P459" s="32">
        <v>43496.3773726852</v>
      </c>
      <c r="Q459" s="28" t="s">
        <v>37</v>
      </c>
      <c r="R459" s="29" t="s">
        <v>37</v>
      </c>
      <c r="S459" s="28" t="s">
        <v>323</v>
      </c>
      <c r="T459" s="28" t="s">
        <v>502</v>
      </c>
      <c r="U459" s="5" t="s">
        <v>1636</v>
      </c>
      <c r="V459" s="28" t="s">
        <v>504</v>
      </c>
      <c r="W459" s="7" t="s">
        <v>1637</v>
      </c>
      <c r="X459" s="7" t="s">
        <v>37</v>
      </c>
      <c r="Y459" s="5" t="s">
        <v>162</v>
      </c>
      <c r="Z459" s="5" t="s">
        <v>515</v>
      </c>
      <c r="AA459" s="6" t="s">
        <v>37</v>
      </c>
      <c r="AB459" s="6" t="s">
        <v>37</v>
      </c>
      <c r="AC459" s="6" t="s">
        <v>37</v>
      </c>
      <c r="AD459" s="6" t="s">
        <v>37</v>
      </c>
      <c r="AE459" s="6" t="s">
        <v>37</v>
      </c>
    </row>
    <row r="460">
      <c r="A460" s="28" t="s">
        <v>875</v>
      </c>
      <c r="B460" s="6" t="s">
        <v>871</v>
      </c>
      <c r="C460" s="6" t="s">
        <v>634</v>
      </c>
      <c r="D460" s="7" t="s">
        <v>34</v>
      </c>
      <c r="E460" s="28" t="s">
        <v>35</v>
      </c>
      <c r="F460" s="5" t="s">
        <v>22</v>
      </c>
      <c r="G460" s="6" t="s">
        <v>169</v>
      </c>
      <c r="H460" s="6" t="s">
        <v>37</v>
      </c>
      <c r="I460" s="6" t="s">
        <v>37</v>
      </c>
      <c r="J460" s="8" t="s">
        <v>499</v>
      </c>
      <c r="K460" s="5" t="s">
        <v>500</v>
      </c>
      <c r="L460" s="7" t="s">
        <v>501</v>
      </c>
      <c r="M460" s="9">
        <v>1911</v>
      </c>
      <c r="N460" s="5" t="s">
        <v>132</v>
      </c>
      <c r="O460" s="31">
        <v>43496.3773726852</v>
      </c>
      <c r="P460" s="32">
        <v>43496.3773726852</v>
      </c>
      <c r="Q460" s="28" t="s">
        <v>870</v>
      </c>
      <c r="R460" s="29" t="s">
        <v>37</v>
      </c>
      <c r="S460" s="28" t="s">
        <v>332</v>
      </c>
      <c r="T460" s="28" t="s">
        <v>502</v>
      </c>
      <c r="U460" s="5" t="s">
        <v>503</v>
      </c>
      <c r="V460" s="28" t="s">
        <v>504</v>
      </c>
      <c r="W460" s="7" t="s">
        <v>876</v>
      </c>
      <c r="X460" s="7" t="s">
        <v>1560</v>
      </c>
      <c r="Y460" s="5" t="s">
        <v>328</v>
      </c>
      <c r="Z460" s="5" t="s">
        <v>515</v>
      </c>
      <c r="AA460" s="6" t="s">
        <v>37</v>
      </c>
      <c r="AB460" s="6" t="s">
        <v>37</v>
      </c>
      <c r="AC460" s="6" t="s">
        <v>37</v>
      </c>
      <c r="AD460" s="6" t="s">
        <v>37</v>
      </c>
      <c r="AE460" s="6" t="s">
        <v>37</v>
      </c>
    </row>
    <row r="461">
      <c r="A461" s="28" t="s">
        <v>1638</v>
      </c>
      <c r="B461" s="6" t="s">
        <v>1639</v>
      </c>
      <c r="C461" s="6" t="s">
        <v>1601</v>
      </c>
      <c r="D461" s="7" t="s">
        <v>34</v>
      </c>
      <c r="E461" s="28" t="s">
        <v>35</v>
      </c>
      <c r="F461" s="5" t="s">
        <v>22</v>
      </c>
      <c r="G461" s="6" t="s">
        <v>78</v>
      </c>
      <c r="H461" s="6" t="s">
        <v>37</v>
      </c>
      <c r="I461" s="6" t="s">
        <v>37</v>
      </c>
      <c r="J461" s="8" t="s">
        <v>499</v>
      </c>
      <c r="K461" s="5" t="s">
        <v>500</v>
      </c>
      <c r="L461" s="7" t="s">
        <v>501</v>
      </c>
      <c r="M461" s="9">
        <v>45900</v>
      </c>
      <c r="N461" s="5" t="s">
        <v>132</v>
      </c>
      <c r="O461" s="31">
        <v>43496.3773726852</v>
      </c>
      <c r="P461" s="32">
        <v>43496.3773726852</v>
      </c>
      <c r="Q461" s="28" t="s">
        <v>37</v>
      </c>
      <c r="R461" s="29" t="s">
        <v>37</v>
      </c>
      <c r="S461" s="28" t="s">
        <v>323</v>
      </c>
      <c r="T461" s="28" t="s">
        <v>502</v>
      </c>
      <c r="U461" s="5" t="s">
        <v>1636</v>
      </c>
      <c r="V461" s="28" t="s">
        <v>504</v>
      </c>
      <c r="W461" s="7" t="s">
        <v>1640</v>
      </c>
      <c r="X461" s="7" t="s">
        <v>37</v>
      </c>
      <c r="Y461" s="5" t="s">
        <v>162</v>
      </c>
      <c r="Z461" s="5" t="s">
        <v>515</v>
      </c>
      <c r="AA461" s="6" t="s">
        <v>37</v>
      </c>
      <c r="AB461" s="6" t="s">
        <v>37</v>
      </c>
      <c r="AC461" s="6" t="s">
        <v>37</v>
      </c>
      <c r="AD461" s="6" t="s">
        <v>37</v>
      </c>
      <c r="AE461" s="6" t="s">
        <v>37</v>
      </c>
    </row>
    <row r="462">
      <c r="A462" s="28" t="s">
        <v>1625</v>
      </c>
      <c r="B462" s="6" t="s">
        <v>1641</v>
      </c>
      <c r="C462" s="6" t="s">
        <v>1427</v>
      </c>
      <c r="D462" s="7" t="s">
        <v>34</v>
      </c>
      <c r="E462" s="28" t="s">
        <v>35</v>
      </c>
      <c r="F462" s="5" t="s">
        <v>718</v>
      </c>
      <c r="G462" s="6" t="s">
        <v>78</v>
      </c>
      <c r="H462" s="6" t="s">
        <v>37</v>
      </c>
      <c r="I462" s="6" t="s">
        <v>37</v>
      </c>
      <c r="J462" s="8" t="s">
        <v>123</v>
      </c>
      <c r="K462" s="5" t="s">
        <v>124</v>
      </c>
      <c r="L462" s="7" t="s">
        <v>125</v>
      </c>
      <c r="M462" s="9">
        <v>3562</v>
      </c>
      <c r="N462" s="5" t="s">
        <v>132</v>
      </c>
      <c r="O462" s="31">
        <v>43497.4157175926</v>
      </c>
      <c r="P462" s="32">
        <v>43497.4157175926</v>
      </c>
      <c r="Q462" s="28" t="s">
        <v>1430</v>
      </c>
      <c r="R462" s="29" t="s">
        <v>37</v>
      </c>
      <c r="S462" s="28" t="s">
        <v>84</v>
      </c>
      <c r="T462" s="28" t="s">
        <v>37</v>
      </c>
      <c r="U462" s="5" t="s">
        <v>37</v>
      </c>
      <c r="V462" s="28" t="s">
        <v>37</v>
      </c>
      <c r="W462" s="7" t="s">
        <v>37</v>
      </c>
      <c r="X462" s="7" t="s">
        <v>37</v>
      </c>
      <c r="Y462" s="5" t="s">
        <v>37</v>
      </c>
      <c r="Z462" s="5" t="s">
        <v>37</v>
      </c>
      <c r="AA462" s="6" t="s">
        <v>37</v>
      </c>
      <c r="AB462" s="6" t="s">
        <v>37</v>
      </c>
      <c r="AC462" s="6" t="s">
        <v>37</v>
      </c>
      <c r="AD462" s="6" t="s">
        <v>37</v>
      </c>
      <c r="AE462" s="6" t="s">
        <v>37</v>
      </c>
    </row>
    <row r="463">
      <c r="A463" s="28" t="s">
        <v>1450</v>
      </c>
      <c r="B463" s="6" t="s">
        <v>1448</v>
      </c>
      <c r="C463" s="6" t="s">
        <v>1449</v>
      </c>
      <c r="D463" s="7" t="s">
        <v>34</v>
      </c>
      <c r="E463" s="28" t="s">
        <v>35</v>
      </c>
      <c r="F463" s="5" t="s">
        <v>121</v>
      </c>
      <c r="G463" s="6" t="s">
        <v>37</v>
      </c>
      <c r="H463" s="6" t="s">
        <v>37</v>
      </c>
      <c r="I463" s="6" t="s">
        <v>37</v>
      </c>
      <c r="J463" s="8" t="s">
        <v>123</v>
      </c>
      <c r="K463" s="5" t="s">
        <v>124</v>
      </c>
      <c r="L463" s="7" t="s">
        <v>125</v>
      </c>
      <c r="M463" s="9">
        <v>3631</v>
      </c>
      <c r="N463" s="5" t="s">
        <v>132</v>
      </c>
      <c r="O463" s="31">
        <v>43497.4157175926</v>
      </c>
      <c r="P463" s="32">
        <v>43497.4157175926</v>
      </c>
      <c r="Q463" s="28" t="s">
        <v>1447</v>
      </c>
      <c r="R463" s="29" t="s">
        <v>37</v>
      </c>
      <c r="S463" s="28" t="s">
        <v>84</v>
      </c>
      <c r="T463" s="28" t="s">
        <v>37</v>
      </c>
      <c r="U463" s="5" t="s">
        <v>37</v>
      </c>
      <c r="V463" s="28" t="s">
        <v>37</v>
      </c>
      <c r="W463" s="7" t="s">
        <v>37</v>
      </c>
      <c r="X463" s="7" t="s">
        <v>37</v>
      </c>
      <c r="Y463" s="5" t="s">
        <v>37</v>
      </c>
      <c r="Z463" s="5" t="s">
        <v>37</v>
      </c>
      <c r="AA463" s="6" t="s">
        <v>37</v>
      </c>
      <c r="AB463" s="6" t="s">
        <v>37</v>
      </c>
      <c r="AC463" s="6" t="s">
        <v>37</v>
      </c>
      <c r="AD463" s="6" t="s">
        <v>37</v>
      </c>
      <c r="AE463" s="6" t="s">
        <v>37</v>
      </c>
    </row>
    <row r="464">
      <c r="A464" s="28" t="s">
        <v>719</v>
      </c>
      <c r="B464" s="6" t="s">
        <v>717</v>
      </c>
      <c r="C464" s="6" t="s">
        <v>713</v>
      </c>
      <c r="D464" s="7" t="s">
        <v>34</v>
      </c>
      <c r="E464" s="28" t="s">
        <v>35</v>
      </c>
      <c r="F464" s="5" t="s">
        <v>718</v>
      </c>
      <c r="G464" s="6" t="s">
        <v>78</v>
      </c>
      <c r="H464" s="6" t="s">
        <v>37</v>
      </c>
      <c r="I464" s="6" t="s">
        <v>37</v>
      </c>
      <c r="J464" s="8" t="s">
        <v>277</v>
      </c>
      <c r="K464" s="5" t="s">
        <v>278</v>
      </c>
      <c r="L464" s="7" t="s">
        <v>279</v>
      </c>
      <c r="M464" s="9">
        <v>1431</v>
      </c>
      <c r="N464" s="5" t="s">
        <v>132</v>
      </c>
      <c r="O464" s="31">
        <v>43496.4313425926</v>
      </c>
      <c r="P464" s="32">
        <v>43496.4313425926</v>
      </c>
      <c r="Q464" s="28" t="s">
        <v>716</v>
      </c>
      <c r="R464" s="29" t="s">
        <v>37</v>
      </c>
      <c r="S464" s="28" t="s">
        <v>84</v>
      </c>
      <c r="T464" s="28" t="s">
        <v>37</v>
      </c>
      <c r="U464" s="5" t="s">
        <v>37</v>
      </c>
      <c r="V464" s="28" t="s">
        <v>37</v>
      </c>
      <c r="W464" s="7" t="s">
        <v>37</v>
      </c>
      <c r="X464" s="7" t="s">
        <v>37</v>
      </c>
      <c r="Y464" s="5" t="s">
        <v>37</v>
      </c>
      <c r="Z464" s="5" t="s">
        <v>37</v>
      </c>
      <c r="AA464" s="6" t="s">
        <v>37</v>
      </c>
      <c r="AB464" s="6" t="s">
        <v>37</v>
      </c>
      <c r="AC464" s="6" t="s">
        <v>37</v>
      </c>
      <c r="AD464" s="6" t="s">
        <v>37</v>
      </c>
      <c r="AE464" s="6" t="s">
        <v>37</v>
      </c>
    </row>
    <row r="465">
      <c r="A465" s="28" t="s">
        <v>722</v>
      </c>
      <c r="B465" s="6" t="s">
        <v>721</v>
      </c>
      <c r="C465" s="6" t="s">
        <v>713</v>
      </c>
      <c r="D465" s="7" t="s">
        <v>34</v>
      </c>
      <c r="E465" s="28" t="s">
        <v>35</v>
      </c>
      <c r="F465" s="5" t="s">
        <v>410</v>
      </c>
      <c r="G465" s="6" t="s">
        <v>169</v>
      </c>
      <c r="H465" s="6" t="s">
        <v>37</v>
      </c>
      <c r="I465" s="6" t="s">
        <v>37</v>
      </c>
      <c r="J465" s="8" t="s">
        <v>277</v>
      </c>
      <c r="K465" s="5" t="s">
        <v>278</v>
      </c>
      <c r="L465" s="7" t="s">
        <v>279</v>
      </c>
      <c r="M465" s="9">
        <v>1441</v>
      </c>
      <c r="N465" s="5" t="s">
        <v>40</v>
      </c>
      <c r="O465" s="31">
        <v>43495.4122569444</v>
      </c>
      <c r="P465" s="32">
        <v>43495.4122569444</v>
      </c>
      <c r="Q465" s="28" t="s">
        <v>720</v>
      </c>
      <c r="R465" s="29" t="s">
        <v>37</v>
      </c>
      <c r="S465" s="28" t="s">
        <v>84</v>
      </c>
      <c r="T465" s="28" t="s">
        <v>37</v>
      </c>
      <c r="U465" s="5" t="s">
        <v>37</v>
      </c>
      <c r="V465" s="28" t="s">
        <v>37</v>
      </c>
      <c r="W465" s="7" t="s">
        <v>37</v>
      </c>
      <c r="X465" s="7" t="s">
        <v>37</v>
      </c>
      <c r="Y465" s="5" t="s">
        <v>37</v>
      </c>
      <c r="Z465" s="5" t="s">
        <v>37</v>
      </c>
      <c r="AA465" s="6" t="s">
        <v>274</v>
      </c>
      <c r="AB465" s="6" t="s">
        <v>458</v>
      </c>
      <c r="AC465" s="6" t="s">
        <v>37</v>
      </c>
      <c r="AD465" s="6" t="s">
        <v>276</v>
      </c>
      <c r="AE465" s="6" t="s">
        <v>37</v>
      </c>
    </row>
    <row r="466">
      <c r="A466" s="28" t="s">
        <v>614</v>
      </c>
      <c r="B466" s="6" t="s">
        <v>613</v>
      </c>
      <c r="C466" s="6" t="s">
        <v>598</v>
      </c>
      <c r="D466" s="7" t="s">
        <v>34</v>
      </c>
      <c r="E466" s="28" t="s">
        <v>35</v>
      </c>
      <c r="F466" s="5" t="s">
        <v>543</v>
      </c>
      <c r="G466" s="6" t="s">
        <v>78</v>
      </c>
      <c r="H466" s="6" t="s">
        <v>37</v>
      </c>
      <c r="I466" s="6" t="s">
        <v>37</v>
      </c>
      <c r="J466" s="8" t="s">
        <v>544</v>
      </c>
      <c r="K466" s="5" t="s">
        <v>545</v>
      </c>
      <c r="L466" s="7" t="s">
        <v>546</v>
      </c>
      <c r="M466" s="9">
        <v>1021</v>
      </c>
      <c r="N466" s="5" t="s">
        <v>132</v>
      </c>
      <c r="O466" s="31">
        <v>43496.8224768518</v>
      </c>
      <c r="P466" s="32">
        <v>43496.8224768518</v>
      </c>
      <c r="Q466" s="28" t="s">
        <v>612</v>
      </c>
      <c r="R466" s="29" t="s">
        <v>37</v>
      </c>
      <c r="S466" s="28" t="s">
        <v>84</v>
      </c>
      <c r="T466" s="28" t="s">
        <v>37</v>
      </c>
      <c r="U466" s="5" t="s">
        <v>37</v>
      </c>
      <c r="V466" s="28" t="s">
        <v>547</v>
      </c>
      <c r="W466" s="7" t="s">
        <v>37</v>
      </c>
      <c r="X466" s="7" t="s">
        <v>37</v>
      </c>
      <c r="Y466" s="5" t="s">
        <v>37</v>
      </c>
      <c r="Z466" s="5" t="s">
        <v>37</v>
      </c>
      <c r="AA466" s="6" t="s">
        <v>37</v>
      </c>
      <c r="AB466" s="6" t="s">
        <v>37</v>
      </c>
      <c r="AC466" s="6" t="s">
        <v>37</v>
      </c>
      <c r="AD466" s="6" t="s">
        <v>37</v>
      </c>
      <c r="AE466" s="6" t="s">
        <v>37</v>
      </c>
    </row>
    <row r="467">
      <c r="A467" s="30" t="s">
        <v>1642</v>
      </c>
      <c r="B467" s="6" t="s">
        <v>428</v>
      </c>
      <c r="C467" s="6" t="s">
        <v>416</v>
      </c>
      <c r="D467" s="7" t="s">
        <v>34</v>
      </c>
      <c r="E467" s="28" t="s">
        <v>35</v>
      </c>
      <c r="F467" s="5" t="s">
        <v>22</v>
      </c>
      <c r="G467" s="6" t="s">
        <v>169</v>
      </c>
      <c r="H467" s="6" t="s">
        <v>37</v>
      </c>
      <c r="I467" s="6" t="s">
        <v>37</v>
      </c>
      <c r="J467" s="8" t="s">
        <v>241</v>
      </c>
      <c r="K467" s="5" t="s">
        <v>242</v>
      </c>
      <c r="L467" s="7" t="s">
        <v>243</v>
      </c>
      <c r="M467" s="9">
        <v>731</v>
      </c>
      <c r="N467" s="5" t="s">
        <v>114</v>
      </c>
      <c r="O467" s="31">
        <v>43507.6629645486</v>
      </c>
      <c r="Q467" s="28" t="s">
        <v>37</v>
      </c>
      <c r="R467" s="29" t="s">
        <v>37</v>
      </c>
      <c r="S467" s="28" t="s">
        <v>332</v>
      </c>
      <c r="T467" s="28" t="s">
        <v>429</v>
      </c>
      <c r="U467" s="5" t="s">
        <v>430</v>
      </c>
      <c r="V467" s="28" t="s">
        <v>431</v>
      </c>
      <c r="W467" s="7" t="s">
        <v>432</v>
      </c>
      <c r="X467" s="7" t="s">
        <v>1560</v>
      </c>
      <c r="Y467" s="5" t="s">
        <v>162</v>
      </c>
      <c r="Z467" s="5" t="s">
        <v>37</v>
      </c>
      <c r="AA467" s="6" t="s">
        <v>37</v>
      </c>
      <c r="AB467" s="6" t="s">
        <v>37</v>
      </c>
      <c r="AC467" s="6" t="s">
        <v>37</v>
      </c>
      <c r="AD467" s="6" t="s">
        <v>37</v>
      </c>
      <c r="AE467" s="6" t="s">
        <v>37</v>
      </c>
    </row>
    <row r="468">
      <c r="A468" s="28" t="s">
        <v>725</v>
      </c>
      <c r="B468" s="6" t="s">
        <v>724</v>
      </c>
      <c r="C468" s="6" t="s">
        <v>713</v>
      </c>
      <c r="D468" s="7" t="s">
        <v>34</v>
      </c>
      <c r="E468" s="28" t="s">
        <v>35</v>
      </c>
      <c r="F468" s="5" t="s">
        <v>90</v>
      </c>
      <c r="G468" s="6" t="s">
        <v>169</v>
      </c>
      <c r="H468" s="6" t="s">
        <v>37</v>
      </c>
      <c r="I468" s="6" t="s">
        <v>37</v>
      </c>
      <c r="J468" s="8" t="s">
        <v>659</v>
      </c>
      <c r="K468" s="5" t="s">
        <v>660</v>
      </c>
      <c r="L468" s="7" t="s">
        <v>661</v>
      </c>
      <c r="M468" s="9">
        <v>1451</v>
      </c>
      <c r="N468" s="5" t="s">
        <v>40</v>
      </c>
      <c r="O468" s="31">
        <v>43495.4122569444</v>
      </c>
      <c r="P468" s="32">
        <v>43495.4122569444</v>
      </c>
      <c r="Q468" s="28" t="s">
        <v>723</v>
      </c>
      <c r="R468" s="29" t="s">
        <v>37</v>
      </c>
      <c r="S468" s="28" t="s">
        <v>84</v>
      </c>
      <c r="T468" s="28" t="s">
        <v>662</v>
      </c>
      <c r="U468" s="5" t="s">
        <v>451</v>
      </c>
      <c r="V468" s="28" t="s">
        <v>663</v>
      </c>
      <c r="W468" s="7" t="s">
        <v>37</v>
      </c>
      <c r="X468" s="7" t="s">
        <v>37</v>
      </c>
      <c r="Y468" s="5" t="s">
        <v>37</v>
      </c>
      <c r="Z468" s="5" t="s">
        <v>37</v>
      </c>
      <c r="AA468" s="6" t="s">
        <v>37</v>
      </c>
      <c r="AB468" s="6" t="s">
        <v>37</v>
      </c>
      <c r="AC468" s="6" t="s">
        <v>37</v>
      </c>
      <c r="AD468" s="6" t="s">
        <v>37</v>
      </c>
      <c r="AE468" s="6" t="s">
        <v>37</v>
      </c>
    </row>
    <row r="469">
      <c r="A469" s="28" t="s">
        <v>1643</v>
      </c>
      <c r="B469" s="6" t="s">
        <v>1644</v>
      </c>
      <c r="C469" s="6" t="s">
        <v>1645</v>
      </c>
      <c r="D469" s="7" t="s">
        <v>34</v>
      </c>
      <c r="E469" s="28" t="s">
        <v>35</v>
      </c>
      <c r="F469" s="5" t="s">
        <v>147</v>
      </c>
      <c r="G469" s="6" t="s">
        <v>169</v>
      </c>
      <c r="H469" s="6" t="s">
        <v>37</v>
      </c>
      <c r="I469" s="6" t="s">
        <v>37</v>
      </c>
      <c r="J469" s="8" t="s">
        <v>659</v>
      </c>
      <c r="K469" s="5" t="s">
        <v>660</v>
      </c>
      <c r="L469" s="7" t="s">
        <v>661</v>
      </c>
      <c r="M469" s="9">
        <v>46700</v>
      </c>
      <c r="N469" s="5" t="s">
        <v>40</v>
      </c>
      <c r="O469" s="31">
        <v>43497.521712963</v>
      </c>
      <c r="P469" s="32">
        <v>43497.521712963</v>
      </c>
      <c r="Q469" s="28" t="s">
        <v>37</v>
      </c>
      <c r="R469" s="29" t="s">
        <v>37</v>
      </c>
      <c r="S469" s="28" t="s">
        <v>84</v>
      </c>
      <c r="T469" s="28" t="s">
        <v>662</v>
      </c>
      <c r="U469" s="5" t="s">
        <v>397</v>
      </c>
      <c r="V469" s="28" t="s">
        <v>663</v>
      </c>
      <c r="W469" s="7" t="s">
        <v>37</v>
      </c>
      <c r="X469" s="7" t="s">
        <v>37</v>
      </c>
      <c r="Y469" s="5" t="s">
        <v>37</v>
      </c>
      <c r="Z469" s="5" t="s">
        <v>37</v>
      </c>
      <c r="AA469" s="6" t="s">
        <v>37</v>
      </c>
      <c r="AB469" s="6" t="s">
        <v>37</v>
      </c>
      <c r="AC469" s="6" t="s">
        <v>37</v>
      </c>
      <c r="AD469" s="6" t="s">
        <v>37</v>
      </c>
      <c r="AE469" s="6" t="s">
        <v>37</v>
      </c>
    </row>
    <row r="470">
      <c r="A470" s="28" t="s">
        <v>1496</v>
      </c>
      <c r="B470" s="6" t="s">
        <v>1495</v>
      </c>
      <c r="C470" s="6" t="s">
        <v>1467</v>
      </c>
      <c r="D470" s="7" t="s">
        <v>34</v>
      </c>
      <c r="E470" s="28" t="s">
        <v>35</v>
      </c>
      <c r="F470" s="5" t="s">
        <v>90</v>
      </c>
      <c r="G470" s="6" t="s">
        <v>169</v>
      </c>
      <c r="H470" s="6" t="s">
        <v>37</v>
      </c>
      <c r="I470" s="6" t="s">
        <v>37</v>
      </c>
      <c r="J470" s="8" t="s">
        <v>659</v>
      </c>
      <c r="K470" s="5" t="s">
        <v>660</v>
      </c>
      <c r="L470" s="7" t="s">
        <v>661</v>
      </c>
      <c r="M470" s="9">
        <v>3771</v>
      </c>
      <c r="N470" s="5" t="s">
        <v>40</v>
      </c>
      <c r="O470" s="31">
        <v>43497.4157175926</v>
      </c>
      <c r="P470" s="32">
        <v>43497.4157175926</v>
      </c>
      <c r="Q470" s="28" t="s">
        <v>1494</v>
      </c>
      <c r="R470" s="29" t="s">
        <v>37</v>
      </c>
      <c r="S470" s="28" t="s">
        <v>84</v>
      </c>
      <c r="T470" s="28" t="s">
        <v>662</v>
      </c>
      <c r="U470" s="5" t="s">
        <v>451</v>
      </c>
      <c r="V470" s="28" t="s">
        <v>663</v>
      </c>
      <c r="W470" s="7" t="s">
        <v>37</v>
      </c>
      <c r="X470" s="7" t="s">
        <v>37</v>
      </c>
      <c r="Y470" s="5" t="s">
        <v>37</v>
      </c>
      <c r="Z470" s="5" t="s">
        <v>37</v>
      </c>
      <c r="AA470" s="6" t="s">
        <v>37</v>
      </c>
      <c r="AB470" s="6" t="s">
        <v>37</v>
      </c>
      <c r="AC470" s="6" t="s">
        <v>37</v>
      </c>
      <c r="AD470" s="6" t="s">
        <v>37</v>
      </c>
      <c r="AE470" s="6" t="s">
        <v>37</v>
      </c>
    </row>
    <row r="471">
      <c r="A471" s="30" t="s">
        <v>1646</v>
      </c>
      <c r="B471" s="6" t="s">
        <v>1452</v>
      </c>
      <c r="C471" s="6" t="s">
        <v>1453</v>
      </c>
      <c r="D471" s="7" t="s">
        <v>34</v>
      </c>
      <c r="E471" s="28" t="s">
        <v>35</v>
      </c>
      <c r="F471" s="5" t="s">
        <v>90</v>
      </c>
      <c r="G471" s="6" t="s">
        <v>78</v>
      </c>
      <c r="H471" s="6" t="s">
        <v>37</v>
      </c>
      <c r="I471" s="6" t="s">
        <v>37</v>
      </c>
      <c r="J471" s="8" t="s">
        <v>659</v>
      </c>
      <c r="K471" s="5" t="s">
        <v>660</v>
      </c>
      <c r="L471" s="7" t="s">
        <v>661</v>
      </c>
      <c r="M471" s="9">
        <v>3641</v>
      </c>
      <c r="N471" s="5" t="s">
        <v>114</v>
      </c>
      <c r="O471" s="31">
        <v>43507.6629918634</v>
      </c>
      <c r="Q471" s="28" t="s">
        <v>37</v>
      </c>
      <c r="R471" s="29" t="s">
        <v>37</v>
      </c>
      <c r="S471" s="28" t="s">
        <v>84</v>
      </c>
      <c r="T471" s="28" t="s">
        <v>662</v>
      </c>
      <c r="U471" s="5" t="s">
        <v>451</v>
      </c>
      <c r="V471" s="28" t="s">
        <v>663</v>
      </c>
      <c r="W471" s="7" t="s">
        <v>37</v>
      </c>
      <c r="X471" s="7" t="s">
        <v>37</v>
      </c>
      <c r="Y471" s="5" t="s">
        <v>37</v>
      </c>
      <c r="Z471" s="5" t="s">
        <v>37</v>
      </c>
      <c r="AA471" s="6" t="s">
        <v>37</v>
      </c>
      <c r="AB471" s="6" t="s">
        <v>37</v>
      </c>
      <c r="AC471" s="6" t="s">
        <v>37</v>
      </c>
      <c r="AD471" s="6" t="s">
        <v>37</v>
      </c>
      <c r="AE471" s="6" t="s">
        <v>37</v>
      </c>
    </row>
    <row r="472">
      <c r="A472" s="28" t="s">
        <v>1135</v>
      </c>
      <c r="B472" s="6" t="s">
        <v>1134</v>
      </c>
      <c r="C472" s="6" t="s">
        <v>447</v>
      </c>
      <c r="D472" s="7" t="s">
        <v>34</v>
      </c>
      <c r="E472" s="28" t="s">
        <v>35</v>
      </c>
      <c r="F472" s="5" t="s">
        <v>90</v>
      </c>
      <c r="G472" s="6" t="s">
        <v>169</v>
      </c>
      <c r="H472" s="6" t="s">
        <v>37</v>
      </c>
      <c r="I472" s="6" t="s">
        <v>37</v>
      </c>
      <c r="J472" s="8" t="s">
        <v>393</v>
      </c>
      <c r="K472" s="5" t="s">
        <v>394</v>
      </c>
      <c r="L472" s="7" t="s">
        <v>395</v>
      </c>
      <c r="M472" s="9">
        <v>641</v>
      </c>
      <c r="N472" s="5" t="s">
        <v>40</v>
      </c>
      <c r="O472" s="31">
        <v>43496.4313425926</v>
      </c>
      <c r="P472" s="32">
        <v>43496.4313425926</v>
      </c>
      <c r="Q472" s="28" t="s">
        <v>1133</v>
      </c>
      <c r="R472" s="29" t="s">
        <v>37</v>
      </c>
      <c r="S472" s="28" t="s">
        <v>84</v>
      </c>
      <c r="T472" s="28" t="s">
        <v>396</v>
      </c>
      <c r="U472" s="5" t="s">
        <v>397</v>
      </c>
      <c r="V472" s="28" t="s">
        <v>398</v>
      </c>
      <c r="W472" s="7" t="s">
        <v>37</v>
      </c>
      <c r="X472" s="7" t="s">
        <v>37</v>
      </c>
      <c r="Y472" s="5" t="s">
        <v>37</v>
      </c>
      <c r="Z472" s="5" t="s">
        <v>37</v>
      </c>
      <c r="AA472" s="6" t="s">
        <v>37</v>
      </c>
      <c r="AB472" s="6" t="s">
        <v>37</v>
      </c>
      <c r="AC472" s="6" t="s">
        <v>37</v>
      </c>
      <c r="AD472" s="6" t="s">
        <v>37</v>
      </c>
      <c r="AE472" s="6" t="s">
        <v>37</v>
      </c>
    </row>
    <row r="473">
      <c r="A473" s="28" t="s">
        <v>1647</v>
      </c>
      <c r="B473" s="6" t="s">
        <v>1648</v>
      </c>
      <c r="C473" s="6" t="s">
        <v>447</v>
      </c>
      <c r="D473" s="7" t="s">
        <v>34</v>
      </c>
      <c r="E473" s="28" t="s">
        <v>35</v>
      </c>
      <c r="F473" s="5" t="s">
        <v>147</v>
      </c>
      <c r="G473" s="6" t="s">
        <v>169</v>
      </c>
      <c r="H473" s="6" t="s">
        <v>37</v>
      </c>
      <c r="I473" s="6" t="s">
        <v>37</v>
      </c>
      <c r="J473" s="8" t="s">
        <v>393</v>
      </c>
      <c r="K473" s="5" t="s">
        <v>394</v>
      </c>
      <c r="L473" s="7" t="s">
        <v>395</v>
      </c>
      <c r="M473" s="9">
        <v>47100</v>
      </c>
      <c r="N473" s="5" t="s">
        <v>40</v>
      </c>
      <c r="O473" s="31">
        <v>43497.6631597222</v>
      </c>
      <c r="P473" s="32">
        <v>43497.6631597222</v>
      </c>
      <c r="Q473" s="28" t="s">
        <v>37</v>
      </c>
      <c r="R473" s="29" t="s">
        <v>37</v>
      </c>
      <c r="S473" s="28" t="s">
        <v>84</v>
      </c>
      <c r="T473" s="28" t="s">
        <v>396</v>
      </c>
      <c r="U473" s="5" t="s">
        <v>1285</v>
      </c>
      <c r="V473" s="28" t="s">
        <v>398</v>
      </c>
      <c r="W473" s="7" t="s">
        <v>37</v>
      </c>
      <c r="X473" s="7" t="s">
        <v>37</v>
      </c>
      <c r="Y473" s="5" t="s">
        <v>37</v>
      </c>
      <c r="Z473" s="5" t="s">
        <v>37</v>
      </c>
      <c r="AA473" s="6" t="s">
        <v>37</v>
      </c>
      <c r="AB473" s="6" t="s">
        <v>37</v>
      </c>
      <c r="AC473" s="6" t="s">
        <v>37</v>
      </c>
      <c r="AD473" s="6" t="s">
        <v>37</v>
      </c>
      <c r="AE473" s="6" t="s">
        <v>37</v>
      </c>
    </row>
    <row r="474">
      <c r="A474" s="28" t="s">
        <v>1138</v>
      </c>
      <c r="B474" s="6" t="s">
        <v>1137</v>
      </c>
      <c r="C474" s="6" t="s">
        <v>447</v>
      </c>
      <c r="D474" s="7" t="s">
        <v>34</v>
      </c>
      <c r="E474" s="28" t="s">
        <v>35</v>
      </c>
      <c r="F474" s="5" t="s">
        <v>90</v>
      </c>
      <c r="G474" s="6" t="s">
        <v>169</v>
      </c>
      <c r="H474" s="6" t="s">
        <v>37</v>
      </c>
      <c r="I474" s="6" t="s">
        <v>37</v>
      </c>
      <c r="J474" s="8" t="s">
        <v>393</v>
      </c>
      <c r="K474" s="5" t="s">
        <v>394</v>
      </c>
      <c r="L474" s="7" t="s">
        <v>395</v>
      </c>
      <c r="M474" s="9">
        <v>751</v>
      </c>
      <c r="N474" s="5" t="s">
        <v>40</v>
      </c>
      <c r="O474" s="31">
        <v>43497.4980092593</v>
      </c>
      <c r="P474" s="32">
        <v>43497.4980092593</v>
      </c>
      <c r="Q474" s="28" t="s">
        <v>1136</v>
      </c>
      <c r="R474" s="29" t="s">
        <v>37</v>
      </c>
      <c r="S474" s="28" t="s">
        <v>84</v>
      </c>
      <c r="T474" s="28" t="s">
        <v>396</v>
      </c>
      <c r="U474" s="5" t="s">
        <v>397</v>
      </c>
      <c r="V474" s="28" t="s">
        <v>398</v>
      </c>
      <c r="W474" s="7" t="s">
        <v>37</v>
      </c>
      <c r="X474" s="7" t="s">
        <v>37</v>
      </c>
      <c r="Y474" s="5" t="s">
        <v>37</v>
      </c>
      <c r="Z474" s="5" t="s">
        <v>37</v>
      </c>
      <c r="AA474" s="6" t="s">
        <v>37</v>
      </c>
      <c r="AB474" s="6" t="s">
        <v>37</v>
      </c>
      <c r="AC474" s="6" t="s">
        <v>37</v>
      </c>
      <c r="AD474" s="6" t="s">
        <v>37</v>
      </c>
      <c r="AE474" s="6" t="s">
        <v>37</v>
      </c>
    </row>
    <row r="475">
      <c r="A475" s="28" t="s">
        <v>889</v>
      </c>
      <c r="B475" s="6" t="s">
        <v>888</v>
      </c>
      <c r="C475" s="6" t="s">
        <v>879</v>
      </c>
      <c r="D475" s="7" t="s">
        <v>34</v>
      </c>
      <c r="E475" s="28" t="s">
        <v>35</v>
      </c>
      <c r="F475" s="5" t="s">
        <v>90</v>
      </c>
      <c r="G475" s="6" t="s">
        <v>169</v>
      </c>
      <c r="H475" s="6" t="s">
        <v>37</v>
      </c>
      <c r="I475" s="6" t="s">
        <v>37</v>
      </c>
      <c r="J475" s="8" t="s">
        <v>393</v>
      </c>
      <c r="K475" s="5" t="s">
        <v>394</v>
      </c>
      <c r="L475" s="7" t="s">
        <v>395</v>
      </c>
      <c r="M475" s="9">
        <v>741</v>
      </c>
      <c r="N475" s="5" t="s">
        <v>40</v>
      </c>
      <c r="O475" s="31">
        <v>43496.8224768518</v>
      </c>
      <c r="P475" s="32">
        <v>43496.8224768518</v>
      </c>
      <c r="Q475" s="28" t="s">
        <v>887</v>
      </c>
      <c r="R475" s="29" t="s">
        <v>37</v>
      </c>
      <c r="S475" s="28" t="s">
        <v>84</v>
      </c>
      <c r="T475" s="28" t="s">
        <v>396</v>
      </c>
      <c r="U475" s="5" t="s">
        <v>397</v>
      </c>
      <c r="V475" s="28" t="s">
        <v>398</v>
      </c>
      <c r="W475" s="7" t="s">
        <v>37</v>
      </c>
      <c r="X475" s="7" t="s">
        <v>37</v>
      </c>
      <c r="Y475" s="5" t="s">
        <v>37</v>
      </c>
      <c r="Z475" s="5" t="s">
        <v>37</v>
      </c>
      <c r="AA475" s="6" t="s">
        <v>37</v>
      </c>
      <c r="AB475" s="6" t="s">
        <v>37</v>
      </c>
      <c r="AC475" s="6" t="s">
        <v>37</v>
      </c>
      <c r="AD475" s="6" t="s">
        <v>37</v>
      </c>
      <c r="AE475" s="6" t="s">
        <v>37</v>
      </c>
    </row>
    <row r="476">
      <c r="A476" s="28" t="s">
        <v>817</v>
      </c>
      <c r="B476" s="6" t="s">
        <v>816</v>
      </c>
      <c r="C476" s="6" t="s">
        <v>416</v>
      </c>
      <c r="D476" s="7" t="s">
        <v>34</v>
      </c>
      <c r="E476" s="28" t="s">
        <v>35</v>
      </c>
      <c r="F476" s="5" t="s">
        <v>90</v>
      </c>
      <c r="G476" s="6" t="s">
        <v>169</v>
      </c>
      <c r="H476" s="6" t="s">
        <v>37</v>
      </c>
      <c r="I476" s="6" t="s">
        <v>37</v>
      </c>
      <c r="J476" s="8" t="s">
        <v>393</v>
      </c>
      <c r="K476" s="5" t="s">
        <v>394</v>
      </c>
      <c r="L476" s="7" t="s">
        <v>395</v>
      </c>
      <c r="M476" s="9">
        <v>771</v>
      </c>
      <c r="N476" s="5" t="s">
        <v>40</v>
      </c>
      <c r="O476" s="31">
        <v>43497.4915856481</v>
      </c>
      <c r="P476" s="32">
        <v>43497.4915856481</v>
      </c>
      <c r="Q476" s="28" t="s">
        <v>815</v>
      </c>
      <c r="R476" s="29" t="s">
        <v>37</v>
      </c>
      <c r="S476" s="28" t="s">
        <v>84</v>
      </c>
      <c r="T476" s="28" t="s">
        <v>396</v>
      </c>
      <c r="U476" s="5" t="s">
        <v>397</v>
      </c>
      <c r="V476" s="28" t="s">
        <v>398</v>
      </c>
      <c r="W476" s="7" t="s">
        <v>37</v>
      </c>
      <c r="X476" s="7" t="s">
        <v>37</v>
      </c>
      <c r="Y476" s="5" t="s">
        <v>37</v>
      </c>
      <c r="Z476" s="5" t="s">
        <v>37</v>
      </c>
      <c r="AA476" s="6" t="s">
        <v>37</v>
      </c>
      <c r="AB476" s="6" t="s">
        <v>37</v>
      </c>
      <c r="AC476" s="6" t="s">
        <v>37</v>
      </c>
      <c r="AD476" s="6" t="s">
        <v>37</v>
      </c>
      <c r="AE476" s="6" t="s">
        <v>37</v>
      </c>
    </row>
    <row r="477">
      <c r="A477" s="28" t="s">
        <v>820</v>
      </c>
      <c r="B477" s="6" t="s">
        <v>819</v>
      </c>
      <c r="C477" s="6" t="s">
        <v>416</v>
      </c>
      <c r="D477" s="7" t="s">
        <v>34</v>
      </c>
      <c r="E477" s="28" t="s">
        <v>35</v>
      </c>
      <c r="F477" s="5" t="s">
        <v>90</v>
      </c>
      <c r="G477" s="6" t="s">
        <v>169</v>
      </c>
      <c r="H477" s="6" t="s">
        <v>37</v>
      </c>
      <c r="I477" s="6" t="s">
        <v>37</v>
      </c>
      <c r="J477" s="8" t="s">
        <v>393</v>
      </c>
      <c r="K477" s="5" t="s">
        <v>394</v>
      </c>
      <c r="L477" s="7" t="s">
        <v>395</v>
      </c>
      <c r="M477" s="9">
        <v>1111</v>
      </c>
      <c r="N477" s="5" t="s">
        <v>40</v>
      </c>
      <c r="O477" s="31">
        <v>43497.4915856481</v>
      </c>
      <c r="P477" s="32">
        <v>43497.4915856481</v>
      </c>
      <c r="Q477" s="28" t="s">
        <v>818</v>
      </c>
      <c r="R477" s="29" t="s">
        <v>37</v>
      </c>
      <c r="S477" s="28" t="s">
        <v>84</v>
      </c>
      <c r="T477" s="28" t="s">
        <v>396</v>
      </c>
      <c r="U477" s="5" t="s">
        <v>397</v>
      </c>
      <c r="V477" s="28" t="s">
        <v>398</v>
      </c>
      <c r="W477" s="7" t="s">
        <v>37</v>
      </c>
      <c r="X477" s="7" t="s">
        <v>37</v>
      </c>
      <c r="Y477" s="5" t="s">
        <v>37</v>
      </c>
      <c r="Z477" s="5" t="s">
        <v>37</v>
      </c>
      <c r="AA477" s="6" t="s">
        <v>37</v>
      </c>
      <c r="AB477" s="6" t="s">
        <v>37</v>
      </c>
      <c r="AC477" s="6" t="s">
        <v>37</v>
      </c>
      <c r="AD477" s="6" t="s">
        <v>37</v>
      </c>
      <c r="AE477" s="6" t="s">
        <v>37</v>
      </c>
    </row>
    <row r="478">
      <c r="A478" s="28" t="s">
        <v>1141</v>
      </c>
      <c r="B478" s="6" t="s">
        <v>1140</v>
      </c>
      <c r="C478" s="6" t="s">
        <v>447</v>
      </c>
      <c r="D478" s="7" t="s">
        <v>34</v>
      </c>
      <c r="E478" s="28" t="s">
        <v>35</v>
      </c>
      <c r="F478" s="5" t="s">
        <v>90</v>
      </c>
      <c r="G478" s="6" t="s">
        <v>169</v>
      </c>
      <c r="H478" s="6" t="s">
        <v>37</v>
      </c>
      <c r="I478" s="6" t="s">
        <v>37</v>
      </c>
      <c r="J478" s="8" t="s">
        <v>393</v>
      </c>
      <c r="K478" s="5" t="s">
        <v>394</v>
      </c>
      <c r="L478" s="7" t="s">
        <v>395</v>
      </c>
      <c r="M478" s="9">
        <v>1701</v>
      </c>
      <c r="N478" s="5" t="s">
        <v>40</v>
      </c>
      <c r="O478" s="31">
        <v>43497.4980092593</v>
      </c>
      <c r="P478" s="32">
        <v>43497.4980092593</v>
      </c>
      <c r="Q478" s="28" t="s">
        <v>1139</v>
      </c>
      <c r="R478" s="29" t="s">
        <v>37</v>
      </c>
      <c r="S478" s="28" t="s">
        <v>84</v>
      </c>
      <c r="T478" s="28" t="s">
        <v>396</v>
      </c>
      <c r="U478" s="5" t="s">
        <v>397</v>
      </c>
      <c r="V478" s="28" t="s">
        <v>398</v>
      </c>
      <c r="W478" s="7" t="s">
        <v>37</v>
      </c>
      <c r="X478" s="7" t="s">
        <v>37</v>
      </c>
      <c r="Y478" s="5" t="s">
        <v>37</v>
      </c>
      <c r="Z478" s="5" t="s">
        <v>37</v>
      </c>
      <c r="AA478" s="6" t="s">
        <v>37</v>
      </c>
      <c r="AB478" s="6" t="s">
        <v>37</v>
      </c>
      <c r="AC478" s="6" t="s">
        <v>37</v>
      </c>
      <c r="AD478" s="6" t="s">
        <v>37</v>
      </c>
      <c r="AE478" s="6" t="s">
        <v>37</v>
      </c>
    </row>
    <row r="479">
      <c r="A479" s="28" t="s">
        <v>911</v>
      </c>
      <c r="B479" s="6" t="s">
        <v>910</v>
      </c>
      <c r="C479" s="6" t="s">
        <v>1649</v>
      </c>
      <c r="D479" s="7" t="s">
        <v>34</v>
      </c>
      <c r="E479" s="28" t="s">
        <v>35</v>
      </c>
      <c r="F479" s="5" t="s">
        <v>90</v>
      </c>
      <c r="G479" s="6" t="s">
        <v>169</v>
      </c>
      <c r="H479" s="6" t="s">
        <v>37</v>
      </c>
      <c r="I479" s="6" t="s">
        <v>37</v>
      </c>
      <c r="J479" s="8" t="s">
        <v>284</v>
      </c>
      <c r="K479" s="5" t="s">
        <v>285</v>
      </c>
      <c r="L479" s="7" t="s">
        <v>286</v>
      </c>
      <c r="M479" s="9">
        <v>2040</v>
      </c>
      <c r="N479" s="5" t="s">
        <v>71</v>
      </c>
      <c r="O479" s="31">
        <v>43497.6136921296</v>
      </c>
      <c r="P479" s="32">
        <v>43497.6136921296</v>
      </c>
      <c r="Q479" s="28" t="s">
        <v>909</v>
      </c>
      <c r="R479" s="29" t="s">
        <v>1650</v>
      </c>
      <c r="S479" s="28" t="s">
        <v>84</v>
      </c>
      <c r="T479" s="28" t="s">
        <v>672</v>
      </c>
      <c r="U479" s="5" t="s">
        <v>387</v>
      </c>
      <c r="V479" s="28" t="s">
        <v>673</v>
      </c>
      <c r="W479" s="7" t="s">
        <v>37</v>
      </c>
      <c r="X479" s="7" t="s">
        <v>37</v>
      </c>
      <c r="Y479" s="5" t="s">
        <v>37</v>
      </c>
      <c r="Z479" s="5" t="s">
        <v>37</v>
      </c>
      <c r="AA479" s="6" t="s">
        <v>37</v>
      </c>
      <c r="AB479" s="6" t="s">
        <v>37</v>
      </c>
      <c r="AC479" s="6" t="s">
        <v>37</v>
      </c>
      <c r="AD479" s="6" t="s">
        <v>37</v>
      </c>
      <c r="AE479" s="6" t="s">
        <v>37</v>
      </c>
    </row>
    <row r="480">
      <c r="A480" s="28" t="s">
        <v>842</v>
      </c>
      <c r="B480" s="6" t="s">
        <v>838</v>
      </c>
      <c r="C480" s="6" t="s">
        <v>416</v>
      </c>
      <c r="D480" s="7" t="s">
        <v>34</v>
      </c>
      <c r="E480" s="28" t="s">
        <v>35</v>
      </c>
      <c r="F480" s="5" t="s">
        <v>22</v>
      </c>
      <c r="G480" s="6" t="s">
        <v>169</v>
      </c>
      <c r="H480" s="6" t="s">
        <v>37</v>
      </c>
      <c r="I480" s="6" t="s">
        <v>37</v>
      </c>
      <c r="J480" s="8" t="s">
        <v>839</v>
      </c>
      <c r="K480" s="5" t="s">
        <v>840</v>
      </c>
      <c r="L480" s="7" t="s">
        <v>841</v>
      </c>
      <c r="M480" s="9">
        <v>1781</v>
      </c>
      <c r="N480" s="5" t="s">
        <v>132</v>
      </c>
      <c r="O480" s="31">
        <v>43497.4401851852</v>
      </c>
      <c r="P480" s="32">
        <v>43497.4401851852</v>
      </c>
      <c r="Q480" s="28" t="s">
        <v>837</v>
      </c>
      <c r="R480" s="29" t="s">
        <v>37</v>
      </c>
      <c r="S480" s="28" t="s">
        <v>332</v>
      </c>
      <c r="T480" s="28" t="s">
        <v>404</v>
      </c>
      <c r="U480" s="5" t="s">
        <v>405</v>
      </c>
      <c r="V480" s="28" t="s">
        <v>406</v>
      </c>
      <c r="W480" s="7" t="s">
        <v>843</v>
      </c>
      <c r="X480" s="7" t="s">
        <v>1560</v>
      </c>
      <c r="Y480" s="5" t="s">
        <v>162</v>
      </c>
      <c r="Z480" s="5" t="s">
        <v>444</v>
      </c>
      <c r="AA480" s="6" t="s">
        <v>37</v>
      </c>
      <c r="AB480" s="6" t="s">
        <v>37</v>
      </c>
      <c r="AC480" s="6" t="s">
        <v>37</v>
      </c>
      <c r="AD480" s="6" t="s">
        <v>37</v>
      </c>
      <c r="AE480" s="6" t="s">
        <v>37</v>
      </c>
    </row>
    <row r="481">
      <c r="A481" s="28" t="s">
        <v>933</v>
      </c>
      <c r="B481" s="6" t="s">
        <v>585</v>
      </c>
      <c r="C481" s="6" t="s">
        <v>586</v>
      </c>
      <c r="D481" s="7" t="s">
        <v>34</v>
      </c>
      <c r="E481" s="28" t="s">
        <v>35</v>
      </c>
      <c r="F481" s="5" t="s">
        <v>90</v>
      </c>
      <c r="G481" s="6" t="s">
        <v>169</v>
      </c>
      <c r="H481" s="6" t="s">
        <v>37</v>
      </c>
      <c r="I481" s="6" t="s">
        <v>37</v>
      </c>
      <c r="J481" s="8" t="s">
        <v>393</v>
      </c>
      <c r="K481" s="5" t="s">
        <v>394</v>
      </c>
      <c r="L481" s="7" t="s">
        <v>395</v>
      </c>
      <c r="M481" s="9">
        <v>1721</v>
      </c>
      <c r="N481" s="5" t="s">
        <v>40</v>
      </c>
      <c r="O481" s="31">
        <v>43497.4915856481</v>
      </c>
      <c r="P481" s="32">
        <v>43497.4915856481</v>
      </c>
      <c r="Q481" s="28" t="s">
        <v>930</v>
      </c>
      <c r="R481" s="29" t="s">
        <v>37</v>
      </c>
      <c r="S481" s="28" t="s">
        <v>84</v>
      </c>
      <c r="T481" s="28" t="s">
        <v>396</v>
      </c>
      <c r="U481" s="5" t="s">
        <v>397</v>
      </c>
      <c r="V481" s="28" t="s">
        <v>398</v>
      </c>
      <c r="W481" s="7" t="s">
        <v>37</v>
      </c>
      <c r="X481" s="7" t="s">
        <v>37</v>
      </c>
      <c r="Y481" s="5" t="s">
        <v>37</v>
      </c>
      <c r="Z481" s="5" t="s">
        <v>37</v>
      </c>
      <c r="AA481" s="6" t="s">
        <v>37</v>
      </c>
      <c r="AB481" s="6" t="s">
        <v>37</v>
      </c>
      <c r="AC481" s="6" t="s">
        <v>37</v>
      </c>
      <c r="AD481" s="6" t="s">
        <v>37</v>
      </c>
      <c r="AE481" s="6" t="s">
        <v>37</v>
      </c>
    </row>
    <row r="482">
      <c r="A482" s="28" t="s">
        <v>1127</v>
      </c>
      <c r="B482" s="6" t="s">
        <v>1126</v>
      </c>
      <c r="C482" s="6" t="s">
        <v>447</v>
      </c>
      <c r="D482" s="7" t="s">
        <v>34</v>
      </c>
      <c r="E482" s="28" t="s">
        <v>35</v>
      </c>
      <c r="F482" s="5" t="s">
        <v>90</v>
      </c>
      <c r="G482" s="6" t="s">
        <v>169</v>
      </c>
      <c r="H482" s="6" t="s">
        <v>37</v>
      </c>
      <c r="I482" s="6" t="s">
        <v>37</v>
      </c>
      <c r="J482" s="8" t="s">
        <v>393</v>
      </c>
      <c r="K482" s="5" t="s">
        <v>394</v>
      </c>
      <c r="L482" s="7" t="s">
        <v>395</v>
      </c>
      <c r="M482" s="9">
        <v>1731</v>
      </c>
      <c r="N482" s="5" t="s">
        <v>40</v>
      </c>
      <c r="O482" s="31">
        <v>43497.4980092593</v>
      </c>
      <c r="P482" s="32">
        <v>43497.4980092593</v>
      </c>
      <c r="Q482" s="28" t="s">
        <v>1125</v>
      </c>
      <c r="R482" s="29" t="s">
        <v>37</v>
      </c>
      <c r="S482" s="28" t="s">
        <v>84</v>
      </c>
      <c r="T482" s="28" t="s">
        <v>396</v>
      </c>
      <c r="U482" s="5" t="s">
        <v>397</v>
      </c>
      <c r="V482" s="28" t="s">
        <v>398</v>
      </c>
      <c r="W482" s="7" t="s">
        <v>37</v>
      </c>
      <c r="X482" s="7" t="s">
        <v>37</v>
      </c>
      <c r="Y482" s="5" t="s">
        <v>37</v>
      </c>
      <c r="Z482" s="5" t="s">
        <v>37</v>
      </c>
      <c r="AA482" s="6" t="s">
        <v>37</v>
      </c>
      <c r="AB482" s="6" t="s">
        <v>37</v>
      </c>
      <c r="AC482" s="6" t="s">
        <v>37</v>
      </c>
      <c r="AD482" s="6" t="s">
        <v>37</v>
      </c>
      <c r="AE482" s="6" t="s">
        <v>37</v>
      </c>
    </row>
    <row r="483">
      <c r="A483" s="28" t="s">
        <v>1130</v>
      </c>
      <c r="B483" s="6" t="s">
        <v>1129</v>
      </c>
      <c r="C483" s="6" t="s">
        <v>447</v>
      </c>
      <c r="D483" s="7" t="s">
        <v>34</v>
      </c>
      <c r="E483" s="28" t="s">
        <v>35</v>
      </c>
      <c r="F483" s="5" t="s">
        <v>90</v>
      </c>
      <c r="G483" s="6" t="s">
        <v>169</v>
      </c>
      <c r="H483" s="6" t="s">
        <v>37</v>
      </c>
      <c r="I483" s="6" t="s">
        <v>37</v>
      </c>
      <c r="J483" s="8" t="s">
        <v>393</v>
      </c>
      <c r="K483" s="5" t="s">
        <v>394</v>
      </c>
      <c r="L483" s="7" t="s">
        <v>395</v>
      </c>
      <c r="M483" s="9">
        <v>1941</v>
      </c>
      <c r="N483" s="5" t="s">
        <v>40</v>
      </c>
      <c r="O483" s="31">
        <v>43497.4980092593</v>
      </c>
      <c r="P483" s="32">
        <v>43497.4980092593</v>
      </c>
      <c r="Q483" s="28" t="s">
        <v>1128</v>
      </c>
      <c r="R483" s="29" t="s">
        <v>37</v>
      </c>
      <c r="S483" s="28" t="s">
        <v>84</v>
      </c>
      <c r="T483" s="28" t="s">
        <v>396</v>
      </c>
      <c r="U483" s="5" t="s">
        <v>397</v>
      </c>
      <c r="V483" s="28" t="s">
        <v>398</v>
      </c>
      <c r="W483" s="7" t="s">
        <v>37</v>
      </c>
      <c r="X483" s="7" t="s">
        <v>37</v>
      </c>
      <c r="Y483" s="5" t="s">
        <v>37</v>
      </c>
      <c r="Z483" s="5" t="s">
        <v>37</v>
      </c>
      <c r="AA483" s="6" t="s">
        <v>37</v>
      </c>
      <c r="AB483" s="6" t="s">
        <v>37</v>
      </c>
      <c r="AC483" s="6" t="s">
        <v>37</v>
      </c>
      <c r="AD483" s="6" t="s">
        <v>37</v>
      </c>
      <c r="AE483" s="6" t="s">
        <v>37</v>
      </c>
    </row>
    <row r="484">
      <c r="A484" s="28" t="s">
        <v>434</v>
      </c>
      <c r="B484" s="6" t="s">
        <v>392</v>
      </c>
      <c r="C484" s="6" t="s">
        <v>416</v>
      </c>
      <c r="D484" s="7" t="s">
        <v>34</v>
      </c>
      <c r="E484" s="28" t="s">
        <v>35</v>
      </c>
      <c r="F484" s="5" t="s">
        <v>90</v>
      </c>
      <c r="G484" s="6" t="s">
        <v>169</v>
      </c>
      <c r="H484" s="6" t="s">
        <v>37</v>
      </c>
      <c r="I484" s="6" t="s">
        <v>37</v>
      </c>
      <c r="J484" s="8" t="s">
        <v>393</v>
      </c>
      <c r="K484" s="5" t="s">
        <v>394</v>
      </c>
      <c r="L484" s="7" t="s">
        <v>395</v>
      </c>
      <c r="M484" s="9">
        <v>2081</v>
      </c>
      <c r="N484" s="5" t="s">
        <v>40</v>
      </c>
      <c r="O484" s="31">
        <v>43497.4915856481</v>
      </c>
      <c r="P484" s="32">
        <v>43497.4915856481</v>
      </c>
      <c r="Q484" s="28" t="s">
        <v>433</v>
      </c>
      <c r="R484" s="29" t="s">
        <v>37</v>
      </c>
      <c r="S484" s="28" t="s">
        <v>84</v>
      </c>
      <c r="T484" s="28" t="s">
        <v>396</v>
      </c>
      <c r="U484" s="5" t="s">
        <v>397</v>
      </c>
      <c r="V484" s="28" t="s">
        <v>398</v>
      </c>
      <c r="W484" s="7" t="s">
        <v>37</v>
      </c>
      <c r="X484" s="7" t="s">
        <v>37</v>
      </c>
      <c r="Y484" s="5" t="s">
        <v>37</v>
      </c>
      <c r="Z484" s="5" t="s">
        <v>37</v>
      </c>
      <c r="AA484" s="6" t="s">
        <v>37</v>
      </c>
      <c r="AB484" s="6" t="s">
        <v>37</v>
      </c>
      <c r="AC484" s="6" t="s">
        <v>37</v>
      </c>
      <c r="AD484" s="6" t="s">
        <v>37</v>
      </c>
      <c r="AE484" s="6" t="s">
        <v>37</v>
      </c>
    </row>
    <row r="485">
      <c r="A485" s="28" t="s">
        <v>1512</v>
      </c>
      <c r="B485" s="6" t="s">
        <v>1511</v>
      </c>
      <c r="C485" s="6" t="s">
        <v>1467</v>
      </c>
      <c r="D485" s="7" t="s">
        <v>34</v>
      </c>
      <c r="E485" s="28" t="s">
        <v>35</v>
      </c>
      <c r="F485" s="5" t="s">
        <v>90</v>
      </c>
      <c r="G485" s="6" t="s">
        <v>169</v>
      </c>
      <c r="H485" s="6" t="s">
        <v>37</v>
      </c>
      <c r="I485" s="6" t="s">
        <v>37</v>
      </c>
      <c r="J485" s="8" t="s">
        <v>393</v>
      </c>
      <c r="K485" s="5" t="s">
        <v>394</v>
      </c>
      <c r="L485" s="7" t="s">
        <v>395</v>
      </c>
      <c r="M485" s="9">
        <v>2661</v>
      </c>
      <c r="N485" s="5" t="s">
        <v>40</v>
      </c>
      <c r="O485" s="31">
        <v>43496.4835185185</v>
      </c>
      <c r="P485" s="32">
        <v>43496.4835185185</v>
      </c>
      <c r="Q485" s="28" t="s">
        <v>1510</v>
      </c>
      <c r="R485" s="29" t="s">
        <v>37</v>
      </c>
      <c r="S485" s="28" t="s">
        <v>84</v>
      </c>
      <c r="T485" s="28" t="s">
        <v>396</v>
      </c>
      <c r="U485" s="5" t="s">
        <v>397</v>
      </c>
      <c r="V485" s="28" t="s">
        <v>398</v>
      </c>
      <c r="W485" s="7" t="s">
        <v>37</v>
      </c>
      <c r="X485" s="7" t="s">
        <v>37</v>
      </c>
      <c r="Y485" s="5" t="s">
        <v>37</v>
      </c>
      <c r="Z485" s="5" t="s">
        <v>37</v>
      </c>
      <c r="AA485" s="6" t="s">
        <v>37</v>
      </c>
      <c r="AB485" s="6" t="s">
        <v>37</v>
      </c>
      <c r="AC485" s="6" t="s">
        <v>37</v>
      </c>
      <c r="AD485" s="6" t="s">
        <v>37</v>
      </c>
      <c r="AE485" s="6" t="s">
        <v>37</v>
      </c>
    </row>
    <row r="486">
      <c r="A486" s="28" t="s">
        <v>1470</v>
      </c>
      <c r="B486" s="6" t="s">
        <v>1466</v>
      </c>
      <c r="C486" s="6" t="s">
        <v>1467</v>
      </c>
      <c r="D486" s="7" t="s">
        <v>34</v>
      </c>
      <c r="E486" s="28" t="s">
        <v>35</v>
      </c>
      <c r="F486" s="5" t="s">
        <v>90</v>
      </c>
      <c r="G486" s="6" t="s">
        <v>169</v>
      </c>
      <c r="H486" s="6" t="s">
        <v>37</v>
      </c>
      <c r="I486" s="6" t="s">
        <v>37</v>
      </c>
      <c r="J486" s="8" t="s">
        <v>393</v>
      </c>
      <c r="K486" s="5" t="s">
        <v>394</v>
      </c>
      <c r="L486" s="7" t="s">
        <v>395</v>
      </c>
      <c r="M486" s="9">
        <v>2671</v>
      </c>
      <c r="N486" s="5" t="s">
        <v>40</v>
      </c>
      <c r="O486" s="31">
        <v>43497.4401851852</v>
      </c>
      <c r="P486" s="32">
        <v>43497.4401851852</v>
      </c>
      <c r="Q486" s="28" t="s">
        <v>1465</v>
      </c>
      <c r="R486" s="29" t="s">
        <v>37</v>
      </c>
      <c r="S486" s="28" t="s">
        <v>84</v>
      </c>
      <c r="T486" s="28" t="s">
        <v>396</v>
      </c>
      <c r="U486" s="5" t="s">
        <v>397</v>
      </c>
      <c r="V486" s="28" t="s">
        <v>398</v>
      </c>
      <c r="W486" s="7" t="s">
        <v>37</v>
      </c>
      <c r="X486" s="7" t="s">
        <v>37</v>
      </c>
      <c r="Y486" s="5" t="s">
        <v>37</v>
      </c>
      <c r="Z486" s="5" t="s">
        <v>37</v>
      </c>
      <c r="AA486" s="6" t="s">
        <v>37</v>
      </c>
      <c r="AB486" s="6" t="s">
        <v>37</v>
      </c>
      <c r="AC486" s="6" t="s">
        <v>37</v>
      </c>
      <c r="AD486" s="6" t="s">
        <v>37</v>
      </c>
      <c r="AE486" s="6" t="s">
        <v>37</v>
      </c>
    </row>
    <row r="487">
      <c r="A487" s="28" t="s">
        <v>814</v>
      </c>
      <c r="B487" s="6" t="s">
        <v>813</v>
      </c>
      <c r="C487" s="6" t="s">
        <v>416</v>
      </c>
      <c r="D487" s="7" t="s">
        <v>34</v>
      </c>
      <c r="E487" s="28" t="s">
        <v>35</v>
      </c>
      <c r="F487" s="5" t="s">
        <v>90</v>
      </c>
      <c r="G487" s="6" t="s">
        <v>169</v>
      </c>
      <c r="H487" s="6" t="s">
        <v>37</v>
      </c>
      <c r="I487" s="6" t="s">
        <v>37</v>
      </c>
      <c r="J487" s="8" t="s">
        <v>393</v>
      </c>
      <c r="K487" s="5" t="s">
        <v>394</v>
      </c>
      <c r="L487" s="7" t="s">
        <v>395</v>
      </c>
      <c r="M487" s="9">
        <v>2681</v>
      </c>
      <c r="N487" s="5" t="s">
        <v>40</v>
      </c>
      <c r="O487" s="31">
        <v>43497.4915856481</v>
      </c>
      <c r="P487" s="32">
        <v>43497.4915856481</v>
      </c>
      <c r="Q487" s="28" t="s">
        <v>812</v>
      </c>
      <c r="R487" s="29" t="s">
        <v>37</v>
      </c>
      <c r="S487" s="28" t="s">
        <v>84</v>
      </c>
      <c r="T487" s="28" t="s">
        <v>396</v>
      </c>
      <c r="U487" s="5" t="s">
        <v>397</v>
      </c>
      <c r="V487" s="28" t="s">
        <v>398</v>
      </c>
      <c r="W487" s="7" t="s">
        <v>37</v>
      </c>
      <c r="X487" s="7" t="s">
        <v>37</v>
      </c>
      <c r="Y487" s="5" t="s">
        <v>37</v>
      </c>
      <c r="Z487" s="5" t="s">
        <v>37</v>
      </c>
      <c r="AA487" s="6" t="s">
        <v>37</v>
      </c>
      <c r="AB487" s="6" t="s">
        <v>37</v>
      </c>
      <c r="AC487" s="6" t="s">
        <v>37</v>
      </c>
      <c r="AD487" s="6" t="s">
        <v>37</v>
      </c>
      <c r="AE487" s="6" t="s">
        <v>37</v>
      </c>
    </row>
    <row r="488">
      <c r="A488" s="28" t="s">
        <v>863</v>
      </c>
      <c r="B488" s="6" t="s">
        <v>862</v>
      </c>
      <c r="C488" s="6" t="s">
        <v>416</v>
      </c>
      <c r="D488" s="7" t="s">
        <v>34</v>
      </c>
      <c r="E488" s="28" t="s">
        <v>35</v>
      </c>
      <c r="F488" s="5" t="s">
        <v>90</v>
      </c>
      <c r="G488" s="6" t="s">
        <v>169</v>
      </c>
      <c r="H488" s="6" t="s">
        <v>37</v>
      </c>
      <c r="I488" s="6" t="s">
        <v>37</v>
      </c>
      <c r="J488" s="8" t="s">
        <v>393</v>
      </c>
      <c r="K488" s="5" t="s">
        <v>394</v>
      </c>
      <c r="L488" s="7" t="s">
        <v>395</v>
      </c>
      <c r="M488" s="9">
        <v>2691</v>
      </c>
      <c r="N488" s="5" t="s">
        <v>40</v>
      </c>
      <c r="O488" s="31">
        <v>43497.4915856481</v>
      </c>
      <c r="P488" s="32">
        <v>43497.4915856481</v>
      </c>
      <c r="Q488" s="28" t="s">
        <v>861</v>
      </c>
      <c r="R488" s="29" t="s">
        <v>37</v>
      </c>
      <c r="S488" s="28" t="s">
        <v>84</v>
      </c>
      <c r="T488" s="28" t="s">
        <v>396</v>
      </c>
      <c r="U488" s="5" t="s">
        <v>397</v>
      </c>
      <c r="V488" s="28" t="s">
        <v>398</v>
      </c>
      <c r="W488" s="7" t="s">
        <v>37</v>
      </c>
      <c r="X488" s="7" t="s">
        <v>37</v>
      </c>
      <c r="Y488" s="5" t="s">
        <v>37</v>
      </c>
      <c r="Z488" s="5" t="s">
        <v>37</v>
      </c>
      <c r="AA488" s="6" t="s">
        <v>37</v>
      </c>
      <c r="AB488" s="6" t="s">
        <v>37</v>
      </c>
      <c r="AC488" s="6" t="s">
        <v>37</v>
      </c>
      <c r="AD488" s="6" t="s">
        <v>37</v>
      </c>
      <c r="AE488" s="6" t="s">
        <v>37</v>
      </c>
    </row>
    <row r="489">
      <c r="A489" s="28" t="s">
        <v>1651</v>
      </c>
      <c r="B489" s="6" t="s">
        <v>1652</v>
      </c>
      <c r="C489" s="6" t="s">
        <v>1653</v>
      </c>
      <c r="D489" s="7" t="s">
        <v>34</v>
      </c>
      <c r="E489" s="28" t="s">
        <v>35</v>
      </c>
      <c r="F489" s="5" t="s">
        <v>44</v>
      </c>
      <c r="G489" s="6" t="s">
        <v>299</v>
      </c>
      <c r="H489" s="6" t="s">
        <v>37</v>
      </c>
      <c r="I489" s="6" t="s">
        <v>37</v>
      </c>
      <c r="J489" s="8" t="s">
        <v>988</v>
      </c>
      <c r="K489" s="5" t="s">
        <v>989</v>
      </c>
      <c r="L489" s="7" t="s">
        <v>990</v>
      </c>
      <c r="M489" s="9">
        <v>48700</v>
      </c>
      <c r="N489" s="5" t="s">
        <v>54</v>
      </c>
      <c r="O489" s="31">
        <v>43496.8224768518</v>
      </c>
      <c r="P489" s="32">
        <v>43496.8224768518</v>
      </c>
      <c r="Q489" s="28" t="s">
        <v>37</v>
      </c>
      <c r="R489" s="29" t="s">
        <v>37</v>
      </c>
      <c r="S489" s="28" t="s">
        <v>37</v>
      </c>
      <c r="T489" s="28" t="s">
        <v>37</v>
      </c>
      <c r="U489" s="5" t="s">
        <v>37</v>
      </c>
      <c r="V489" s="28" t="s">
        <v>37</v>
      </c>
      <c r="W489" s="7" t="s">
        <v>37</v>
      </c>
      <c r="X489" s="7" t="s">
        <v>37</v>
      </c>
      <c r="Y489" s="5" t="s">
        <v>37</v>
      </c>
      <c r="Z489" s="5" t="s">
        <v>37</v>
      </c>
      <c r="AA489" s="6" t="s">
        <v>37</v>
      </c>
      <c r="AB489" s="6" t="s">
        <v>37</v>
      </c>
      <c r="AC489" s="6" t="s">
        <v>37</v>
      </c>
      <c r="AD489" s="6" t="s">
        <v>37</v>
      </c>
      <c r="AE489" s="6" t="s">
        <v>37</v>
      </c>
    </row>
    <row r="490">
      <c r="A490" s="28" t="s">
        <v>1268</v>
      </c>
      <c r="B490" s="6" t="s">
        <v>1265</v>
      </c>
      <c r="C490" s="6" t="s">
        <v>1266</v>
      </c>
      <c r="D490" s="7" t="s">
        <v>34</v>
      </c>
      <c r="E490" s="28" t="s">
        <v>35</v>
      </c>
      <c r="F490" s="5" t="s">
        <v>90</v>
      </c>
      <c r="G490" s="6" t="s">
        <v>169</v>
      </c>
      <c r="H490" s="6" t="s">
        <v>37</v>
      </c>
      <c r="I490" s="6" t="s">
        <v>37</v>
      </c>
      <c r="J490" s="8" t="s">
        <v>393</v>
      </c>
      <c r="K490" s="5" t="s">
        <v>394</v>
      </c>
      <c r="L490" s="7" t="s">
        <v>395</v>
      </c>
      <c r="M490" s="9">
        <v>2701</v>
      </c>
      <c r="N490" s="5" t="s">
        <v>40</v>
      </c>
      <c r="O490" s="31">
        <v>43496.3773726852</v>
      </c>
      <c r="P490" s="32">
        <v>43496.3773726852</v>
      </c>
      <c r="Q490" s="28" t="s">
        <v>1264</v>
      </c>
      <c r="R490" s="29" t="s">
        <v>37</v>
      </c>
      <c r="S490" s="28" t="s">
        <v>84</v>
      </c>
      <c r="T490" s="28" t="s">
        <v>396</v>
      </c>
      <c r="U490" s="5" t="s">
        <v>397</v>
      </c>
      <c r="V490" s="28" t="s">
        <v>398</v>
      </c>
      <c r="W490" s="7" t="s">
        <v>37</v>
      </c>
      <c r="X490" s="7" t="s">
        <v>37</v>
      </c>
      <c r="Y490" s="5" t="s">
        <v>37</v>
      </c>
      <c r="Z490" s="5" t="s">
        <v>37</v>
      </c>
      <c r="AA490" s="6" t="s">
        <v>37</v>
      </c>
      <c r="AB490" s="6" t="s">
        <v>37</v>
      </c>
      <c r="AC490" s="6" t="s">
        <v>37</v>
      </c>
      <c r="AD490" s="6" t="s">
        <v>37</v>
      </c>
      <c r="AE490" s="6" t="s">
        <v>37</v>
      </c>
    </row>
    <row r="491">
      <c r="A491" s="28" t="s">
        <v>811</v>
      </c>
      <c r="B491" s="6" t="s">
        <v>810</v>
      </c>
      <c r="C491" s="6" t="s">
        <v>416</v>
      </c>
      <c r="D491" s="7" t="s">
        <v>34</v>
      </c>
      <c r="E491" s="28" t="s">
        <v>35</v>
      </c>
      <c r="F491" s="5" t="s">
        <v>90</v>
      </c>
      <c r="G491" s="6" t="s">
        <v>169</v>
      </c>
      <c r="H491" s="6" t="s">
        <v>37</v>
      </c>
      <c r="I491" s="6" t="s">
        <v>37</v>
      </c>
      <c r="J491" s="8" t="s">
        <v>393</v>
      </c>
      <c r="K491" s="5" t="s">
        <v>394</v>
      </c>
      <c r="L491" s="7" t="s">
        <v>395</v>
      </c>
      <c r="M491" s="9">
        <v>3081</v>
      </c>
      <c r="N491" s="5" t="s">
        <v>40</v>
      </c>
      <c r="O491" s="31">
        <v>43497.4915856481</v>
      </c>
      <c r="P491" s="32">
        <v>43497.4915856481</v>
      </c>
      <c r="Q491" s="28" t="s">
        <v>809</v>
      </c>
      <c r="R491" s="29" t="s">
        <v>37</v>
      </c>
      <c r="S491" s="28" t="s">
        <v>84</v>
      </c>
      <c r="T491" s="28" t="s">
        <v>396</v>
      </c>
      <c r="U491" s="5" t="s">
        <v>397</v>
      </c>
      <c r="V491" s="28" t="s">
        <v>398</v>
      </c>
      <c r="W491" s="7" t="s">
        <v>37</v>
      </c>
      <c r="X491" s="7" t="s">
        <v>37</v>
      </c>
      <c r="Y491" s="5" t="s">
        <v>37</v>
      </c>
      <c r="Z491" s="5" t="s">
        <v>37</v>
      </c>
      <c r="AA491" s="6" t="s">
        <v>37</v>
      </c>
      <c r="AB491" s="6" t="s">
        <v>37</v>
      </c>
      <c r="AC491" s="6" t="s">
        <v>37</v>
      </c>
      <c r="AD491" s="6" t="s">
        <v>37</v>
      </c>
      <c r="AE491" s="6" t="s">
        <v>37</v>
      </c>
    </row>
    <row r="492">
      <c r="A492" s="28" t="s">
        <v>1350</v>
      </c>
      <c r="B492" s="6" t="s">
        <v>1349</v>
      </c>
      <c r="C492" s="6" t="s">
        <v>447</v>
      </c>
      <c r="D492" s="7" t="s">
        <v>34</v>
      </c>
      <c r="E492" s="28" t="s">
        <v>35</v>
      </c>
      <c r="F492" s="5" t="s">
        <v>90</v>
      </c>
      <c r="G492" s="6" t="s">
        <v>37</v>
      </c>
      <c r="H492" s="6" t="s">
        <v>37</v>
      </c>
      <c r="I492" s="6" t="s">
        <v>37</v>
      </c>
      <c r="J492" s="8" t="s">
        <v>393</v>
      </c>
      <c r="K492" s="5" t="s">
        <v>394</v>
      </c>
      <c r="L492" s="7" t="s">
        <v>395</v>
      </c>
      <c r="M492" s="9">
        <v>3141</v>
      </c>
      <c r="N492" s="5" t="s">
        <v>40</v>
      </c>
      <c r="O492" s="31">
        <v>43497.6136921296</v>
      </c>
      <c r="P492" s="32">
        <v>43497.6136921296</v>
      </c>
      <c r="Q492" s="28" t="s">
        <v>1348</v>
      </c>
      <c r="R492" s="29" t="s">
        <v>37</v>
      </c>
      <c r="S492" s="28" t="s">
        <v>84</v>
      </c>
      <c r="T492" s="28" t="s">
        <v>396</v>
      </c>
      <c r="U492" s="5" t="s">
        <v>397</v>
      </c>
      <c r="V492" s="28" t="s">
        <v>398</v>
      </c>
      <c r="W492" s="7" t="s">
        <v>37</v>
      </c>
      <c r="X492" s="7" t="s">
        <v>37</v>
      </c>
      <c r="Y492" s="5" t="s">
        <v>37</v>
      </c>
      <c r="Z492" s="5" t="s">
        <v>37</v>
      </c>
      <c r="AA492" s="6" t="s">
        <v>37</v>
      </c>
      <c r="AB492" s="6" t="s">
        <v>37</v>
      </c>
      <c r="AC492" s="6" t="s">
        <v>37</v>
      </c>
      <c r="AD492" s="6" t="s">
        <v>37</v>
      </c>
      <c r="AE492" s="6" t="s">
        <v>37</v>
      </c>
    </row>
    <row r="493">
      <c r="A493" s="28" t="s">
        <v>1654</v>
      </c>
      <c r="B493" s="6" t="s">
        <v>1655</v>
      </c>
      <c r="C493" s="6" t="s">
        <v>447</v>
      </c>
      <c r="D493" s="7" t="s">
        <v>34</v>
      </c>
      <c r="E493" s="28" t="s">
        <v>35</v>
      </c>
      <c r="F493" s="5" t="s">
        <v>1536</v>
      </c>
      <c r="G493" s="6" t="s">
        <v>169</v>
      </c>
      <c r="H493" s="6" t="s">
        <v>37</v>
      </c>
      <c r="I493" s="6" t="s">
        <v>37</v>
      </c>
      <c r="J493" s="8" t="s">
        <v>393</v>
      </c>
      <c r="K493" s="5" t="s">
        <v>394</v>
      </c>
      <c r="L493" s="7" t="s">
        <v>395</v>
      </c>
      <c r="M493" s="9">
        <v>49100</v>
      </c>
      <c r="N493" s="5" t="s">
        <v>40</v>
      </c>
      <c r="O493" s="31">
        <v>43497.6631597222</v>
      </c>
      <c r="P493" s="32">
        <v>43497.6631597222</v>
      </c>
      <c r="Q493" s="28" t="s">
        <v>37</v>
      </c>
      <c r="R493" s="29" t="s">
        <v>37</v>
      </c>
      <c r="S493" s="28" t="s">
        <v>84</v>
      </c>
      <c r="T493" s="28" t="s">
        <v>396</v>
      </c>
      <c r="U493" s="5" t="s">
        <v>37</v>
      </c>
      <c r="V493" s="28" t="s">
        <v>398</v>
      </c>
      <c r="W493" s="7" t="s">
        <v>37</v>
      </c>
      <c r="X493" s="7" t="s">
        <v>37</v>
      </c>
      <c r="Y493" s="5" t="s">
        <v>37</v>
      </c>
      <c r="Z493" s="5" t="s">
        <v>37</v>
      </c>
      <c r="AA493" s="6" t="s">
        <v>37</v>
      </c>
      <c r="AB493" s="6" t="s">
        <v>37</v>
      </c>
      <c r="AC493" s="6" t="s">
        <v>37</v>
      </c>
      <c r="AD493" s="6" t="s">
        <v>37</v>
      </c>
      <c r="AE493" s="6" t="s">
        <v>37</v>
      </c>
    </row>
    <row r="494">
      <c r="A494" s="28" t="s">
        <v>1656</v>
      </c>
      <c r="B494" s="6" t="s">
        <v>1657</v>
      </c>
      <c r="C494" s="6" t="s">
        <v>1601</v>
      </c>
      <c r="D494" s="7" t="s">
        <v>34</v>
      </c>
      <c r="E494" s="28" t="s">
        <v>35</v>
      </c>
      <c r="F494" s="5" t="s">
        <v>147</v>
      </c>
      <c r="G494" s="6" t="s">
        <v>169</v>
      </c>
      <c r="H494" s="6" t="s">
        <v>37</v>
      </c>
      <c r="I494" s="6" t="s">
        <v>37</v>
      </c>
      <c r="J494" s="8" t="s">
        <v>556</v>
      </c>
      <c r="K494" s="5" t="s">
        <v>557</v>
      </c>
      <c r="L494" s="7" t="s">
        <v>558</v>
      </c>
      <c r="M494" s="9">
        <v>49200</v>
      </c>
      <c r="N494" s="5" t="s">
        <v>40</v>
      </c>
      <c r="O494" s="31">
        <v>43497.6660416667</v>
      </c>
      <c r="P494" s="32">
        <v>43497.6660416667</v>
      </c>
      <c r="Q494" s="28" t="s">
        <v>37</v>
      </c>
      <c r="R494" s="29" t="s">
        <v>37</v>
      </c>
      <c r="S494" s="28" t="s">
        <v>84</v>
      </c>
      <c r="T494" s="28" t="s">
        <v>559</v>
      </c>
      <c r="U494" s="5" t="s">
        <v>451</v>
      </c>
      <c r="V494" s="28" t="s">
        <v>560</v>
      </c>
      <c r="W494" s="7" t="s">
        <v>37</v>
      </c>
      <c r="X494" s="7" t="s">
        <v>37</v>
      </c>
      <c r="Y494" s="5" t="s">
        <v>37</v>
      </c>
      <c r="Z494" s="5" t="s">
        <v>37</v>
      </c>
      <c r="AA494" s="6" t="s">
        <v>37</v>
      </c>
      <c r="AB494" s="6" t="s">
        <v>37</v>
      </c>
      <c r="AC494" s="6" t="s">
        <v>37</v>
      </c>
      <c r="AD494" s="6" t="s">
        <v>37</v>
      </c>
      <c r="AE494" s="6" t="s">
        <v>37</v>
      </c>
    </row>
    <row r="495">
      <c r="A495" s="28" t="s">
        <v>1050</v>
      </c>
      <c r="B495" s="6" t="s">
        <v>1049</v>
      </c>
      <c r="C495" s="6" t="s">
        <v>416</v>
      </c>
      <c r="D495" s="7" t="s">
        <v>34</v>
      </c>
      <c r="E495" s="28" t="s">
        <v>35</v>
      </c>
      <c r="F495" s="5" t="s">
        <v>90</v>
      </c>
      <c r="G495" s="6" t="s">
        <v>169</v>
      </c>
      <c r="H495" s="6" t="s">
        <v>37</v>
      </c>
      <c r="I495" s="6" t="s">
        <v>37</v>
      </c>
      <c r="J495" s="8" t="s">
        <v>556</v>
      </c>
      <c r="K495" s="5" t="s">
        <v>557</v>
      </c>
      <c r="L495" s="7" t="s">
        <v>558</v>
      </c>
      <c r="M495" s="9">
        <v>1901</v>
      </c>
      <c r="N495" s="5" t="s">
        <v>40</v>
      </c>
      <c r="O495" s="31">
        <v>43497.5060416667</v>
      </c>
      <c r="P495" s="32">
        <v>43497.5060416667</v>
      </c>
      <c r="Q495" s="28" t="s">
        <v>1048</v>
      </c>
      <c r="R495" s="29" t="s">
        <v>37</v>
      </c>
      <c r="S495" s="28" t="s">
        <v>84</v>
      </c>
      <c r="T495" s="28" t="s">
        <v>559</v>
      </c>
      <c r="U495" s="5" t="s">
        <v>387</v>
      </c>
      <c r="V495" s="28" t="s">
        <v>560</v>
      </c>
      <c r="W495" s="7" t="s">
        <v>37</v>
      </c>
      <c r="X495" s="7" t="s">
        <v>37</v>
      </c>
      <c r="Y495" s="5" t="s">
        <v>37</v>
      </c>
      <c r="Z495" s="5" t="s">
        <v>37</v>
      </c>
      <c r="AA495" s="6" t="s">
        <v>37</v>
      </c>
      <c r="AB495" s="6" t="s">
        <v>37</v>
      </c>
      <c r="AC495" s="6" t="s">
        <v>37</v>
      </c>
      <c r="AD495" s="6" t="s">
        <v>37</v>
      </c>
      <c r="AE495" s="6" t="s">
        <v>37</v>
      </c>
    </row>
    <row r="496">
      <c r="A496" s="28" t="s">
        <v>1209</v>
      </c>
      <c r="B496" s="6" t="s">
        <v>1207</v>
      </c>
      <c r="C496" s="6" t="s">
        <v>447</v>
      </c>
      <c r="D496" s="7" t="s">
        <v>34</v>
      </c>
      <c r="E496" s="28" t="s">
        <v>35</v>
      </c>
      <c r="F496" s="5" t="s">
        <v>90</v>
      </c>
      <c r="G496" s="6" t="s">
        <v>169</v>
      </c>
      <c r="H496" s="6" t="s">
        <v>37</v>
      </c>
      <c r="I496" s="6" t="s">
        <v>37</v>
      </c>
      <c r="J496" s="8" t="s">
        <v>556</v>
      </c>
      <c r="K496" s="5" t="s">
        <v>557</v>
      </c>
      <c r="L496" s="7" t="s">
        <v>558</v>
      </c>
      <c r="M496" s="9">
        <v>2411</v>
      </c>
      <c r="N496" s="5" t="s">
        <v>40</v>
      </c>
      <c r="O496" s="31">
        <v>43497.4157175926</v>
      </c>
      <c r="P496" s="32">
        <v>43497.4157175926</v>
      </c>
      <c r="Q496" s="28" t="s">
        <v>1206</v>
      </c>
      <c r="R496" s="29" t="s">
        <v>37</v>
      </c>
      <c r="S496" s="28" t="s">
        <v>84</v>
      </c>
      <c r="T496" s="28" t="s">
        <v>559</v>
      </c>
      <c r="U496" s="5" t="s">
        <v>387</v>
      </c>
      <c r="V496" s="28" t="s">
        <v>560</v>
      </c>
      <c r="W496" s="7" t="s">
        <v>37</v>
      </c>
      <c r="X496" s="7" t="s">
        <v>37</v>
      </c>
      <c r="Y496" s="5" t="s">
        <v>37</v>
      </c>
      <c r="Z496" s="5" t="s">
        <v>37</v>
      </c>
      <c r="AA496" s="6" t="s">
        <v>37</v>
      </c>
      <c r="AB496" s="6" t="s">
        <v>37</v>
      </c>
      <c r="AC496" s="6" t="s">
        <v>37</v>
      </c>
      <c r="AD496" s="6" t="s">
        <v>37</v>
      </c>
      <c r="AE496" s="6" t="s">
        <v>37</v>
      </c>
    </row>
    <row r="497">
      <c r="A497" s="28" t="s">
        <v>1462</v>
      </c>
      <c r="B497" s="6" t="s">
        <v>1461</v>
      </c>
      <c r="C497" s="6" t="s">
        <v>1427</v>
      </c>
      <c r="D497" s="7" t="s">
        <v>34</v>
      </c>
      <c r="E497" s="28" t="s">
        <v>35</v>
      </c>
      <c r="F497" s="5" t="s">
        <v>90</v>
      </c>
      <c r="G497" s="6" t="s">
        <v>37</v>
      </c>
      <c r="H497" s="6" t="s">
        <v>37</v>
      </c>
      <c r="I497" s="6" t="s">
        <v>37</v>
      </c>
      <c r="J497" s="8" t="s">
        <v>556</v>
      </c>
      <c r="K497" s="5" t="s">
        <v>557</v>
      </c>
      <c r="L497" s="7" t="s">
        <v>558</v>
      </c>
      <c r="M497" s="9">
        <v>2431</v>
      </c>
      <c r="N497" s="5" t="s">
        <v>40</v>
      </c>
      <c r="O497" s="31">
        <v>43497.6268287037</v>
      </c>
      <c r="P497" s="32">
        <v>43497.6268287037</v>
      </c>
      <c r="Q497" s="28" t="s">
        <v>1460</v>
      </c>
      <c r="R497" s="29" t="s">
        <v>37</v>
      </c>
      <c r="S497" s="28" t="s">
        <v>84</v>
      </c>
      <c r="T497" s="28" t="s">
        <v>559</v>
      </c>
      <c r="U497" s="5" t="s">
        <v>387</v>
      </c>
      <c r="V497" s="28" t="s">
        <v>560</v>
      </c>
      <c r="W497" s="7" t="s">
        <v>37</v>
      </c>
      <c r="X497" s="7" t="s">
        <v>37</v>
      </c>
      <c r="Y497" s="5" t="s">
        <v>37</v>
      </c>
      <c r="Z497" s="5" t="s">
        <v>37</v>
      </c>
      <c r="AA497" s="6" t="s">
        <v>37</v>
      </c>
      <c r="AB497" s="6" t="s">
        <v>37</v>
      </c>
      <c r="AC497" s="6" t="s">
        <v>37</v>
      </c>
      <c r="AD497" s="6" t="s">
        <v>37</v>
      </c>
      <c r="AE497" s="6" t="s">
        <v>37</v>
      </c>
    </row>
    <row r="498">
      <c r="A498" s="28" t="s">
        <v>1476</v>
      </c>
      <c r="B498" s="6" t="s">
        <v>1475</v>
      </c>
      <c r="C498" s="6" t="s">
        <v>1467</v>
      </c>
      <c r="D498" s="7" t="s">
        <v>34</v>
      </c>
      <c r="E498" s="28" t="s">
        <v>35</v>
      </c>
      <c r="F498" s="5" t="s">
        <v>90</v>
      </c>
      <c r="G498" s="6" t="s">
        <v>169</v>
      </c>
      <c r="H498" s="6" t="s">
        <v>37</v>
      </c>
      <c r="I498" s="6" t="s">
        <v>37</v>
      </c>
      <c r="J498" s="8" t="s">
        <v>556</v>
      </c>
      <c r="K498" s="5" t="s">
        <v>557</v>
      </c>
      <c r="L498" s="7" t="s">
        <v>558</v>
      </c>
      <c r="M498" s="9">
        <v>3371</v>
      </c>
      <c r="N498" s="5" t="s">
        <v>40</v>
      </c>
      <c r="O498" s="31">
        <v>43497.6136921296</v>
      </c>
      <c r="P498" s="32">
        <v>43497.6136921296</v>
      </c>
      <c r="Q498" s="28" t="s">
        <v>1474</v>
      </c>
      <c r="R498" s="29" t="s">
        <v>37</v>
      </c>
      <c r="S498" s="28" t="s">
        <v>84</v>
      </c>
      <c r="T498" s="28" t="s">
        <v>559</v>
      </c>
      <c r="U498" s="5" t="s">
        <v>387</v>
      </c>
      <c r="V498" s="28" t="s">
        <v>560</v>
      </c>
      <c r="W498" s="7" t="s">
        <v>37</v>
      </c>
      <c r="X498" s="7" t="s">
        <v>37</v>
      </c>
      <c r="Y498" s="5" t="s">
        <v>37</v>
      </c>
      <c r="Z498" s="5" t="s">
        <v>37</v>
      </c>
      <c r="AA498" s="6" t="s">
        <v>37</v>
      </c>
      <c r="AB498" s="6" t="s">
        <v>37</v>
      </c>
      <c r="AC498" s="6" t="s">
        <v>37</v>
      </c>
      <c r="AD498" s="6" t="s">
        <v>37</v>
      </c>
      <c r="AE498" s="6" t="s">
        <v>37</v>
      </c>
    </row>
    <row r="499">
      <c r="A499" s="28" t="s">
        <v>1473</v>
      </c>
      <c r="B499" s="6" t="s">
        <v>1472</v>
      </c>
      <c r="C499" s="6" t="s">
        <v>1467</v>
      </c>
      <c r="D499" s="7" t="s">
        <v>34</v>
      </c>
      <c r="E499" s="28" t="s">
        <v>35</v>
      </c>
      <c r="F499" s="5" t="s">
        <v>90</v>
      </c>
      <c r="G499" s="6" t="s">
        <v>169</v>
      </c>
      <c r="H499" s="6" t="s">
        <v>37</v>
      </c>
      <c r="I499" s="6" t="s">
        <v>37</v>
      </c>
      <c r="J499" s="8" t="s">
        <v>556</v>
      </c>
      <c r="K499" s="5" t="s">
        <v>557</v>
      </c>
      <c r="L499" s="7" t="s">
        <v>558</v>
      </c>
      <c r="M499" s="9">
        <v>3471</v>
      </c>
      <c r="N499" s="5" t="s">
        <v>40</v>
      </c>
      <c r="O499" s="31">
        <v>43497.4401851852</v>
      </c>
      <c r="P499" s="32">
        <v>43497.4401851852</v>
      </c>
      <c r="Q499" s="28" t="s">
        <v>1471</v>
      </c>
      <c r="R499" s="29" t="s">
        <v>37</v>
      </c>
      <c r="S499" s="28" t="s">
        <v>84</v>
      </c>
      <c r="T499" s="28" t="s">
        <v>559</v>
      </c>
      <c r="U499" s="5" t="s">
        <v>387</v>
      </c>
      <c r="V499" s="28" t="s">
        <v>560</v>
      </c>
      <c r="W499" s="7" t="s">
        <v>37</v>
      </c>
      <c r="X499" s="7" t="s">
        <v>37</v>
      </c>
      <c r="Y499" s="5" t="s">
        <v>37</v>
      </c>
      <c r="Z499" s="5" t="s">
        <v>37</v>
      </c>
      <c r="AA499" s="6" t="s">
        <v>37</v>
      </c>
      <c r="AB499" s="6" t="s">
        <v>37</v>
      </c>
      <c r="AC499" s="6" t="s">
        <v>37</v>
      </c>
      <c r="AD499" s="6" t="s">
        <v>37</v>
      </c>
      <c r="AE499" s="6" t="s">
        <v>37</v>
      </c>
    </row>
    <row r="500">
      <c r="A500" s="28" t="s">
        <v>1202</v>
      </c>
      <c r="B500" s="6" t="s">
        <v>1201</v>
      </c>
      <c r="C500" s="6" t="s">
        <v>447</v>
      </c>
      <c r="D500" s="7" t="s">
        <v>34</v>
      </c>
      <c r="E500" s="28" t="s">
        <v>35</v>
      </c>
      <c r="F500" s="5" t="s">
        <v>90</v>
      </c>
      <c r="G500" s="6" t="s">
        <v>169</v>
      </c>
      <c r="H500" s="6" t="s">
        <v>37</v>
      </c>
      <c r="I500" s="6" t="s">
        <v>37</v>
      </c>
      <c r="J500" s="8" t="s">
        <v>556</v>
      </c>
      <c r="K500" s="5" t="s">
        <v>557</v>
      </c>
      <c r="L500" s="7" t="s">
        <v>558</v>
      </c>
      <c r="M500" s="9">
        <v>3701</v>
      </c>
      <c r="N500" s="5" t="s">
        <v>40</v>
      </c>
      <c r="O500" s="31">
        <v>43495.7736111111</v>
      </c>
      <c r="P500" s="32">
        <v>43495.7736111111</v>
      </c>
      <c r="Q500" s="28" t="s">
        <v>1200</v>
      </c>
      <c r="R500" s="29" t="s">
        <v>37</v>
      </c>
      <c r="S500" s="28" t="s">
        <v>84</v>
      </c>
      <c r="T500" s="28" t="s">
        <v>559</v>
      </c>
      <c r="U500" s="5" t="s">
        <v>387</v>
      </c>
      <c r="V500" s="28" t="s">
        <v>560</v>
      </c>
      <c r="W500" s="7" t="s">
        <v>37</v>
      </c>
      <c r="X500" s="7" t="s">
        <v>37</v>
      </c>
      <c r="Y500" s="5" t="s">
        <v>37</v>
      </c>
      <c r="Z500" s="5" t="s">
        <v>37</v>
      </c>
      <c r="AA500" s="6" t="s">
        <v>37</v>
      </c>
      <c r="AB500" s="6" t="s">
        <v>37</v>
      </c>
      <c r="AC500" s="6" t="s">
        <v>37</v>
      </c>
      <c r="AD500" s="6" t="s">
        <v>37</v>
      </c>
      <c r="AE500" s="6" t="s">
        <v>37</v>
      </c>
    </row>
    <row r="501">
      <c r="A501" s="28" t="s">
        <v>1205</v>
      </c>
      <c r="B501" s="6" t="s">
        <v>1204</v>
      </c>
      <c r="C501" s="6" t="s">
        <v>447</v>
      </c>
      <c r="D501" s="7" t="s">
        <v>34</v>
      </c>
      <c r="E501" s="28" t="s">
        <v>35</v>
      </c>
      <c r="F501" s="5" t="s">
        <v>90</v>
      </c>
      <c r="G501" s="6" t="s">
        <v>169</v>
      </c>
      <c r="H501" s="6" t="s">
        <v>37</v>
      </c>
      <c r="I501" s="6" t="s">
        <v>37</v>
      </c>
      <c r="J501" s="8" t="s">
        <v>556</v>
      </c>
      <c r="K501" s="5" t="s">
        <v>557</v>
      </c>
      <c r="L501" s="7" t="s">
        <v>558</v>
      </c>
      <c r="M501" s="9">
        <v>3711</v>
      </c>
      <c r="N501" s="5" t="s">
        <v>40</v>
      </c>
      <c r="O501" s="31">
        <v>43495.7736111111</v>
      </c>
      <c r="P501" s="32">
        <v>43495.7736111111</v>
      </c>
      <c r="Q501" s="28" t="s">
        <v>1203</v>
      </c>
      <c r="R501" s="29" t="s">
        <v>37</v>
      </c>
      <c r="S501" s="28" t="s">
        <v>84</v>
      </c>
      <c r="T501" s="28" t="s">
        <v>559</v>
      </c>
      <c r="U501" s="5" t="s">
        <v>387</v>
      </c>
      <c r="V501" s="28" t="s">
        <v>560</v>
      </c>
      <c r="W501" s="7" t="s">
        <v>37</v>
      </c>
      <c r="X501" s="7" t="s">
        <v>37</v>
      </c>
      <c r="Y501" s="5" t="s">
        <v>37</v>
      </c>
      <c r="Z501" s="5" t="s">
        <v>37</v>
      </c>
      <c r="AA501" s="6" t="s">
        <v>37</v>
      </c>
      <c r="AB501" s="6" t="s">
        <v>37</v>
      </c>
      <c r="AC501" s="6" t="s">
        <v>37</v>
      </c>
      <c r="AD501" s="6" t="s">
        <v>37</v>
      </c>
      <c r="AE501" s="6" t="s">
        <v>37</v>
      </c>
    </row>
    <row r="502">
      <c r="A502" s="30" t="s">
        <v>1658</v>
      </c>
      <c r="B502" s="6" t="s">
        <v>1659</v>
      </c>
      <c r="C502" s="6" t="s">
        <v>1586</v>
      </c>
      <c r="D502" s="7" t="s">
        <v>34</v>
      </c>
      <c r="E502" s="28" t="s">
        <v>35</v>
      </c>
      <c r="F502" s="5" t="s">
        <v>410</v>
      </c>
      <c r="G502" s="6" t="s">
        <v>169</v>
      </c>
      <c r="H502" s="6" t="s">
        <v>37</v>
      </c>
      <c r="I502" s="6" t="s">
        <v>37</v>
      </c>
      <c r="J502" s="8" t="s">
        <v>1012</v>
      </c>
      <c r="K502" s="5" t="s">
        <v>1013</v>
      </c>
      <c r="L502" s="7" t="s">
        <v>1014</v>
      </c>
      <c r="M502" s="9">
        <v>50000</v>
      </c>
      <c r="N502" s="5" t="s">
        <v>114</v>
      </c>
      <c r="O502" s="31">
        <v>43507.6630688657</v>
      </c>
      <c r="Q502" s="28" t="s">
        <v>37</v>
      </c>
      <c r="R502" s="29" t="s">
        <v>37</v>
      </c>
      <c r="S502" s="28" t="s">
        <v>37</v>
      </c>
      <c r="T502" s="28" t="s">
        <v>37</v>
      </c>
      <c r="U502" s="5" t="s">
        <v>37</v>
      </c>
      <c r="V502" s="28" t="s">
        <v>37</v>
      </c>
      <c r="W502" s="7" t="s">
        <v>37</v>
      </c>
      <c r="X502" s="7" t="s">
        <v>37</v>
      </c>
      <c r="Y502" s="5" t="s">
        <v>37</v>
      </c>
      <c r="Z502" s="5" t="s">
        <v>37</v>
      </c>
      <c r="AA502" s="6" t="s">
        <v>37</v>
      </c>
      <c r="AB502" s="6" t="s">
        <v>472</v>
      </c>
      <c r="AC502" s="6" t="s">
        <v>37</v>
      </c>
      <c r="AD502" s="6" t="s">
        <v>37</v>
      </c>
      <c r="AE502" s="6" t="s">
        <v>37</v>
      </c>
    </row>
    <row r="503">
      <c r="A503" s="28" t="s">
        <v>1088</v>
      </c>
      <c r="B503" s="6" t="s">
        <v>1087</v>
      </c>
      <c r="C503" s="6" t="s">
        <v>447</v>
      </c>
      <c r="D503" s="7" t="s">
        <v>34</v>
      </c>
      <c r="E503" s="28" t="s">
        <v>35</v>
      </c>
      <c r="F503" s="5" t="s">
        <v>22</v>
      </c>
      <c r="G503" s="6" t="s">
        <v>78</v>
      </c>
      <c r="H503" s="6" t="s">
        <v>37</v>
      </c>
      <c r="I503" s="6" t="s">
        <v>37</v>
      </c>
      <c r="J503" s="8" t="s">
        <v>401</v>
      </c>
      <c r="K503" s="5" t="s">
        <v>402</v>
      </c>
      <c r="L503" s="7" t="s">
        <v>403</v>
      </c>
      <c r="M503" s="9">
        <v>651</v>
      </c>
      <c r="N503" s="5" t="s">
        <v>132</v>
      </c>
      <c r="O503" s="31">
        <v>43495.7947569444</v>
      </c>
      <c r="P503" s="32">
        <v>43495.7947569444</v>
      </c>
      <c r="Q503" s="28" t="s">
        <v>1086</v>
      </c>
      <c r="R503" s="29" t="s">
        <v>37</v>
      </c>
      <c r="S503" s="28" t="s">
        <v>332</v>
      </c>
      <c r="T503" s="28" t="s">
        <v>404</v>
      </c>
      <c r="U503" s="5" t="s">
        <v>405</v>
      </c>
      <c r="V503" s="28" t="s">
        <v>406</v>
      </c>
      <c r="W503" s="7" t="s">
        <v>1089</v>
      </c>
      <c r="X503" s="7" t="s">
        <v>1560</v>
      </c>
      <c r="Y503" s="5" t="s">
        <v>162</v>
      </c>
      <c r="Z503" s="5" t="s">
        <v>444</v>
      </c>
      <c r="AA503" s="6" t="s">
        <v>37</v>
      </c>
      <c r="AB503" s="6" t="s">
        <v>37</v>
      </c>
      <c r="AC503" s="6" t="s">
        <v>37</v>
      </c>
      <c r="AD503" s="6" t="s">
        <v>37</v>
      </c>
      <c r="AE503" s="6" t="s">
        <v>37</v>
      </c>
    </row>
    <row r="504">
      <c r="A504" s="28" t="s">
        <v>1660</v>
      </c>
      <c r="B504" s="6" t="s">
        <v>1661</v>
      </c>
      <c r="C504" s="6" t="s">
        <v>1601</v>
      </c>
      <c r="D504" s="7" t="s">
        <v>34</v>
      </c>
      <c r="E504" s="28" t="s">
        <v>35</v>
      </c>
      <c r="F504" s="5" t="s">
        <v>410</v>
      </c>
      <c r="G504" s="6" t="s">
        <v>169</v>
      </c>
      <c r="H504" s="6" t="s">
        <v>37</v>
      </c>
      <c r="I504" s="6" t="s">
        <v>37</v>
      </c>
      <c r="J504" s="8" t="s">
        <v>463</v>
      </c>
      <c r="K504" s="5" t="s">
        <v>464</v>
      </c>
      <c r="L504" s="7" t="s">
        <v>465</v>
      </c>
      <c r="M504" s="9">
        <v>50200</v>
      </c>
      <c r="N504" s="5" t="s">
        <v>40</v>
      </c>
      <c r="O504" s="31">
        <v>43497.6136921296</v>
      </c>
      <c r="P504" s="32">
        <v>43497.6136921296</v>
      </c>
      <c r="Q504" s="28" t="s">
        <v>37</v>
      </c>
      <c r="R504" s="29" t="s">
        <v>37</v>
      </c>
      <c r="S504" s="28" t="s">
        <v>37</v>
      </c>
      <c r="T504" s="28" t="s">
        <v>37</v>
      </c>
      <c r="U504" s="5" t="s">
        <v>37</v>
      </c>
      <c r="V504" s="28" t="s">
        <v>37</v>
      </c>
      <c r="W504" s="7" t="s">
        <v>37</v>
      </c>
      <c r="X504" s="7" t="s">
        <v>37</v>
      </c>
      <c r="Y504" s="5" t="s">
        <v>37</v>
      </c>
      <c r="Z504" s="5" t="s">
        <v>37</v>
      </c>
      <c r="AA504" s="6" t="s">
        <v>37</v>
      </c>
      <c r="AB504" s="6" t="s">
        <v>1662</v>
      </c>
      <c r="AC504" s="6" t="s">
        <v>37</v>
      </c>
      <c r="AD504" s="6" t="s">
        <v>37</v>
      </c>
      <c r="AE504" s="6" t="s">
        <v>37</v>
      </c>
    </row>
    <row r="505">
      <c r="A505" s="28" t="s">
        <v>1545</v>
      </c>
      <c r="B505" s="6" t="s">
        <v>1544</v>
      </c>
      <c r="C505" s="6" t="s">
        <v>416</v>
      </c>
      <c r="D505" s="7" t="s">
        <v>34</v>
      </c>
      <c r="E505" s="28" t="s">
        <v>35</v>
      </c>
      <c r="F505" s="5" t="s">
        <v>22</v>
      </c>
      <c r="G505" s="6" t="s">
        <v>169</v>
      </c>
      <c r="H505" s="6" t="s">
        <v>37</v>
      </c>
      <c r="I505" s="6" t="s">
        <v>37</v>
      </c>
      <c r="J505" s="8" t="s">
        <v>499</v>
      </c>
      <c r="K505" s="5" t="s">
        <v>500</v>
      </c>
      <c r="L505" s="7" t="s">
        <v>501</v>
      </c>
      <c r="M505" s="9">
        <v>3931</v>
      </c>
      <c r="N505" s="5" t="s">
        <v>132</v>
      </c>
      <c r="O505" s="31">
        <v>43497.617037037</v>
      </c>
      <c r="P505" s="32">
        <v>43497.617037037</v>
      </c>
      <c r="Q505" s="28" t="s">
        <v>1543</v>
      </c>
      <c r="R505" s="29" t="s">
        <v>37</v>
      </c>
      <c r="S505" s="28" t="s">
        <v>332</v>
      </c>
      <c r="T505" s="28" t="s">
        <v>502</v>
      </c>
      <c r="U505" s="5" t="s">
        <v>503</v>
      </c>
      <c r="V505" s="28" t="s">
        <v>504</v>
      </c>
      <c r="W505" s="7" t="s">
        <v>1546</v>
      </c>
      <c r="X505" s="7" t="s">
        <v>1560</v>
      </c>
      <c r="Y505" s="5" t="s">
        <v>328</v>
      </c>
      <c r="Z505" s="5" t="s">
        <v>515</v>
      </c>
      <c r="AA505" s="6" t="s">
        <v>37</v>
      </c>
      <c r="AB505" s="6" t="s">
        <v>37</v>
      </c>
      <c r="AC505" s="6" t="s">
        <v>37</v>
      </c>
      <c r="AD505" s="6" t="s">
        <v>37</v>
      </c>
      <c r="AE505" s="6" t="s">
        <v>37</v>
      </c>
    </row>
    <row r="506">
      <c r="A506" s="28" t="s">
        <v>1663</v>
      </c>
      <c r="B506" s="6" t="s">
        <v>1664</v>
      </c>
      <c r="C506" s="6" t="s">
        <v>1608</v>
      </c>
      <c r="D506" s="7" t="s">
        <v>34</v>
      </c>
      <c r="E506" s="28" t="s">
        <v>35</v>
      </c>
      <c r="F506" s="5" t="s">
        <v>22</v>
      </c>
      <c r="G506" s="6" t="s">
        <v>78</v>
      </c>
      <c r="H506" s="6" t="s">
        <v>37</v>
      </c>
      <c r="I506" s="6" t="s">
        <v>37</v>
      </c>
      <c r="J506" s="8" t="s">
        <v>499</v>
      </c>
      <c r="K506" s="5" t="s">
        <v>500</v>
      </c>
      <c r="L506" s="7" t="s">
        <v>501</v>
      </c>
      <c r="M506" s="9">
        <v>50400</v>
      </c>
      <c r="N506" s="5" t="s">
        <v>132</v>
      </c>
      <c r="O506" s="31">
        <v>43497.617037037</v>
      </c>
      <c r="P506" s="32">
        <v>43497.617037037</v>
      </c>
      <c r="Q506" s="28" t="s">
        <v>37</v>
      </c>
      <c r="R506" s="29" t="s">
        <v>37</v>
      </c>
      <c r="S506" s="28" t="s">
        <v>323</v>
      </c>
      <c r="T506" s="28" t="s">
        <v>502</v>
      </c>
      <c r="U506" s="5" t="s">
        <v>1636</v>
      </c>
      <c r="V506" s="28" t="s">
        <v>504</v>
      </c>
      <c r="W506" s="7" t="s">
        <v>1665</v>
      </c>
      <c r="X506" s="7" t="s">
        <v>37</v>
      </c>
      <c r="Y506" s="5" t="s">
        <v>162</v>
      </c>
      <c r="Z506" s="5" t="s">
        <v>515</v>
      </c>
      <c r="AA506" s="6" t="s">
        <v>37</v>
      </c>
      <c r="AB506" s="6" t="s">
        <v>37</v>
      </c>
      <c r="AC506" s="6" t="s">
        <v>37</v>
      </c>
      <c r="AD506" s="6" t="s">
        <v>37</v>
      </c>
      <c r="AE506" s="6" t="s">
        <v>37</v>
      </c>
    </row>
    <row r="507">
      <c r="A507" s="28" t="s">
        <v>1666</v>
      </c>
      <c r="B507" s="6" t="s">
        <v>1664</v>
      </c>
      <c r="C507" s="6" t="s">
        <v>1608</v>
      </c>
      <c r="D507" s="7" t="s">
        <v>34</v>
      </c>
      <c r="E507" s="28" t="s">
        <v>35</v>
      </c>
      <c r="F507" s="5" t="s">
        <v>22</v>
      </c>
      <c r="G507" s="6" t="s">
        <v>78</v>
      </c>
      <c r="H507" s="6" t="s">
        <v>37</v>
      </c>
      <c r="I507" s="6" t="s">
        <v>37</v>
      </c>
      <c r="J507" s="8" t="s">
        <v>499</v>
      </c>
      <c r="K507" s="5" t="s">
        <v>500</v>
      </c>
      <c r="L507" s="7" t="s">
        <v>501</v>
      </c>
      <c r="M507" s="9">
        <v>50500</v>
      </c>
      <c r="N507" s="5" t="s">
        <v>132</v>
      </c>
      <c r="O507" s="31">
        <v>43497.617037037</v>
      </c>
      <c r="P507" s="32">
        <v>43497.617037037</v>
      </c>
      <c r="Q507" s="28" t="s">
        <v>37</v>
      </c>
      <c r="R507" s="29" t="s">
        <v>37</v>
      </c>
      <c r="S507" s="28" t="s">
        <v>84</v>
      </c>
      <c r="T507" s="28" t="s">
        <v>502</v>
      </c>
      <c r="U507" s="5" t="s">
        <v>115</v>
      </c>
      <c r="V507" s="28" t="s">
        <v>504</v>
      </c>
      <c r="W507" s="7" t="s">
        <v>1667</v>
      </c>
      <c r="X507" s="7" t="s">
        <v>37</v>
      </c>
      <c r="Y507" s="5" t="s">
        <v>328</v>
      </c>
      <c r="Z507" s="5" t="s">
        <v>515</v>
      </c>
      <c r="AA507" s="6" t="s">
        <v>37</v>
      </c>
      <c r="AB507" s="6" t="s">
        <v>37</v>
      </c>
      <c r="AC507" s="6" t="s">
        <v>37</v>
      </c>
      <c r="AD507" s="6" t="s">
        <v>37</v>
      </c>
      <c r="AE507" s="6" t="s">
        <v>37</v>
      </c>
    </row>
    <row r="508">
      <c r="A508" s="28" t="s">
        <v>1355</v>
      </c>
      <c r="B508" s="6" t="s">
        <v>1354</v>
      </c>
      <c r="C508" s="6" t="s">
        <v>634</v>
      </c>
      <c r="D508" s="7" t="s">
        <v>34</v>
      </c>
      <c r="E508" s="28" t="s">
        <v>35</v>
      </c>
      <c r="F508" s="5" t="s">
        <v>90</v>
      </c>
      <c r="G508" s="6" t="s">
        <v>169</v>
      </c>
      <c r="H508" s="6" t="s">
        <v>37</v>
      </c>
      <c r="I508" s="6" t="s">
        <v>37</v>
      </c>
      <c r="J508" s="8" t="s">
        <v>217</v>
      </c>
      <c r="K508" s="5" t="s">
        <v>218</v>
      </c>
      <c r="L508" s="7" t="s">
        <v>219</v>
      </c>
      <c r="M508" s="9">
        <v>3291</v>
      </c>
      <c r="N508" s="5" t="s">
        <v>40</v>
      </c>
      <c r="O508" s="31">
        <v>43497.5060416667</v>
      </c>
      <c r="P508" s="32">
        <v>43497.5060416667</v>
      </c>
      <c r="Q508" s="28" t="s">
        <v>1353</v>
      </c>
      <c r="R508" s="29" t="s">
        <v>37</v>
      </c>
      <c r="S508" s="28" t="s">
        <v>84</v>
      </c>
      <c r="T508" s="28" t="s">
        <v>450</v>
      </c>
      <c r="U508" s="5" t="s">
        <v>451</v>
      </c>
      <c r="V508" s="28" t="s">
        <v>452</v>
      </c>
      <c r="W508" s="7" t="s">
        <v>37</v>
      </c>
      <c r="X508" s="7" t="s">
        <v>37</v>
      </c>
      <c r="Y508" s="5" t="s">
        <v>37</v>
      </c>
      <c r="Z508" s="5" t="s">
        <v>37</v>
      </c>
      <c r="AA508" s="6" t="s">
        <v>37</v>
      </c>
      <c r="AB508" s="6" t="s">
        <v>37</v>
      </c>
      <c r="AC508" s="6" t="s">
        <v>37</v>
      </c>
      <c r="AD508" s="6" t="s">
        <v>37</v>
      </c>
      <c r="AE508" s="6" t="s">
        <v>37</v>
      </c>
    </row>
    <row r="509">
      <c r="A509" s="28" t="s">
        <v>1358</v>
      </c>
      <c r="B509" s="6" t="s">
        <v>1257</v>
      </c>
      <c r="C509" s="6" t="s">
        <v>1668</v>
      </c>
      <c r="D509" s="7" t="s">
        <v>34</v>
      </c>
      <c r="E509" s="28" t="s">
        <v>35</v>
      </c>
      <c r="F509" s="5" t="s">
        <v>90</v>
      </c>
      <c r="G509" s="6" t="s">
        <v>169</v>
      </c>
      <c r="H509" s="6" t="s">
        <v>37</v>
      </c>
      <c r="I509" s="6" t="s">
        <v>37</v>
      </c>
      <c r="J509" s="8" t="s">
        <v>217</v>
      </c>
      <c r="K509" s="5" t="s">
        <v>218</v>
      </c>
      <c r="L509" s="7" t="s">
        <v>219</v>
      </c>
      <c r="M509" s="9">
        <v>3061</v>
      </c>
      <c r="N509" s="5" t="s">
        <v>40</v>
      </c>
      <c r="O509" s="31">
        <v>43497.6298148148</v>
      </c>
      <c r="P509" s="32">
        <v>43497.6298148148</v>
      </c>
      <c r="Q509" s="28" t="s">
        <v>1356</v>
      </c>
      <c r="R509" s="29" t="s">
        <v>37</v>
      </c>
      <c r="S509" s="28" t="s">
        <v>84</v>
      </c>
      <c r="T509" s="28" t="s">
        <v>450</v>
      </c>
      <c r="U509" s="5" t="s">
        <v>451</v>
      </c>
      <c r="V509" s="28" t="s">
        <v>452</v>
      </c>
      <c r="W509" s="7" t="s">
        <v>37</v>
      </c>
      <c r="X509" s="7" t="s">
        <v>37</v>
      </c>
      <c r="Y509" s="5" t="s">
        <v>37</v>
      </c>
      <c r="Z509" s="5" t="s">
        <v>37</v>
      </c>
      <c r="AA509" s="6" t="s">
        <v>37</v>
      </c>
      <c r="AB509" s="6" t="s">
        <v>37</v>
      </c>
      <c r="AC509" s="6" t="s">
        <v>37</v>
      </c>
      <c r="AD509" s="6" t="s">
        <v>37</v>
      </c>
      <c r="AE509" s="6" t="s">
        <v>37</v>
      </c>
    </row>
    <row r="510">
      <c r="A510" s="28" t="s">
        <v>1277</v>
      </c>
      <c r="B510" s="6" t="s">
        <v>1273</v>
      </c>
      <c r="C510" s="6" t="s">
        <v>416</v>
      </c>
      <c r="D510" s="7" t="s">
        <v>34</v>
      </c>
      <c r="E510" s="28" t="s">
        <v>35</v>
      </c>
      <c r="F510" s="5" t="s">
        <v>90</v>
      </c>
      <c r="G510" s="6" t="s">
        <v>169</v>
      </c>
      <c r="H510" s="6" t="s">
        <v>37</v>
      </c>
      <c r="I510" s="6" t="s">
        <v>37</v>
      </c>
      <c r="J510" s="8" t="s">
        <v>1274</v>
      </c>
      <c r="K510" s="5" t="s">
        <v>1275</v>
      </c>
      <c r="L510" s="7" t="s">
        <v>1276</v>
      </c>
      <c r="M510" s="9">
        <v>3101</v>
      </c>
      <c r="N510" s="5" t="s">
        <v>40</v>
      </c>
      <c r="O510" s="31">
        <v>43497.3744791667</v>
      </c>
      <c r="P510" s="32">
        <v>43497.3744791667</v>
      </c>
      <c r="Q510" s="28" t="s">
        <v>1272</v>
      </c>
      <c r="R510" s="29" t="s">
        <v>37</v>
      </c>
      <c r="S510" s="28" t="s">
        <v>84</v>
      </c>
      <c r="T510" s="28" t="s">
        <v>1278</v>
      </c>
      <c r="U510" s="5" t="s">
        <v>397</v>
      </c>
      <c r="V510" s="28" t="s">
        <v>532</v>
      </c>
      <c r="W510" s="7" t="s">
        <v>37</v>
      </c>
      <c r="X510" s="7" t="s">
        <v>37</v>
      </c>
      <c r="Y510" s="5" t="s">
        <v>37</v>
      </c>
      <c r="Z510" s="5" t="s">
        <v>37</v>
      </c>
      <c r="AA510" s="6" t="s">
        <v>37</v>
      </c>
      <c r="AB510" s="6" t="s">
        <v>37</v>
      </c>
      <c r="AC510" s="6" t="s">
        <v>37</v>
      </c>
      <c r="AD510" s="6" t="s">
        <v>37</v>
      </c>
      <c r="AE510" s="6" t="s">
        <v>37</v>
      </c>
    </row>
    <row r="511">
      <c r="A511" s="28" t="s">
        <v>1669</v>
      </c>
      <c r="B511" s="6" t="s">
        <v>1670</v>
      </c>
      <c r="C511" s="6" t="s">
        <v>1671</v>
      </c>
      <c r="D511" s="7" t="s">
        <v>34</v>
      </c>
      <c r="E511" s="28" t="s">
        <v>35</v>
      </c>
      <c r="F511" s="5" t="s">
        <v>1672</v>
      </c>
      <c r="G511" s="6" t="s">
        <v>169</v>
      </c>
      <c r="H511" s="6" t="s">
        <v>37</v>
      </c>
      <c r="I511" s="6" t="s">
        <v>37</v>
      </c>
      <c r="J511" s="8" t="s">
        <v>1274</v>
      </c>
      <c r="K511" s="5" t="s">
        <v>1275</v>
      </c>
      <c r="L511" s="7" t="s">
        <v>1276</v>
      </c>
      <c r="M511" s="9">
        <v>50900</v>
      </c>
      <c r="N511" s="5" t="s">
        <v>40</v>
      </c>
      <c r="O511" s="31">
        <v>43497.4401851852</v>
      </c>
      <c r="P511" s="32">
        <v>43497.4401851852</v>
      </c>
      <c r="Q511" s="28" t="s">
        <v>37</v>
      </c>
      <c r="R511" s="29" t="s">
        <v>37</v>
      </c>
      <c r="S511" s="28" t="s">
        <v>84</v>
      </c>
      <c r="T511" s="28" t="s">
        <v>1278</v>
      </c>
      <c r="U511" s="5" t="s">
        <v>1285</v>
      </c>
      <c r="V511" s="28" t="s">
        <v>532</v>
      </c>
      <c r="W511" s="7" t="s">
        <v>37</v>
      </c>
      <c r="X511" s="7" t="s">
        <v>37</v>
      </c>
      <c r="Y511" s="5" t="s">
        <v>37</v>
      </c>
      <c r="Z511" s="5" t="s">
        <v>37</v>
      </c>
      <c r="AA511" s="6" t="s">
        <v>37</v>
      </c>
      <c r="AB511" s="6" t="s">
        <v>37</v>
      </c>
      <c r="AC511" s="6" t="s">
        <v>37</v>
      </c>
      <c r="AD511" s="6" t="s">
        <v>37</v>
      </c>
      <c r="AE511" s="6" t="s">
        <v>37</v>
      </c>
    </row>
    <row r="512">
      <c r="A512" s="28" t="s">
        <v>1673</v>
      </c>
      <c r="B512" s="6" t="s">
        <v>1674</v>
      </c>
      <c r="C512" s="6" t="s">
        <v>1653</v>
      </c>
      <c r="D512" s="7" t="s">
        <v>34</v>
      </c>
      <c r="E512" s="28" t="s">
        <v>35</v>
      </c>
      <c r="F512" s="5" t="s">
        <v>1672</v>
      </c>
      <c r="G512" s="6" t="s">
        <v>169</v>
      </c>
      <c r="H512" s="6" t="s">
        <v>37</v>
      </c>
      <c r="I512" s="6" t="s">
        <v>37</v>
      </c>
      <c r="J512" s="8" t="s">
        <v>528</v>
      </c>
      <c r="K512" s="5" t="s">
        <v>529</v>
      </c>
      <c r="L512" s="7" t="s">
        <v>530</v>
      </c>
      <c r="M512" s="9">
        <v>51000</v>
      </c>
      <c r="N512" s="5" t="s">
        <v>40</v>
      </c>
      <c r="O512" s="31">
        <v>43497.4401851852</v>
      </c>
      <c r="P512" s="32">
        <v>43497.4401851852</v>
      </c>
      <c r="Q512" s="28" t="s">
        <v>37</v>
      </c>
      <c r="R512" s="29" t="s">
        <v>37</v>
      </c>
      <c r="S512" s="28" t="s">
        <v>84</v>
      </c>
      <c r="T512" s="28" t="s">
        <v>1284</v>
      </c>
      <c r="U512" s="5" t="s">
        <v>1675</v>
      </c>
      <c r="V512" s="28" t="s">
        <v>532</v>
      </c>
      <c r="W512" s="7" t="s">
        <v>37</v>
      </c>
      <c r="X512" s="7" t="s">
        <v>37</v>
      </c>
      <c r="Y512" s="5" t="s">
        <v>37</v>
      </c>
      <c r="Z512" s="5" t="s">
        <v>37</v>
      </c>
      <c r="AA512" s="6" t="s">
        <v>37</v>
      </c>
      <c r="AB512" s="6" t="s">
        <v>37</v>
      </c>
      <c r="AC512" s="6" t="s">
        <v>37</v>
      </c>
      <c r="AD512" s="6" t="s">
        <v>37</v>
      </c>
      <c r="AE512" s="6" t="s">
        <v>37</v>
      </c>
    </row>
    <row r="513">
      <c r="A513" s="28" t="s">
        <v>624</v>
      </c>
      <c r="B513" s="6" t="s">
        <v>620</v>
      </c>
      <c r="C513" s="6" t="s">
        <v>598</v>
      </c>
      <c r="D513" s="7" t="s">
        <v>34</v>
      </c>
      <c r="E513" s="28" t="s">
        <v>35</v>
      </c>
      <c r="F513" s="5" t="s">
        <v>90</v>
      </c>
      <c r="G513" s="6" t="s">
        <v>169</v>
      </c>
      <c r="H513" s="6" t="s">
        <v>37</v>
      </c>
      <c r="I513" s="6" t="s">
        <v>37</v>
      </c>
      <c r="J513" s="8" t="s">
        <v>621</v>
      </c>
      <c r="K513" s="5" t="s">
        <v>622</v>
      </c>
      <c r="L513" s="7" t="s">
        <v>623</v>
      </c>
      <c r="M513" s="9">
        <v>1221</v>
      </c>
      <c r="N513" s="5" t="s">
        <v>40</v>
      </c>
      <c r="O513" s="31">
        <v>43497.4401851852</v>
      </c>
      <c r="P513" s="32">
        <v>43497.4401851852</v>
      </c>
      <c r="Q513" s="28" t="s">
        <v>619</v>
      </c>
      <c r="R513" s="29" t="s">
        <v>37</v>
      </c>
      <c r="S513" s="28" t="s">
        <v>84</v>
      </c>
      <c r="T513" s="28" t="s">
        <v>625</v>
      </c>
      <c r="U513" s="5" t="s">
        <v>387</v>
      </c>
      <c r="V513" s="28" t="s">
        <v>532</v>
      </c>
      <c r="W513" s="7" t="s">
        <v>37</v>
      </c>
      <c r="X513" s="7" t="s">
        <v>37</v>
      </c>
      <c r="Y513" s="5" t="s">
        <v>37</v>
      </c>
      <c r="Z513" s="5" t="s">
        <v>37</v>
      </c>
      <c r="AA513" s="6" t="s">
        <v>37</v>
      </c>
      <c r="AB513" s="6" t="s">
        <v>37</v>
      </c>
      <c r="AC513" s="6" t="s">
        <v>37</v>
      </c>
      <c r="AD513" s="6" t="s">
        <v>37</v>
      </c>
      <c r="AE513" s="6" t="s">
        <v>37</v>
      </c>
    </row>
    <row r="514">
      <c r="A514" s="28" t="s">
        <v>1020</v>
      </c>
      <c r="B514" s="6" t="s">
        <v>1018</v>
      </c>
      <c r="C514" s="6" t="s">
        <v>634</v>
      </c>
      <c r="D514" s="7" t="s">
        <v>34</v>
      </c>
      <c r="E514" s="28" t="s">
        <v>35</v>
      </c>
      <c r="F514" s="5" t="s">
        <v>90</v>
      </c>
      <c r="G514" s="6" t="s">
        <v>169</v>
      </c>
      <c r="H514" s="6" t="s">
        <v>37</v>
      </c>
      <c r="I514" s="6" t="s">
        <v>37</v>
      </c>
      <c r="J514" s="8" t="s">
        <v>621</v>
      </c>
      <c r="K514" s="5" t="s">
        <v>622</v>
      </c>
      <c r="L514" s="7" t="s">
        <v>623</v>
      </c>
      <c r="M514" s="9">
        <v>1201</v>
      </c>
      <c r="N514" s="5" t="s">
        <v>40</v>
      </c>
      <c r="O514" s="31">
        <v>43497.4915856481</v>
      </c>
      <c r="P514" s="32">
        <v>43497.4915856481</v>
      </c>
      <c r="Q514" s="28" t="s">
        <v>1017</v>
      </c>
      <c r="R514" s="29" t="s">
        <v>37</v>
      </c>
      <c r="S514" s="28" t="s">
        <v>84</v>
      </c>
      <c r="T514" s="28" t="s">
        <v>625</v>
      </c>
      <c r="U514" s="5" t="s">
        <v>387</v>
      </c>
      <c r="V514" s="28" t="s">
        <v>532</v>
      </c>
      <c r="W514" s="7" t="s">
        <v>37</v>
      </c>
      <c r="X514" s="7" t="s">
        <v>37</v>
      </c>
      <c r="Y514" s="5" t="s">
        <v>37</v>
      </c>
      <c r="Z514" s="5" t="s">
        <v>37</v>
      </c>
      <c r="AA514" s="6" t="s">
        <v>37</v>
      </c>
      <c r="AB514" s="6" t="s">
        <v>37</v>
      </c>
      <c r="AC514" s="6" t="s">
        <v>37</v>
      </c>
      <c r="AD514" s="6" t="s">
        <v>37</v>
      </c>
      <c r="AE514" s="6" t="s">
        <v>37</v>
      </c>
    </row>
    <row r="515">
      <c r="A515" s="28" t="s">
        <v>1676</v>
      </c>
      <c r="B515" s="6" t="s">
        <v>1677</v>
      </c>
      <c r="C515" s="6" t="s">
        <v>1601</v>
      </c>
      <c r="D515" s="7" t="s">
        <v>34</v>
      </c>
      <c r="E515" s="28" t="s">
        <v>35</v>
      </c>
      <c r="F515" s="5" t="s">
        <v>1672</v>
      </c>
      <c r="G515" s="6" t="s">
        <v>169</v>
      </c>
      <c r="H515" s="6" t="s">
        <v>37</v>
      </c>
      <c r="I515" s="6" t="s">
        <v>37</v>
      </c>
      <c r="J515" s="8" t="s">
        <v>1028</v>
      </c>
      <c r="K515" s="5" t="s">
        <v>1029</v>
      </c>
      <c r="L515" s="7" t="s">
        <v>1030</v>
      </c>
      <c r="M515" s="9">
        <v>51300</v>
      </c>
      <c r="N515" s="5" t="s">
        <v>40</v>
      </c>
      <c r="O515" s="31">
        <v>43497.4915856481</v>
      </c>
      <c r="P515" s="32">
        <v>43497.4915856481</v>
      </c>
      <c r="Q515" s="28" t="s">
        <v>37</v>
      </c>
      <c r="R515" s="29" t="s">
        <v>37</v>
      </c>
      <c r="S515" s="28" t="s">
        <v>84</v>
      </c>
      <c r="T515" s="28" t="s">
        <v>1031</v>
      </c>
      <c r="U515" s="5" t="s">
        <v>451</v>
      </c>
      <c r="V515" s="28" t="s">
        <v>532</v>
      </c>
      <c r="W515" s="7" t="s">
        <v>37</v>
      </c>
      <c r="X515" s="7" t="s">
        <v>37</v>
      </c>
      <c r="Y515" s="5" t="s">
        <v>37</v>
      </c>
      <c r="Z515" s="5" t="s">
        <v>37</v>
      </c>
      <c r="AA515" s="6" t="s">
        <v>37</v>
      </c>
      <c r="AB515" s="6" t="s">
        <v>37</v>
      </c>
      <c r="AC515" s="6" t="s">
        <v>37</v>
      </c>
      <c r="AD515" s="6" t="s">
        <v>37</v>
      </c>
      <c r="AE515" s="6" t="s">
        <v>37</v>
      </c>
    </row>
    <row r="516">
      <c r="A516" s="28" t="s">
        <v>753</v>
      </c>
      <c r="B516" s="6" t="s">
        <v>749</v>
      </c>
      <c r="C516" s="6" t="s">
        <v>738</v>
      </c>
      <c r="D516" s="7" t="s">
        <v>34</v>
      </c>
      <c r="E516" s="28" t="s">
        <v>35</v>
      </c>
      <c r="F516" s="5" t="s">
        <v>90</v>
      </c>
      <c r="G516" s="6" t="s">
        <v>169</v>
      </c>
      <c r="H516" s="6" t="s">
        <v>37</v>
      </c>
      <c r="I516" s="6" t="s">
        <v>37</v>
      </c>
      <c r="J516" s="8" t="s">
        <v>750</v>
      </c>
      <c r="K516" s="5" t="s">
        <v>751</v>
      </c>
      <c r="L516" s="7" t="s">
        <v>752</v>
      </c>
      <c r="M516" s="9">
        <v>1541</v>
      </c>
      <c r="N516" s="5" t="s">
        <v>40</v>
      </c>
      <c r="O516" s="31">
        <v>43497.4401851852</v>
      </c>
      <c r="P516" s="32">
        <v>43497.4401851852</v>
      </c>
      <c r="Q516" s="28" t="s">
        <v>748</v>
      </c>
      <c r="R516" s="29" t="s">
        <v>37</v>
      </c>
      <c r="S516" s="28" t="s">
        <v>84</v>
      </c>
      <c r="T516" s="28" t="s">
        <v>754</v>
      </c>
      <c r="U516" s="5" t="s">
        <v>451</v>
      </c>
      <c r="V516" s="28" t="s">
        <v>532</v>
      </c>
      <c r="W516" s="7" t="s">
        <v>37</v>
      </c>
      <c r="X516" s="7" t="s">
        <v>37</v>
      </c>
      <c r="Y516" s="5" t="s">
        <v>37</v>
      </c>
      <c r="Z516" s="5" t="s">
        <v>37</v>
      </c>
      <c r="AA516" s="6" t="s">
        <v>37</v>
      </c>
      <c r="AB516" s="6" t="s">
        <v>37</v>
      </c>
      <c r="AC516" s="6" t="s">
        <v>37</v>
      </c>
      <c r="AD516" s="6" t="s">
        <v>37</v>
      </c>
      <c r="AE516" s="6" t="s">
        <v>37</v>
      </c>
    </row>
    <row r="517">
      <c r="A517" s="28" t="s">
        <v>1678</v>
      </c>
      <c r="B517" s="6" t="s">
        <v>1679</v>
      </c>
      <c r="C517" s="6" t="s">
        <v>1601</v>
      </c>
      <c r="D517" s="7" t="s">
        <v>34</v>
      </c>
      <c r="E517" s="28" t="s">
        <v>35</v>
      </c>
      <c r="F517" s="5" t="s">
        <v>1672</v>
      </c>
      <c r="G517" s="6" t="s">
        <v>169</v>
      </c>
      <c r="H517" s="6" t="s">
        <v>37</v>
      </c>
      <c r="I517" s="6" t="s">
        <v>37</v>
      </c>
      <c r="J517" s="8" t="s">
        <v>621</v>
      </c>
      <c r="K517" s="5" t="s">
        <v>622</v>
      </c>
      <c r="L517" s="7" t="s">
        <v>623</v>
      </c>
      <c r="M517" s="9">
        <v>51500</v>
      </c>
      <c r="N517" s="5" t="s">
        <v>40</v>
      </c>
      <c r="O517" s="31">
        <v>43497.617037037</v>
      </c>
      <c r="P517" s="32">
        <v>43497.617037037</v>
      </c>
      <c r="Q517" s="28" t="s">
        <v>37</v>
      </c>
      <c r="R517" s="29" t="s">
        <v>37</v>
      </c>
      <c r="S517" s="28" t="s">
        <v>84</v>
      </c>
      <c r="T517" s="28" t="s">
        <v>625</v>
      </c>
      <c r="U517" s="5" t="s">
        <v>451</v>
      </c>
      <c r="V517" s="28" t="s">
        <v>532</v>
      </c>
      <c r="W517" s="7" t="s">
        <v>37</v>
      </c>
      <c r="X517" s="7" t="s">
        <v>37</v>
      </c>
      <c r="Y517" s="5" t="s">
        <v>37</v>
      </c>
      <c r="Z517" s="5" t="s">
        <v>37</v>
      </c>
      <c r="AA517" s="6" t="s">
        <v>37</v>
      </c>
      <c r="AB517" s="6" t="s">
        <v>37</v>
      </c>
      <c r="AC517" s="6" t="s">
        <v>37</v>
      </c>
      <c r="AD517" s="6" t="s">
        <v>37</v>
      </c>
      <c r="AE517" s="6" t="s">
        <v>37</v>
      </c>
    </row>
    <row r="518">
      <c r="A518" s="28" t="s">
        <v>1680</v>
      </c>
      <c r="B518" s="6" t="s">
        <v>1681</v>
      </c>
      <c r="C518" s="6" t="s">
        <v>1682</v>
      </c>
      <c r="D518" s="7" t="s">
        <v>34</v>
      </c>
      <c r="E518" s="28" t="s">
        <v>35</v>
      </c>
      <c r="F518" s="5" t="s">
        <v>1672</v>
      </c>
      <c r="G518" s="6" t="s">
        <v>169</v>
      </c>
      <c r="H518" s="6" t="s">
        <v>37</v>
      </c>
      <c r="I518" s="6" t="s">
        <v>37</v>
      </c>
      <c r="J518" s="8" t="s">
        <v>750</v>
      </c>
      <c r="K518" s="5" t="s">
        <v>751</v>
      </c>
      <c r="L518" s="7" t="s">
        <v>752</v>
      </c>
      <c r="M518" s="9">
        <v>51600</v>
      </c>
      <c r="N518" s="5" t="s">
        <v>40</v>
      </c>
      <c r="O518" s="31">
        <v>43497.4674189815</v>
      </c>
      <c r="P518" s="32">
        <v>43497.4674189815</v>
      </c>
      <c r="Q518" s="28" t="s">
        <v>37</v>
      </c>
      <c r="R518" s="29" t="s">
        <v>37</v>
      </c>
      <c r="S518" s="28" t="s">
        <v>84</v>
      </c>
      <c r="T518" s="28" t="s">
        <v>754</v>
      </c>
      <c r="U518" s="5" t="s">
        <v>397</v>
      </c>
      <c r="V518" s="28" t="s">
        <v>532</v>
      </c>
      <c r="W518" s="7" t="s">
        <v>37</v>
      </c>
      <c r="X518" s="7" t="s">
        <v>37</v>
      </c>
      <c r="Y518" s="5" t="s">
        <v>37</v>
      </c>
      <c r="Z518" s="5" t="s">
        <v>37</v>
      </c>
      <c r="AA518" s="6" t="s">
        <v>37</v>
      </c>
      <c r="AB518" s="6" t="s">
        <v>37</v>
      </c>
      <c r="AC518" s="6" t="s">
        <v>37</v>
      </c>
      <c r="AD518" s="6" t="s">
        <v>37</v>
      </c>
      <c r="AE518" s="6" t="s">
        <v>37</v>
      </c>
    </row>
    <row r="519">
      <c r="A519" s="28" t="s">
        <v>948</v>
      </c>
      <c r="B519" s="6" t="s">
        <v>946</v>
      </c>
      <c r="C519" s="6" t="s">
        <v>938</v>
      </c>
      <c r="D519" s="7" t="s">
        <v>34</v>
      </c>
      <c r="E519" s="28" t="s">
        <v>35</v>
      </c>
      <c r="F519" s="5" t="s">
        <v>90</v>
      </c>
      <c r="G519" s="6" t="s">
        <v>169</v>
      </c>
      <c r="H519" s="6" t="s">
        <v>37</v>
      </c>
      <c r="I519" s="6" t="s">
        <v>37</v>
      </c>
      <c r="J519" s="8" t="s">
        <v>940</v>
      </c>
      <c r="K519" s="5" t="s">
        <v>941</v>
      </c>
      <c r="L519" s="7" t="s">
        <v>942</v>
      </c>
      <c r="M519" s="9">
        <v>2121</v>
      </c>
      <c r="N519" s="5" t="s">
        <v>54</v>
      </c>
      <c r="O519" s="31">
        <v>43497.6996064815</v>
      </c>
      <c r="P519" s="32">
        <v>43497.6996064815</v>
      </c>
      <c r="Q519" s="28" t="s">
        <v>945</v>
      </c>
      <c r="R519" s="29" t="s">
        <v>37</v>
      </c>
      <c r="S519" s="28" t="s">
        <v>84</v>
      </c>
      <c r="T519" s="28" t="s">
        <v>943</v>
      </c>
      <c r="U519" s="5" t="s">
        <v>451</v>
      </c>
      <c r="V519" s="28" t="s">
        <v>944</v>
      </c>
      <c r="W519" s="7" t="s">
        <v>37</v>
      </c>
      <c r="X519" s="7" t="s">
        <v>37</v>
      </c>
      <c r="Y519" s="5" t="s">
        <v>37</v>
      </c>
      <c r="Z519" s="5" t="s">
        <v>37</v>
      </c>
      <c r="AA519" s="6" t="s">
        <v>37</v>
      </c>
      <c r="AB519" s="6" t="s">
        <v>37</v>
      </c>
      <c r="AC519" s="6" t="s">
        <v>37</v>
      </c>
      <c r="AD519" s="6" t="s">
        <v>37</v>
      </c>
      <c r="AE519" s="6" t="s">
        <v>37</v>
      </c>
    </row>
    <row r="520">
      <c r="A520" s="28" t="s">
        <v>228</v>
      </c>
      <c r="B520" s="6" t="s">
        <v>456</v>
      </c>
      <c r="C520" s="6" t="s">
        <v>447</v>
      </c>
      <c r="D520" s="7" t="s">
        <v>34</v>
      </c>
      <c r="E520" s="28" t="s">
        <v>35</v>
      </c>
      <c r="F520" s="5" t="s">
        <v>410</v>
      </c>
      <c r="G520" s="6" t="s">
        <v>169</v>
      </c>
      <c r="H520" s="6" t="s">
        <v>37</v>
      </c>
      <c r="I520" s="6" t="s">
        <v>37</v>
      </c>
      <c r="J520" s="8" t="s">
        <v>217</v>
      </c>
      <c r="K520" s="5" t="s">
        <v>218</v>
      </c>
      <c r="L520" s="7" t="s">
        <v>219</v>
      </c>
      <c r="M520" s="9">
        <v>431</v>
      </c>
      <c r="N520" s="5" t="s">
        <v>40</v>
      </c>
      <c r="O520" s="31">
        <v>43497.6136921296</v>
      </c>
      <c r="P520" s="32">
        <v>43497.6136921296</v>
      </c>
      <c r="Q520" s="28" t="s">
        <v>455</v>
      </c>
      <c r="R520" s="29" t="s">
        <v>37</v>
      </c>
      <c r="S520" s="28" t="s">
        <v>84</v>
      </c>
      <c r="T520" s="28" t="s">
        <v>37</v>
      </c>
      <c r="U520" s="5" t="s">
        <v>37</v>
      </c>
      <c r="V520" s="28" t="s">
        <v>452</v>
      </c>
      <c r="W520" s="7" t="s">
        <v>37</v>
      </c>
      <c r="X520" s="7" t="s">
        <v>37</v>
      </c>
      <c r="Y520" s="5" t="s">
        <v>37</v>
      </c>
      <c r="Z520" s="5" t="s">
        <v>37</v>
      </c>
      <c r="AA520" s="6" t="s">
        <v>260</v>
      </c>
      <c r="AB520" s="6" t="s">
        <v>1683</v>
      </c>
      <c r="AC520" s="6" t="s">
        <v>37</v>
      </c>
      <c r="AD520" s="6" t="s">
        <v>37</v>
      </c>
      <c r="AE520" s="6" t="s">
        <v>37</v>
      </c>
    </row>
    <row r="521">
      <c r="A521" s="28" t="s">
        <v>1254</v>
      </c>
      <c r="B521" s="6" t="s">
        <v>1250</v>
      </c>
      <c r="C521" s="6" t="s">
        <v>1251</v>
      </c>
      <c r="D521" s="7" t="s">
        <v>34</v>
      </c>
      <c r="E521" s="28" t="s">
        <v>35</v>
      </c>
      <c r="F521" s="5" t="s">
        <v>410</v>
      </c>
      <c r="G521" s="6" t="s">
        <v>37</v>
      </c>
      <c r="H521" s="6" t="s">
        <v>37</v>
      </c>
      <c r="I521" s="6" t="s">
        <v>37</v>
      </c>
      <c r="J521" s="8" t="s">
        <v>217</v>
      </c>
      <c r="K521" s="5" t="s">
        <v>218</v>
      </c>
      <c r="L521" s="7" t="s">
        <v>219</v>
      </c>
      <c r="M521" s="9">
        <v>811</v>
      </c>
      <c r="N521" s="5" t="s">
        <v>40</v>
      </c>
      <c r="O521" s="31">
        <v>43497.4980092593</v>
      </c>
      <c r="P521" s="32">
        <v>43497.4980092593</v>
      </c>
      <c r="Q521" s="28" t="s">
        <v>1249</v>
      </c>
      <c r="R521" s="29" t="s">
        <v>37</v>
      </c>
      <c r="S521" s="28" t="s">
        <v>37</v>
      </c>
      <c r="T521" s="28" t="s">
        <v>37</v>
      </c>
      <c r="U521" s="5" t="s">
        <v>37</v>
      </c>
      <c r="V521" s="28" t="s">
        <v>37</v>
      </c>
      <c r="W521" s="7" t="s">
        <v>37</v>
      </c>
      <c r="X521" s="7" t="s">
        <v>37</v>
      </c>
      <c r="Y521" s="5" t="s">
        <v>37</v>
      </c>
      <c r="Z521" s="5" t="s">
        <v>37</v>
      </c>
      <c r="AA521" s="6" t="s">
        <v>256</v>
      </c>
      <c r="AB521" s="6" t="s">
        <v>1255</v>
      </c>
      <c r="AC521" s="6" t="s">
        <v>37</v>
      </c>
      <c r="AD521" s="6" t="s">
        <v>258</v>
      </c>
      <c r="AE521" s="6" t="s">
        <v>37</v>
      </c>
    </row>
    <row r="522">
      <c r="A522" s="28" t="s">
        <v>1317</v>
      </c>
      <c r="B522" s="6" t="s">
        <v>1316</v>
      </c>
      <c r="C522" s="6" t="s">
        <v>634</v>
      </c>
      <c r="D522" s="7" t="s">
        <v>34</v>
      </c>
      <c r="E522" s="28" t="s">
        <v>35</v>
      </c>
      <c r="F522" s="5" t="s">
        <v>90</v>
      </c>
      <c r="G522" s="6" t="s">
        <v>169</v>
      </c>
      <c r="H522" s="6" t="s">
        <v>37</v>
      </c>
      <c r="I522" s="6" t="s">
        <v>37</v>
      </c>
      <c r="J522" s="8" t="s">
        <v>217</v>
      </c>
      <c r="K522" s="5" t="s">
        <v>218</v>
      </c>
      <c r="L522" s="7" t="s">
        <v>219</v>
      </c>
      <c r="M522" s="9">
        <v>1791</v>
      </c>
      <c r="N522" s="5" t="s">
        <v>40</v>
      </c>
      <c r="O522" s="31">
        <v>43497.5060416667</v>
      </c>
      <c r="P522" s="32">
        <v>43497.5060416667</v>
      </c>
      <c r="Q522" s="28" t="s">
        <v>1315</v>
      </c>
      <c r="R522" s="29" t="s">
        <v>37</v>
      </c>
      <c r="S522" s="28" t="s">
        <v>84</v>
      </c>
      <c r="T522" s="28" t="s">
        <v>450</v>
      </c>
      <c r="U522" s="5" t="s">
        <v>451</v>
      </c>
      <c r="V522" s="28" t="s">
        <v>452</v>
      </c>
      <c r="W522" s="7" t="s">
        <v>37</v>
      </c>
      <c r="X522" s="7" t="s">
        <v>37</v>
      </c>
      <c r="Y522" s="5" t="s">
        <v>37</v>
      </c>
      <c r="Z522" s="5" t="s">
        <v>37</v>
      </c>
      <c r="AA522" s="6" t="s">
        <v>37</v>
      </c>
      <c r="AB522" s="6" t="s">
        <v>37</v>
      </c>
      <c r="AC522" s="6" t="s">
        <v>37</v>
      </c>
      <c r="AD522" s="6" t="s">
        <v>37</v>
      </c>
      <c r="AE522" s="6" t="s">
        <v>37</v>
      </c>
    </row>
    <row r="523">
      <c r="A523" s="28" t="s">
        <v>1684</v>
      </c>
      <c r="B523" s="6" t="s">
        <v>1685</v>
      </c>
      <c r="C523" s="6" t="s">
        <v>1608</v>
      </c>
      <c r="D523" s="7" t="s">
        <v>34</v>
      </c>
      <c r="E523" s="28" t="s">
        <v>35</v>
      </c>
      <c r="F523" s="5" t="s">
        <v>147</v>
      </c>
      <c r="G523" s="6" t="s">
        <v>169</v>
      </c>
      <c r="H523" s="6" t="s">
        <v>37</v>
      </c>
      <c r="I523" s="6" t="s">
        <v>37</v>
      </c>
      <c r="J523" s="8" t="s">
        <v>217</v>
      </c>
      <c r="K523" s="5" t="s">
        <v>218</v>
      </c>
      <c r="L523" s="7" t="s">
        <v>219</v>
      </c>
      <c r="M523" s="9">
        <v>52100</v>
      </c>
      <c r="N523" s="5" t="s">
        <v>40</v>
      </c>
      <c r="O523" s="31">
        <v>43497.6268287037</v>
      </c>
      <c r="P523" s="32">
        <v>43497.6268287037</v>
      </c>
      <c r="Q523" s="28" t="s">
        <v>37</v>
      </c>
      <c r="R523" s="29" t="s">
        <v>37</v>
      </c>
      <c r="S523" s="28" t="s">
        <v>84</v>
      </c>
      <c r="T523" s="28" t="s">
        <v>450</v>
      </c>
      <c r="U523" s="5" t="s">
        <v>397</v>
      </c>
      <c r="V523" s="28" t="s">
        <v>452</v>
      </c>
      <c r="W523" s="7" t="s">
        <v>37</v>
      </c>
      <c r="X523" s="7" t="s">
        <v>37</v>
      </c>
      <c r="Y523" s="5" t="s">
        <v>37</v>
      </c>
      <c r="Z523" s="5" t="s">
        <v>37</v>
      </c>
      <c r="AA523" s="6" t="s">
        <v>37</v>
      </c>
      <c r="AB523" s="6" t="s">
        <v>37</v>
      </c>
      <c r="AC523" s="6" t="s">
        <v>37</v>
      </c>
      <c r="AD523" s="6" t="s">
        <v>37</v>
      </c>
      <c r="AE523" s="6" t="s">
        <v>37</v>
      </c>
    </row>
    <row r="524">
      <c r="A524" s="28" t="s">
        <v>1328</v>
      </c>
      <c r="B524" s="6" t="s">
        <v>1327</v>
      </c>
      <c r="C524" s="6" t="s">
        <v>1686</v>
      </c>
      <c r="D524" s="7" t="s">
        <v>34</v>
      </c>
      <c r="E524" s="28" t="s">
        <v>35</v>
      </c>
      <c r="F524" s="5" t="s">
        <v>90</v>
      </c>
      <c r="G524" s="6" t="s">
        <v>169</v>
      </c>
      <c r="H524" s="6" t="s">
        <v>37</v>
      </c>
      <c r="I524" s="6" t="s">
        <v>37</v>
      </c>
      <c r="J524" s="8" t="s">
        <v>217</v>
      </c>
      <c r="K524" s="5" t="s">
        <v>218</v>
      </c>
      <c r="L524" s="7" t="s">
        <v>219</v>
      </c>
      <c r="M524" s="9">
        <v>3221</v>
      </c>
      <c r="N524" s="5" t="s">
        <v>40</v>
      </c>
      <c r="O524" s="31">
        <v>43497.6136921296</v>
      </c>
      <c r="P524" s="32">
        <v>43497.6136921296</v>
      </c>
      <c r="Q524" s="28" t="s">
        <v>1326</v>
      </c>
      <c r="R524" s="29" t="s">
        <v>37</v>
      </c>
      <c r="S524" s="28" t="s">
        <v>84</v>
      </c>
      <c r="T524" s="28" t="s">
        <v>450</v>
      </c>
      <c r="U524" s="5" t="s">
        <v>451</v>
      </c>
      <c r="V524" s="28" t="s">
        <v>452</v>
      </c>
      <c r="W524" s="7" t="s">
        <v>37</v>
      </c>
      <c r="X524" s="7" t="s">
        <v>37</v>
      </c>
      <c r="Y524" s="5" t="s">
        <v>37</v>
      </c>
      <c r="Z524" s="5" t="s">
        <v>37</v>
      </c>
      <c r="AA524" s="6" t="s">
        <v>37</v>
      </c>
      <c r="AB524" s="6" t="s">
        <v>37</v>
      </c>
      <c r="AC524" s="6" t="s">
        <v>37</v>
      </c>
      <c r="AD524" s="6" t="s">
        <v>37</v>
      </c>
      <c r="AE524" s="6" t="s">
        <v>37</v>
      </c>
    </row>
    <row r="525">
      <c r="A525" s="28" t="s">
        <v>1335</v>
      </c>
      <c r="B525" s="6" t="s">
        <v>1334</v>
      </c>
      <c r="C525" s="6" t="s">
        <v>634</v>
      </c>
      <c r="D525" s="7" t="s">
        <v>34</v>
      </c>
      <c r="E525" s="28" t="s">
        <v>35</v>
      </c>
      <c r="F525" s="5" t="s">
        <v>90</v>
      </c>
      <c r="G525" s="6" t="s">
        <v>169</v>
      </c>
      <c r="H525" s="6" t="s">
        <v>37</v>
      </c>
      <c r="I525" s="6" t="s">
        <v>37</v>
      </c>
      <c r="J525" s="8" t="s">
        <v>217</v>
      </c>
      <c r="K525" s="5" t="s">
        <v>218</v>
      </c>
      <c r="L525" s="7" t="s">
        <v>219</v>
      </c>
      <c r="M525" s="9">
        <v>3231</v>
      </c>
      <c r="N525" s="5" t="s">
        <v>40</v>
      </c>
      <c r="O525" s="31">
        <v>43497.5060416667</v>
      </c>
      <c r="P525" s="32">
        <v>43497.5060416667</v>
      </c>
      <c r="Q525" s="28" t="s">
        <v>1333</v>
      </c>
      <c r="R525" s="29" t="s">
        <v>37</v>
      </c>
      <c r="S525" s="28" t="s">
        <v>84</v>
      </c>
      <c r="T525" s="28" t="s">
        <v>450</v>
      </c>
      <c r="U525" s="5" t="s">
        <v>451</v>
      </c>
      <c r="V525" s="28" t="s">
        <v>452</v>
      </c>
      <c r="W525" s="7" t="s">
        <v>37</v>
      </c>
      <c r="X525" s="7" t="s">
        <v>37</v>
      </c>
      <c r="Y525" s="5" t="s">
        <v>37</v>
      </c>
      <c r="Z525" s="5" t="s">
        <v>37</v>
      </c>
      <c r="AA525" s="6" t="s">
        <v>37</v>
      </c>
      <c r="AB525" s="6" t="s">
        <v>37</v>
      </c>
      <c r="AC525" s="6" t="s">
        <v>37</v>
      </c>
      <c r="AD525" s="6" t="s">
        <v>37</v>
      </c>
      <c r="AE525" s="6" t="s">
        <v>37</v>
      </c>
    </row>
    <row r="526">
      <c r="A526" s="28" t="s">
        <v>1361</v>
      </c>
      <c r="B526" s="6" t="s">
        <v>1360</v>
      </c>
      <c r="C526" s="6" t="s">
        <v>634</v>
      </c>
      <c r="D526" s="7" t="s">
        <v>34</v>
      </c>
      <c r="E526" s="28" t="s">
        <v>35</v>
      </c>
      <c r="F526" s="5" t="s">
        <v>90</v>
      </c>
      <c r="G526" s="6" t="s">
        <v>169</v>
      </c>
      <c r="H526" s="6" t="s">
        <v>37</v>
      </c>
      <c r="I526" s="6" t="s">
        <v>37</v>
      </c>
      <c r="J526" s="8" t="s">
        <v>217</v>
      </c>
      <c r="K526" s="5" t="s">
        <v>218</v>
      </c>
      <c r="L526" s="7" t="s">
        <v>219</v>
      </c>
      <c r="M526" s="9">
        <v>3311</v>
      </c>
      <c r="N526" s="5" t="s">
        <v>40</v>
      </c>
      <c r="O526" s="31">
        <v>43497.5060416667</v>
      </c>
      <c r="P526" s="32">
        <v>43497.5060416667</v>
      </c>
      <c r="Q526" s="28" t="s">
        <v>1359</v>
      </c>
      <c r="R526" s="29" t="s">
        <v>37</v>
      </c>
      <c r="S526" s="28" t="s">
        <v>84</v>
      </c>
      <c r="T526" s="28" t="s">
        <v>450</v>
      </c>
      <c r="U526" s="5" t="s">
        <v>451</v>
      </c>
      <c r="V526" s="28" t="s">
        <v>452</v>
      </c>
      <c r="W526" s="7" t="s">
        <v>37</v>
      </c>
      <c r="X526" s="7" t="s">
        <v>37</v>
      </c>
      <c r="Y526" s="5" t="s">
        <v>37</v>
      </c>
      <c r="Z526" s="5" t="s">
        <v>37</v>
      </c>
      <c r="AA526" s="6" t="s">
        <v>37</v>
      </c>
      <c r="AB526" s="6" t="s">
        <v>37</v>
      </c>
      <c r="AC526" s="6" t="s">
        <v>37</v>
      </c>
      <c r="AD526" s="6" t="s">
        <v>37</v>
      </c>
      <c r="AE526" s="6" t="s">
        <v>37</v>
      </c>
    </row>
    <row r="527">
      <c r="A527" s="28" t="s">
        <v>1364</v>
      </c>
      <c r="B527" s="6" t="s">
        <v>1363</v>
      </c>
      <c r="C527" s="6" t="s">
        <v>634</v>
      </c>
      <c r="D527" s="7" t="s">
        <v>34</v>
      </c>
      <c r="E527" s="28" t="s">
        <v>35</v>
      </c>
      <c r="F527" s="5" t="s">
        <v>90</v>
      </c>
      <c r="G527" s="6" t="s">
        <v>169</v>
      </c>
      <c r="H527" s="6" t="s">
        <v>37</v>
      </c>
      <c r="I527" s="6" t="s">
        <v>37</v>
      </c>
      <c r="J527" s="8" t="s">
        <v>217</v>
      </c>
      <c r="K527" s="5" t="s">
        <v>218</v>
      </c>
      <c r="L527" s="7" t="s">
        <v>219</v>
      </c>
      <c r="M527" s="9">
        <v>3321</v>
      </c>
      <c r="N527" s="5" t="s">
        <v>40</v>
      </c>
      <c r="O527" s="31">
        <v>43497.5060416667</v>
      </c>
      <c r="P527" s="32">
        <v>43497.5060416667</v>
      </c>
      <c r="Q527" s="28" t="s">
        <v>1362</v>
      </c>
      <c r="R527" s="29" t="s">
        <v>37</v>
      </c>
      <c r="S527" s="28" t="s">
        <v>84</v>
      </c>
      <c r="T527" s="28" t="s">
        <v>450</v>
      </c>
      <c r="U527" s="5" t="s">
        <v>451</v>
      </c>
      <c r="V527" s="28" t="s">
        <v>452</v>
      </c>
      <c r="W527" s="7" t="s">
        <v>37</v>
      </c>
      <c r="X527" s="7" t="s">
        <v>37</v>
      </c>
      <c r="Y527" s="5" t="s">
        <v>37</v>
      </c>
      <c r="Z527" s="5" t="s">
        <v>37</v>
      </c>
      <c r="AA527" s="6" t="s">
        <v>37</v>
      </c>
      <c r="AB527" s="6" t="s">
        <v>37</v>
      </c>
      <c r="AC527" s="6" t="s">
        <v>37</v>
      </c>
      <c r="AD527" s="6" t="s">
        <v>37</v>
      </c>
      <c r="AE527" s="6" t="s">
        <v>37</v>
      </c>
    </row>
    <row r="528">
      <c r="A528" s="28" t="s">
        <v>1687</v>
      </c>
      <c r="B528" s="6" t="s">
        <v>1688</v>
      </c>
      <c r="C528" s="6" t="s">
        <v>960</v>
      </c>
      <c r="D528" s="7" t="s">
        <v>34</v>
      </c>
      <c r="E528" s="28" t="s">
        <v>35</v>
      </c>
      <c r="F528" s="5" t="s">
        <v>147</v>
      </c>
      <c r="G528" s="6" t="s">
        <v>169</v>
      </c>
      <c r="H528" s="6" t="s">
        <v>37</v>
      </c>
      <c r="I528" s="6" t="s">
        <v>37</v>
      </c>
      <c r="J528" s="8" t="s">
        <v>791</v>
      </c>
      <c r="K528" s="5" t="s">
        <v>792</v>
      </c>
      <c r="L528" s="7" t="s">
        <v>793</v>
      </c>
      <c r="M528" s="9">
        <v>52600</v>
      </c>
      <c r="N528" s="5" t="s">
        <v>40</v>
      </c>
      <c r="O528" s="31">
        <v>43497.6631597222</v>
      </c>
      <c r="P528" s="32">
        <v>43497.6631597222</v>
      </c>
      <c r="Q528" s="28" t="s">
        <v>37</v>
      </c>
      <c r="R528" s="29" t="s">
        <v>37</v>
      </c>
      <c r="S528" s="28" t="s">
        <v>84</v>
      </c>
      <c r="T528" s="28" t="s">
        <v>794</v>
      </c>
      <c r="U528" s="5" t="s">
        <v>397</v>
      </c>
      <c r="V528" s="28" t="s">
        <v>795</v>
      </c>
      <c r="W528" s="7" t="s">
        <v>37</v>
      </c>
      <c r="X528" s="7" t="s">
        <v>37</v>
      </c>
      <c r="Y528" s="5" t="s">
        <v>37</v>
      </c>
      <c r="Z528" s="5" t="s">
        <v>37</v>
      </c>
      <c r="AA528" s="6" t="s">
        <v>37</v>
      </c>
      <c r="AB528" s="6" t="s">
        <v>37</v>
      </c>
      <c r="AC528" s="6" t="s">
        <v>37</v>
      </c>
      <c r="AD528" s="6" t="s">
        <v>37</v>
      </c>
      <c r="AE528" s="6" t="s">
        <v>37</v>
      </c>
    </row>
    <row r="529">
      <c r="A529" s="30" t="s">
        <v>1689</v>
      </c>
      <c r="B529" s="6" t="s">
        <v>893</v>
      </c>
      <c r="C529" s="6" t="s">
        <v>879</v>
      </c>
      <c r="D529" s="7" t="s">
        <v>34</v>
      </c>
      <c r="E529" s="28" t="s">
        <v>35</v>
      </c>
      <c r="F529" s="5" t="s">
        <v>90</v>
      </c>
      <c r="G529" s="6" t="s">
        <v>169</v>
      </c>
      <c r="H529" s="6" t="s">
        <v>37</v>
      </c>
      <c r="I529" s="6" t="s">
        <v>37</v>
      </c>
      <c r="J529" s="8" t="s">
        <v>791</v>
      </c>
      <c r="K529" s="5" t="s">
        <v>792</v>
      </c>
      <c r="L529" s="7" t="s">
        <v>793</v>
      </c>
      <c r="M529" s="9">
        <v>1961</v>
      </c>
      <c r="N529" s="5" t="s">
        <v>114</v>
      </c>
      <c r="O529" s="31">
        <v>43507.663281331</v>
      </c>
      <c r="Q529" s="28" t="s">
        <v>37</v>
      </c>
      <c r="R529" s="29" t="s">
        <v>37</v>
      </c>
      <c r="S529" s="28" t="s">
        <v>84</v>
      </c>
      <c r="T529" s="28" t="s">
        <v>794</v>
      </c>
      <c r="U529" s="5" t="s">
        <v>451</v>
      </c>
      <c r="V529" s="28" t="s">
        <v>795</v>
      </c>
      <c r="W529" s="7" t="s">
        <v>37</v>
      </c>
      <c r="X529" s="7" t="s">
        <v>37</v>
      </c>
      <c r="Y529" s="5" t="s">
        <v>37</v>
      </c>
      <c r="Z529" s="5" t="s">
        <v>37</v>
      </c>
      <c r="AA529" s="6" t="s">
        <v>37</v>
      </c>
      <c r="AB529" s="6" t="s">
        <v>37</v>
      </c>
      <c r="AC529" s="6" t="s">
        <v>37</v>
      </c>
      <c r="AD529" s="6" t="s">
        <v>37</v>
      </c>
      <c r="AE529" s="6" t="s">
        <v>37</v>
      </c>
    </row>
    <row r="530">
      <c r="A530" s="28" t="s">
        <v>1068</v>
      </c>
      <c r="B530" s="6" t="s">
        <v>1065</v>
      </c>
      <c r="C530" s="6" t="s">
        <v>447</v>
      </c>
      <c r="D530" s="7" t="s">
        <v>34</v>
      </c>
      <c r="E530" s="28" t="s">
        <v>35</v>
      </c>
      <c r="F530" s="5" t="s">
        <v>90</v>
      </c>
      <c r="G530" s="6" t="s">
        <v>169</v>
      </c>
      <c r="H530" s="6" t="s">
        <v>37</v>
      </c>
      <c r="I530" s="6" t="s">
        <v>37</v>
      </c>
      <c r="J530" s="8" t="s">
        <v>791</v>
      </c>
      <c r="K530" s="5" t="s">
        <v>792</v>
      </c>
      <c r="L530" s="7" t="s">
        <v>793</v>
      </c>
      <c r="M530" s="9">
        <v>2481</v>
      </c>
      <c r="N530" s="5" t="s">
        <v>40</v>
      </c>
      <c r="O530" s="31">
        <v>43497.4918518519</v>
      </c>
      <c r="P530" s="32">
        <v>43497.4918518519</v>
      </c>
      <c r="Q530" s="28" t="s">
        <v>1064</v>
      </c>
      <c r="R530" s="29" t="s">
        <v>37</v>
      </c>
      <c r="S530" s="28" t="s">
        <v>84</v>
      </c>
      <c r="T530" s="28" t="s">
        <v>794</v>
      </c>
      <c r="U530" s="5" t="s">
        <v>451</v>
      </c>
      <c r="V530" s="28" t="s">
        <v>795</v>
      </c>
      <c r="W530" s="7" t="s">
        <v>37</v>
      </c>
      <c r="X530" s="7" t="s">
        <v>37</v>
      </c>
      <c r="Y530" s="5" t="s">
        <v>37</v>
      </c>
      <c r="Z530" s="5" t="s">
        <v>37</v>
      </c>
      <c r="AA530" s="6" t="s">
        <v>37</v>
      </c>
      <c r="AB530" s="6" t="s">
        <v>37</v>
      </c>
      <c r="AC530" s="6" t="s">
        <v>37</v>
      </c>
      <c r="AD530" s="6" t="s">
        <v>37</v>
      </c>
      <c r="AE530" s="6" t="s">
        <v>37</v>
      </c>
    </row>
    <row r="531">
      <c r="A531" s="28" t="s">
        <v>1071</v>
      </c>
      <c r="B531" s="6" t="s">
        <v>1070</v>
      </c>
      <c r="C531" s="6" t="s">
        <v>447</v>
      </c>
      <c r="D531" s="7" t="s">
        <v>34</v>
      </c>
      <c r="E531" s="28" t="s">
        <v>35</v>
      </c>
      <c r="F531" s="5" t="s">
        <v>90</v>
      </c>
      <c r="G531" s="6" t="s">
        <v>169</v>
      </c>
      <c r="H531" s="6" t="s">
        <v>37</v>
      </c>
      <c r="I531" s="6" t="s">
        <v>37</v>
      </c>
      <c r="J531" s="8" t="s">
        <v>791</v>
      </c>
      <c r="K531" s="5" t="s">
        <v>792</v>
      </c>
      <c r="L531" s="7" t="s">
        <v>793</v>
      </c>
      <c r="M531" s="9">
        <v>2491</v>
      </c>
      <c r="N531" s="5" t="s">
        <v>40</v>
      </c>
      <c r="O531" s="31">
        <v>43497.4915856481</v>
      </c>
      <c r="P531" s="32">
        <v>43497.4915856481</v>
      </c>
      <c r="Q531" s="28" t="s">
        <v>1069</v>
      </c>
      <c r="R531" s="29" t="s">
        <v>37</v>
      </c>
      <c r="S531" s="28" t="s">
        <v>84</v>
      </c>
      <c r="T531" s="28" t="s">
        <v>794</v>
      </c>
      <c r="U531" s="5" t="s">
        <v>451</v>
      </c>
      <c r="V531" s="28" t="s">
        <v>795</v>
      </c>
      <c r="W531" s="7" t="s">
        <v>37</v>
      </c>
      <c r="X531" s="7" t="s">
        <v>37</v>
      </c>
      <c r="Y531" s="5" t="s">
        <v>37</v>
      </c>
      <c r="Z531" s="5" t="s">
        <v>37</v>
      </c>
      <c r="AA531" s="6" t="s">
        <v>37</v>
      </c>
      <c r="AB531" s="6" t="s">
        <v>37</v>
      </c>
      <c r="AC531" s="6" t="s">
        <v>37</v>
      </c>
      <c r="AD531" s="6" t="s">
        <v>37</v>
      </c>
      <c r="AE531" s="6" t="s">
        <v>37</v>
      </c>
    </row>
    <row r="532">
      <c r="A532" s="28" t="s">
        <v>1076</v>
      </c>
      <c r="B532" s="6" t="s">
        <v>1075</v>
      </c>
      <c r="C532" s="6" t="s">
        <v>447</v>
      </c>
      <c r="D532" s="7" t="s">
        <v>34</v>
      </c>
      <c r="E532" s="28" t="s">
        <v>35</v>
      </c>
      <c r="F532" s="5" t="s">
        <v>90</v>
      </c>
      <c r="G532" s="6" t="s">
        <v>169</v>
      </c>
      <c r="H532" s="6" t="s">
        <v>37</v>
      </c>
      <c r="I532" s="6" t="s">
        <v>37</v>
      </c>
      <c r="J532" s="8" t="s">
        <v>791</v>
      </c>
      <c r="K532" s="5" t="s">
        <v>792</v>
      </c>
      <c r="L532" s="7" t="s">
        <v>793</v>
      </c>
      <c r="M532" s="9">
        <v>2511</v>
      </c>
      <c r="N532" s="5" t="s">
        <v>40</v>
      </c>
      <c r="O532" s="31">
        <v>43497.4918518519</v>
      </c>
      <c r="P532" s="32">
        <v>43497.4918518519</v>
      </c>
      <c r="Q532" s="28" t="s">
        <v>1074</v>
      </c>
      <c r="R532" s="29" t="s">
        <v>37</v>
      </c>
      <c r="S532" s="28" t="s">
        <v>84</v>
      </c>
      <c r="T532" s="28" t="s">
        <v>794</v>
      </c>
      <c r="U532" s="5" t="s">
        <v>451</v>
      </c>
      <c r="V532" s="28" t="s">
        <v>795</v>
      </c>
      <c r="W532" s="7" t="s">
        <v>37</v>
      </c>
      <c r="X532" s="7" t="s">
        <v>37</v>
      </c>
      <c r="Y532" s="5" t="s">
        <v>37</v>
      </c>
      <c r="Z532" s="5" t="s">
        <v>37</v>
      </c>
      <c r="AA532" s="6" t="s">
        <v>37</v>
      </c>
      <c r="AB532" s="6" t="s">
        <v>37</v>
      </c>
      <c r="AC532" s="6" t="s">
        <v>37</v>
      </c>
      <c r="AD532" s="6" t="s">
        <v>37</v>
      </c>
      <c r="AE532" s="6" t="s">
        <v>37</v>
      </c>
    </row>
    <row r="533">
      <c r="A533" s="28" t="s">
        <v>1079</v>
      </c>
      <c r="B533" s="6" t="s">
        <v>1078</v>
      </c>
      <c r="C533" s="6" t="s">
        <v>447</v>
      </c>
      <c r="D533" s="7" t="s">
        <v>34</v>
      </c>
      <c r="E533" s="28" t="s">
        <v>35</v>
      </c>
      <c r="F533" s="5" t="s">
        <v>90</v>
      </c>
      <c r="G533" s="6" t="s">
        <v>169</v>
      </c>
      <c r="H533" s="6" t="s">
        <v>37</v>
      </c>
      <c r="I533" s="6" t="s">
        <v>37</v>
      </c>
      <c r="J533" s="8" t="s">
        <v>791</v>
      </c>
      <c r="K533" s="5" t="s">
        <v>792</v>
      </c>
      <c r="L533" s="7" t="s">
        <v>793</v>
      </c>
      <c r="M533" s="9">
        <v>2521</v>
      </c>
      <c r="N533" s="5" t="s">
        <v>40</v>
      </c>
      <c r="O533" s="31">
        <v>43497.4915856481</v>
      </c>
      <c r="P533" s="32">
        <v>43497.4915856481</v>
      </c>
      <c r="Q533" s="28" t="s">
        <v>1077</v>
      </c>
      <c r="R533" s="29" t="s">
        <v>37</v>
      </c>
      <c r="S533" s="28" t="s">
        <v>84</v>
      </c>
      <c r="T533" s="28" t="s">
        <v>794</v>
      </c>
      <c r="U533" s="5" t="s">
        <v>451</v>
      </c>
      <c r="V533" s="28" t="s">
        <v>795</v>
      </c>
      <c r="W533" s="7" t="s">
        <v>37</v>
      </c>
      <c r="X533" s="7" t="s">
        <v>37</v>
      </c>
      <c r="Y533" s="5" t="s">
        <v>37</v>
      </c>
      <c r="Z533" s="5" t="s">
        <v>37</v>
      </c>
      <c r="AA533" s="6" t="s">
        <v>37</v>
      </c>
      <c r="AB533" s="6" t="s">
        <v>37</v>
      </c>
      <c r="AC533" s="6" t="s">
        <v>37</v>
      </c>
      <c r="AD533" s="6" t="s">
        <v>37</v>
      </c>
      <c r="AE533" s="6" t="s">
        <v>37</v>
      </c>
    </row>
    <row r="534">
      <c r="A534" s="28" t="s">
        <v>1413</v>
      </c>
      <c r="B534" s="6" t="s">
        <v>1411</v>
      </c>
      <c r="C534" s="6" t="s">
        <v>586</v>
      </c>
      <c r="D534" s="7" t="s">
        <v>34</v>
      </c>
      <c r="E534" s="28" t="s">
        <v>35</v>
      </c>
      <c r="F534" s="5" t="s">
        <v>90</v>
      </c>
      <c r="G534" s="6" t="s">
        <v>169</v>
      </c>
      <c r="H534" s="6" t="s">
        <v>37</v>
      </c>
      <c r="I534" s="6" t="s">
        <v>37</v>
      </c>
      <c r="J534" s="8" t="s">
        <v>383</v>
      </c>
      <c r="K534" s="5" t="s">
        <v>384</v>
      </c>
      <c r="L534" s="7" t="s">
        <v>385</v>
      </c>
      <c r="M534" s="9">
        <v>2761</v>
      </c>
      <c r="N534" s="5" t="s">
        <v>100</v>
      </c>
      <c r="O534" s="31">
        <v>43496.6855787037</v>
      </c>
      <c r="P534" s="32">
        <v>43496.6855787037</v>
      </c>
      <c r="Q534" s="28" t="s">
        <v>1410</v>
      </c>
      <c r="R534" s="29" t="s">
        <v>37</v>
      </c>
      <c r="S534" s="28" t="s">
        <v>84</v>
      </c>
      <c r="T534" s="28" t="s">
        <v>386</v>
      </c>
      <c r="U534" s="5" t="s">
        <v>387</v>
      </c>
      <c r="V534" s="28" t="s">
        <v>388</v>
      </c>
      <c r="W534" s="7" t="s">
        <v>37</v>
      </c>
      <c r="X534" s="7" t="s">
        <v>37</v>
      </c>
      <c r="Y534" s="5" t="s">
        <v>37</v>
      </c>
      <c r="Z534" s="5" t="s">
        <v>37</v>
      </c>
      <c r="AA534" s="6" t="s">
        <v>37</v>
      </c>
      <c r="AB534" s="6" t="s">
        <v>37</v>
      </c>
      <c r="AC534" s="6" t="s">
        <v>37</v>
      </c>
      <c r="AD534" s="6" t="s">
        <v>37</v>
      </c>
      <c r="AE534" s="6" t="s">
        <v>37</v>
      </c>
    </row>
    <row r="535">
      <c r="A535" s="28" t="s">
        <v>671</v>
      </c>
      <c r="B535" s="6" t="s">
        <v>670</v>
      </c>
      <c r="C535" s="6" t="s">
        <v>646</v>
      </c>
      <c r="D535" s="7" t="s">
        <v>34</v>
      </c>
      <c r="E535" s="28" t="s">
        <v>35</v>
      </c>
      <c r="F535" s="5" t="s">
        <v>90</v>
      </c>
      <c r="G535" s="6" t="s">
        <v>169</v>
      </c>
      <c r="H535" s="6" t="s">
        <v>37</v>
      </c>
      <c r="I535" s="6" t="s">
        <v>37</v>
      </c>
      <c r="J535" s="8" t="s">
        <v>284</v>
      </c>
      <c r="K535" s="5" t="s">
        <v>285</v>
      </c>
      <c r="L535" s="7" t="s">
        <v>286</v>
      </c>
      <c r="M535" s="9">
        <v>1331</v>
      </c>
      <c r="N535" s="5" t="s">
        <v>40</v>
      </c>
      <c r="O535" s="31">
        <v>43497.6298148148</v>
      </c>
      <c r="P535" s="32">
        <v>43497.6298148148</v>
      </c>
      <c r="Q535" s="28" t="s">
        <v>669</v>
      </c>
      <c r="R535" s="29" t="s">
        <v>37</v>
      </c>
      <c r="S535" s="28" t="s">
        <v>84</v>
      </c>
      <c r="T535" s="28" t="s">
        <v>672</v>
      </c>
      <c r="U535" s="5" t="s">
        <v>387</v>
      </c>
      <c r="V535" s="28" t="s">
        <v>673</v>
      </c>
      <c r="W535" s="7" t="s">
        <v>37</v>
      </c>
      <c r="X535" s="7" t="s">
        <v>37</v>
      </c>
      <c r="Y535" s="5" t="s">
        <v>37</v>
      </c>
      <c r="Z535" s="5" t="s">
        <v>37</v>
      </c>
      <c r="AA535" s="6" t="s">
        <v>37</v>
      </c>
      <c r="AB535" s="6" t="s">
        <v>37</v>
      </c>
      <c r="AC535" s="6" t="s">
        <v>37</v>
      </c>
      <c r="AD535" s="6" t="s">
        <v>37</v>
      </c>
      <c r="AE535" s="6" t="s">
        <v>37</v>
      </c>
    </row>
    <row r="536">
      <c r="A536" s="28" t="s">
        <v>908</v>
      </c>
      <c r="B536" s="6" t="s">
        <v>907</v>
      </c>
      <c r="C536" s="6" t="s">
        <v>879</v>
      </c>
      <c r="D536" s="7" t="s">
        <v>34</v>
      </c>
      <c r="E536" s="28" t="s">
        <v>35</v>
      </c>
      <c r="F536" s="5" t="s">
        <v>90</v>
      </c>
      <c r="G536" s="6" t="s">
        <v>169</v>
      </c>
      <c r="H536" s="6" t="s">
        <v>37</v>
      </c>
      <c r="I536" s="6" t="s">
        <v>37</v>
      </c>
      <c r="J536" s="8" t="s">
        <v>284</v>
      </c>
      <c r="K536" s="5" t="s">
        <v>285</v>
      </c>
      <c r="L536" s="7" t="s">
        <v>286</v>
      </c>
      <c r="M536" s="9">
        <v>1561</v>
      </c>
      <c r="N536" s="5" t="s">
        <v>40</v>
      </c>
      <c r="O536" s="31">
        <v>43497.6136921296</v>
      </c>
      <c r="P536" s="32">
        <v>43497.6136921296</v>
      </c>
      <c r="Q536" s="28" t="s">
        <v>906</v>
      </c>
      <c r="R536" s="29" t="s">
        <v>37</v>
      </c>
      <c r="S536" s="28" t="s">
        <v>84</v>
      </c>
      <c r="T536" s="28" t="s">
        <v>672</v>
      </c>
      <c r="U536" s="5" t="s">
        <v>387</v>
      </c>
      <c r="V536" s="28" t="s">
        <v>673</v>
      </c>
      <c r="W536" s="7" t="s">
        <v>37</v>
      </c>
      <c r="X536" s="7" t="s">
        <v>37</v>
      </c>
      <c r="Y536" s="5" t="s">
        <v>37</v>
      </c>
      <c r="Z536" s="5" t="s">
        <v>37</v>
      </c>
      <c r="AA536" s="6" t="s">
        <v>37</v>
      </c>
      <c r="AB536" s="6" t="s">
        <v>37</v>
      </c>
      <c r="AC536" s="6" t="s">
        <v>37</v>
      </c>
      <c r="AD536" s="6" t="s">
        <v>37</v>
      </c>
      <c r="AE536" s="6" t="s">
        <v>37</v>
      </c>
    </row>
    <row r="537">
      <c r="A537" s="28" t="s">
        <v>919</v>
      </c>
      <c r="B537" s="6" t="s">
        <v>918</v>
      </c>
      <c r="C537" s="6" t="s">
        <v>879</v>
      </c>
      <c r="D537" s="7" t="s">
        <v>34</v>
      </c>
      <c r="E537" s="28" t="s">
        <v>35</v>
      </c>
      <c r="F537" s="5" t="s">
        <v>90</v>
      </c>
      <c r="G537" s="6" t="s">
        <v>169</v>
      </c>
      <c r="H537" s="6" t="s">
        <v>37</v>
      </c>
      <c r="I537" s="6" t="s">
        <v>37</v>
      </c>
      <c r="J537" s="8" t="s">
        <v>284</v>
      </c>
      <c r="K537" s="5" t="s">
        <v>285</v>
      </c>
      <c r="L537" s="7" t="s">
        <v>286</v>
      </c>
      <c r="M537" s="9">
        <v>2032</v>
      </c>
      <c r="N537" s="5" t="s">
        <v>40</v>
      </c>
      <c r="O537" s="31">
        <v>43497.6136921296</v>
      </c>
      <c r="P537" s="32">
        <v>43497.6136921296</v>
      </c>
      <c r="Q537" s="28" t="s">
        <v>917</v>
      </c>
      <c r="R537" s="29" t="s">
        <v>37</v>
      </c>
      <c r="S537" s="28" t="s">
        <v>84</v>
      </c>
      <c r="T537" s="28" t="s">
        <v>672</v>
      </c>
      <c r="U537" s="5" t="s">
        <v>387</v>
      </c>
      <c r="V537" s="28" t="s">
        <v>673</v>
      </c>
      <c r="W537" s="7" t="s">
        <v>37</v>
      </c>
      <c r="X537" s="7" t="s">
        <v>37</v>
      </c>
      <c r="Y537" s="5" t="s">
        <v>37</v>
      </c>
      <c r="Z537" s="5" t="s">
        <v>37</v>
      </c>
      <c r="AA537" s="6" t="s">
        <v>37</v>
      </c>
      <c r="AB537" s="6" t="s">
        <v>37</v>
      </c>
      <c r="AC537" s="6" t="s">
        <v>37</v>
      </c>
      <c r="AD537" s="6" t="s">
        <v>37</v>
      </c>
      <c r="AE537" s="6" t="s">
        <v>37</v>
      </c>
    </row>
    <row r="538">
      <c r="A538" s="28" t="s">
        <v>1650</v>
      </c>
      <c r="B538" s="6" t="s">
        <v>910</v>
      </c>
      <c r="C538" s="6" t="s">
        <v>1649</v>
      </c>
      <c r="D538" s="7" t="s">
        <v>34</v>
      </c>
      <c r="E538" s="28" t="s">
        <v>35</v>
      </c>
      <c r="F538" s="5" t="s">
        <v>90</v>
      </c>
      <c r="G538" s="6" t="s">
        <v>169</v>
      </c>
      <c r="H538" s="6" t="s">
        <v>37</v>
      </c>
      <c r="I538" s="6" t="s">
        <v>37</v>
      </c>
      <c r="J538" s="8" t="s">
        <v>284</v>
      </c>
      <c r="K538" s="5" t="s">
        <v>285</v>
      </c>
      <c r="L538" s="7" t="s">
        <v>286</v>
      </c>
      <c r="M538" s="9">
        <v>2041</v>
      </c>
      <c r="N538" s="5" t="s">
        <v>40</v>
      </c>
      <c r="O538" s="31">
        <v>43497.6136921296</v>
      </c>
      <c r="P538" s="32">
        <v>43497.6136921296</v>
      </c>
      <c r="Q538" s="28" t="s">
        <v>911</v>
      </c>
      <c r="R538" s="29" t="s">
        <v>37</v>
      </c>
      <c r="S538" s="28" t="s">
        <v>84</v>
      </c>
      <c r="T538" s="28" t="s">
        <v>672</v>
      </c>
      <c r="U538" s="5" t="s">
        <v>387</v>
      </c>
      <c r="V538" s="28" t="s">
        <v>673</v>
      </c>
      <c r="W538" s="7" t="s">
        <v>37</v>
      </c>
      <c r="X538" s="7" t="s">
        <v>37</v>
      </c>
      <c r="Y538" s="5" t="s">
        <v>37</v>
      </c>
      <c r="Z538" s="5" t="s">
        <v>37</v>
      </c>
      <c r="AA538" s="6" t="s">
        <v>37</v>
      </c>
      <c r="AB538" s="6" t="s">
        <v>37</v>
      </c>
      <c r="AC538" s="6" t="s">
        <v>37</v>
      </c>
      <c r="AD538" s="6" t="s">
        <v>37</v>
      </c>
      <c r="AE538" s="6" t="s">
        <v>37</v>
      </c>
    </row>
    <row r="539">
      <c r="A539" s="28" t="s">
        <v>916</v>
      </c>
      <c r="B539" s="6" t="s">
        <v>915</v>
      </c>
      <c r="C539" s="6" t="s">
        <v>879</v>
      </c>
      <c r="D539" s="7" t="s">
        <v>34</v>
      </c>
      <c r="E539" s="28" t="s">
        <v>35</v>
      </c>
      <c r="F539" s="5" t="s">
        <v>90</v>
      </c>
      <c r="G539" s="6" t="s">
        <v>169</v>
      </c>
      <c r="H539" s="6" t="s">
        <v>37</v>
      </c>
      <c r="I539" s="6" t="s">
        <v>37</v>
      </c>
      <c r="J539" s="8" t="s">
        <v>284</v>
      </c>
      <c r="K539" s="5" t="s">
        <v>285</v>
      </c>
      <c r="L539" s="7" t="s">
        <v>286</v>
      </c>
      <c r="M539" s="9">
        <v>2061</v>
      </c>
      <c r="N539" s="5" t="s">
        <v>40</v>
      </c>
      <c r="O539" s="31">
        <v>43497.6136921296</v>
      </c>
      <c r="P539" s="32">
        <v>43497.6136921296</v>
      </c>
      <c r="Q539" s="28" t="s">
        <v>914</v>
      </c>
      <c r="R539" s="29" t="s">
        <v>37</v>
      </c>
      <c r="S539" s="28" t="s">
        <v>84</v>
      </c>
      <c r="T539" s="28" t="s">
        <v>672</v>
      </c>
      <c r="U539" s="5" t="s">
        <v>387</v>
      </c>
      <c r="V539" s="28" t="s">
        <v>673</v>
      </c>
      <c r="W539" s="7" t="s">
        <v>37</v>
      </c>
      <c r="X539" s="7" t="s">
        <v>37</v>
      </c>
      <c r="Y539" s="5" t="s">
        <v>37</v>
      </c>
      <c r="Z539" s="5" t="s">
        <v>37</v>
      </c>
      <c r="AA539" s="6" t="s">
        <v>37</v>
      </c>
      <c r="AB539" s="6" t="s">
        <v>37</v>
      </c>
      <c r="AC539" s="6" t="s">
        <v>37</v>
      </c>
      <c r="AD539" s="6" t="s">
        <v>37</v>
      </c>
      <c r="AE539" s="6" t="s">
        <v>37</v>
      </c>
    </row>
    <row r="540">
      <c r="A540" s="28" t="s">
        <v>1310</v>
      </c>
      <c r="B540" s="6" t="s">
        <v>1042</v>
      </c>
      <c r="C540" s="6" t="s">
        <v>416</v>
      </c>
      <c r="D540" s="7" t="s">
        <v>34</v>
      </c>
      <c r="E540" s="28" t="s">
        <v>35</v>
      </c>
      <c r="F540" s="5" t="s">
        <v>90</v>
      </c>
      <c r="G540" s="6" t="s">
        <v>169</v>
      </c>
      <c r="H540" s="6" t="s">
        <v>37</v>
      </c>
      <c r="I540" s="6" t="s">
        <v>37</v>
      </c>
      <c r="J540" s="8" t="s">
        <v>284</v>
      </c>
      <c r="K540" s="5" t="s">
        <v>285</v>
      </c>
      <c r="L540" s="7" t="s">
        <v>286</v>
      </c>
      <c r="M540" s="9">
        <v>2391</v>
      </c>
      <c r="N540" s="5" t="s">
        <v>40</v>
      </c>
      <c r="O540" s="31">
        <v>43497.4401851852</v>
      </c>
      <c r="P540" s="32">
        <v>43497.4401851852</v>
      </c>
      <c r="Q540" s="28" t="s">
        <v>1044</v>
      </c>
      <c r="R540" s="29" t="s">
        <v>37</v>
      </c>
      <c r="S540" s="28" t="s">
        <v>84</v>
      </c>
      <c r="T540" s="28" t="s">
        <v>672</v>
      </c>
      <c r="U540" s="5" t="s">
        <v>387</v>
      </c>
      <c r="V540" s="28" t="s">
        <v>673</v>
      </c>
      <c r="W540" s="7" t="s">
        <v>37</v>
      </c>
      <c r="X540" s="7" t="s">
        <v>37</v>
      </c>
      <c r="Y540" s="5" t="s">
        <v>37</v>
      </c>
      <c r="Z540" s="5" t="s">
        <v>37</v>
      </c>
      <c r="AA540" s="6" t="s">
        <v>37</v>
      </c>
      <c r="AB540" s="6" t="s">
        <v>37</v>
      </c>
      <c r="AC540" s="6" t="s">
        <v>37</v>
      </c>
      <c r="AD540" s="6" t="s">
        <v>37</v>
      </c>
      <c r="AE540" s="6" t="s">
        <v>37</v>
      </c>
    </row>
    <row r="541">
      <c r="A541" s="28" t="s">
        <v>1690</v>
      </c>
      <c r="B541" s="6" t="s">
        <v>1691</v>
      </c>
      <c r="C541" s="6" t="s">
        <v>1601</v>
      </c>
      <c r="D541" s="7" t="s">
        <v>34</v>
      </c>
      <c r="E541" s="28" t="s">
        <v>35</v>
      </c>
      <c r="F541" s="5" t="s">
        <v>147</v>
      </c>
      <c r="G541" s="6" t="s">
        <v>169</v>
      </c>
      <c r="H541" s="6" t="s">
        <v>37</v>
      </c>
      <c r="I541" s="6" t="s">
        <v>37</v>
      </c>
      <c r="J541" s="8" t="s">
        <v>284</v>
      </c>
      <c r="K541" s="5" t="s">
        <v>285</v>
      </c>
      <c r="L541" s="7" t="s">
        <v>286</v>
      </c>
      <c r="M541" s="9">
        <v>53900</v>
      </c>
      <c r="N541" s="5" t="s">
        <v>40</v>
      </c>
      <c r="O541" s="31">
        <v>43497.6268287037</v>
      </c>
      <c r="P541" s="32">
        <v>43497.6268287037</v>
      </c>
      <c r="Q541" s="28" t="s">
        <v>37</v>
      </c>
      <c r="R541" s="29" t="s">
        <v>37</v>
      </c>
      <c r="S541" s="28" t="s">
        <v>84</v>
      </c>
      <c r="T541" s="28" t="s">
        <v>672</v>
      </c>
      <c r="U541" s="5" t="s">
        <v>451</v>
      </c>
      <c r="V541" s="28" t="s">
        <v>673</v>
      </c>
      <c r="W541" s="7" t="s">
        <v>37</v>
      </c>
      <c r="X541" s="7" t="s">
        <v>37</v>
      </c>
      <c r="Y541" s="5" t="s">
        <v>37</v>
      </c>
      <c r="Z541" s="5" t="s">
        <v>37</v>
      </c>
      <c r="AA541" s="6" t="s">
        <v>37</v>
      </c>
      <c r="AB541" s="6" t="s">
        <v>37</v>
      </c>
      <c r="AC541" s="6" t="s">
        <v>37</v>
      </c>
      <c r="AD541" s="6" t="s">
        <v>37</v>
      </c>
      <c r="AE541" s="6" t="s">
        <v>37</v>
      </c>
    </row>
    <row r="542">
      <c r="A542" s="28" t="s">
        <v>1262</v>
      </c>
      <c r="B542" s="6" t="s">
        <v>1261</v>
      </c>
      <c r="C542" s="6" t="s">
        <v>879</v>
      </c>
      <c r="D542" s="7" t="s">
        <v>34</v>
      </c>
      <c r="E542" s="28" t="s">
        <v>35</v>
      </c>
      <c r="F542" s="5" t="s">
        <v>799</v>
      </c>
      <c r="G542" s="6" t="s">
        <v>78</v>
      </c>
      <c r="H542" s="6" t="s">
        <v>37</v>
      </c>
      <c r="I542" s="6" t="s">
        <v>37</v>
      </c>
      <c r="J542" s="8" t="s">
        <v>988</v>
      </c>
      <c r="K542" s="5" t="s">
        <v>989</v>
      </c>
      <c r="L542" s="7" t="s">
        <v>990</v>
      </c>
      <c r="M542" s="9">
        <v>3071</v>
      </c>
      <c r="N542" s="5" t="s">
        <v>40</v>
      </c>
      <c r="O542" s="31">
        <v>43497.6136921296</v>
      </c>
      <c r="P542" s="32">
        <v>43497.6136921296</v>
      </c>
      <c r="Q542" s="28" t="s">
        <v>1260</v>
      </c>
      <c r="R542" s="29" t="s">
        <v>37</v>
      </c>
      <c r="S542" s="28" t="s">
        <v>84</v>
      </c>
      <c r="T542" s="28" t="s">
        <v>502</v>
      </c>
      <c r="U542" s="5" t="s">
        <v>115</v>
      </c>
      <c r="V542" s="28" t="s">
        <v>1263</v>
      </c>
      <c r="W542" s="7" t="s">
        <v>37</v>
      </c>
      <c r="X542" s="7" t="s">
        <v>37</v>
      </c>
      <c r="Y542" s="5" t="s">
        <v>118</v>
      </c>
      <c r="Z542" s="5" t="s">
        <v>37</v>
      </c>
      <c r="AA542" s="6" t="s">
        <v>37</v>
      </c>
      <c r="AB542" s="6" t="s">
        <v>37</v>
      </c>
      <c r="AC542" s="6" t="s">
        <v>37</v>
      </c>
      <c r="AD542" s="6" t="s">
        <v>37</v>
      </c>
      <c r="AE542" s="6" t="s">
        <v>37</v>
      </c>
    </row>
    <row r="543">
      <c r="A543" s="28" t="s">
        <v>765</v>
      </c>
      <c r="B543" s="6" t="s">
        <v>761</v>
      </c>
      <c r="C543" s="6" t="s">
        <v>738</v>
      </c>
      <c r="D543" s="7" t="s">
        <v>34</v>
      </c>
      <c r="E543" s="28" t="s">
        <v>35</v>
      </c>
      <c r="F543" s="5" t="s">
        <v>90</v>
      </c>
      <c r="G543" s="6" t="s">
        <v>169</v>
      </c>
      <c r="H543" s="6" t="s">
        <v>37</v>
      </c>
      <c r="I543" s="6" t="s">
        <v>37</v>
      </c>
      <c r="J543" s="8" t="s">
        <v>762</v>
      </c>
      <c r="K543" s="5" t="s">
        <v>763</v>
      </c>
      <c r="L543" s="7" t="s">
        <v>764</v>
      </c>
      <c r="M543" s="9">
        <v>1571</v>
      </c>
      <c r="N543" s="5" t="s">
        <v>40</v>
      </c>
      <c r="O543" s="31">
        <v>43497.5060416667</v>
      </c>
      <c r="P543" s="32">
        <v>43497.5060416667</v>
      </c>
      <c r="Q543" s="28" t="s">
        <v>760</v>
      </c>
      <c r="R543" s="29" t="s">
        <v>37</v>
      </c>
      <c r="S543" s="28" t="s">
        <v>84</v>
      </c>
      <c r="T543" s="28" t="s">
        <v>766</v>
      </c>
      <c r="U543" s="5" t="s">
        <v>451</v>
      </c>
      <c r="V543" s="28" t="s">
        <v>767</v>
      </c>
      <c r="W543" s="7" t="s">
        <v>37</v>
      </c>
      <c r="X543" s="7" t="s">
        <v>37</v>
      </c>
      <c r="Y543" s="5" t="s">
        <v>37</v>
      </c>
      <c r="Z543" s="5" t="s">
        <v>37</v>
      </c>
      <c r="AA543" s="6" t="s">
        <v>37</v>
      </c>
      <c r="AB543" s="6" t="s">
        <v>37</v>
      </c>
      <c r="AC543" s="6" t="s">
        <v>37</v>
      </c>
      <c r="AD543" s="6" t="s">
        <v>37</v>
      </c>
      <c r="AE543" s="6" t="s">
        <v>37</v>
      </c>
    </row>
    <row r="544">
      <c r="A544" s="28" t="s">
        <v>1406</v>
      </c>
      <c r="B544" s="6" t="s">
        <v>1404</v>
      </c>
      <c r="C544" s="6" t="s">
        <v>586</v>
      </c>
      <c r="D544" s="7" t="s">
        <v>34</v>
      </c>
      <c r="E544" s="28" t="s">
        <v>35</v>
      </c>
      <c r="F544" s="5" t="s">
        <v>90</v>
      </c>
      <c r="G544" s="6" t="s">
        <v>169</v>
      </c>
      <c r="H544" s="6" t="s">
        <v>37</v>
      </c>
      <c r="I544" s="6" t="s">
        <v>37</v>
      </c>
      <c r="J544" s="8" t="s">
        <v>762</v>
      </c>
      <c r="K544" s="5" t="s">
        <v>763</v>
      </c>
      <c r="L544" s="7" t="s">
        <v>764</v>
      </c>
      <c r="M544" s="9">
        <v>1581</v>
      </c>
      <c r="N544" s="5" t="s">
        <v>40</v>
      </c>
      <c r="O544" s="31">
        <v>43497.6268287037</v>
      </c>
      <c r="P544" s="32">
        <v>43497.6268287037</v>
      </c>
      <c r="Q544" s="28" t="s">
        <v>1403</v>
      </c>
      <c r="R544" s="29" t="s">
        <v>37</v>
      </c>
      <c r="S544" s="28" t="s">
        <v>84</v>
      </c>
      <c r="T544" s="28" t="s">
        <v>766</v>
      </c>
      <c r="U544" s="5" t="s">
        <v>451</v>
      </c>
      <c r="V544" s="28" t="s">
        <v>767</v>
      </c>
      <c r="W544" s="7" t="s">
        <v>37</v>
      </c>
      <c r="X544" s="7" t="s">
        <v>37</v>
      </c>
      <c r="Y544" s="5" t="s">
        <v>37</v>
      </c>
      <c r="Z544" s="5" t="s">
        <v>37</v>
      </c>
      <c r="AA544" s="6" t="s">
        <v>37</v>
      </c>
      <c r="AB544" s="6" t="s">
        <v>37</v>
      </c>
      <c r="AC544" s="6" t="s">
        <v>37</v>
      </c>
      <c r="AD544" s="6" t="s">
        <v>37</v>
      </c>
      <c r="AE544" s="6" t="s">
        <v>37</v>
      </c>
    </row>
    <row r="545">
      <c r="A545" s="28" t="s">
        <v>1193</v>
      </c>
      <c r="B545" s="6" t="s">
        <v>1192</v>
      </c>
      <c r="C545" s="6" t="s">
        <v>447</v>
      </c>
      <c r="D545" s="7" t="s">
        <v>34</v>
      </c>
      <c r="E545" s="28" t="s">
        <v>35</v>
      </c>
      <c r="F545" s="5" t="s">
        <v>90</v>
      </c>
      <c r="G545" s="6" t="s">
        <v>169</v>
      </c>
      <c r="H545" s="6" t="s">
        <v>37</v>
      </c>
      <c r="I545" s="6" t="s">
        <v>37</v>
      </c>
      <c r="J545" s="8" t="s">
        <v>762</v>
      </c>
      <c r="K545" s="5" t="s">
        <v>763</v>
      </c>
      <c r="L545" s="7" t="s">
        <v>764</v>
      </c>
      <c r="M545" s="9">
        <v>1991</v>
      </c>
      <c r="N545" s="5" t="s">
        <v>40</v>
      </c>
      <c r="O545" s="31">
        <v>43497.3744791667</v>
      </c>
      <c r="P545" s="32">
        <v>43497.3744791667</v>
      </c>
      <c r="Q545" s="28" t="s">
        <v>1191</v>
      </c>
      <c r="R545" s="29" t="s">
        <v>37</v>
      </c>
      <c r="S545" s="28" t="s">
        <v>84</v>
      </c>
      <c r="T545" s="28" t="s">
        <v>766</v>
      </c>
      <c r="U545" s="5" t="s">
        <v>451</v>
      </c>
      <c r="V545" s="28" t="s">
        <v>767</v>
      </c>
      <c r="W545" s="7" t="s">
        <v>37</v>
      </c>
      <c r="X545" s="7" t="s">
        <v>37</v>
      </c>
      <c r="Y545" s="5" t="s">
        <v>37</v>
      </c>
      <c r="Z545" s="5" t="s">
        <v>37</v>
      </c>
      <c r="AA545" s="6" t="s">
        <v>37</v>
      </c>
      <c r="AB545" s="6" t="s">
        <v>37</v>
      </c>
      <c r="AC545" s="6" t="s">
        <v>37</v>
      </c>
      <c r="AD545" s="6" t="s">
        <v>37</v>
      </c>
      <c r="AE545" s="6" t="s">
        <v>37</v>
      </c>
    </row>
    <row r="546">
      <c r="A546" s="28" t="s">
        <v>1692</v>
      </c>
      <c r="B546" s="6" t="s">
        <v>1693</v>
      </c>
      <c r="C546" s="6" t="s">
        <v>1608</v>
      </c>
      <c r="D546" s="7" t="s">
        <v>34</v>
      </c>
      <c r="E546" s="28" t="s">
        <v>35</v>
      </c>
      <c r="F546" s="5" t="s">
        <v>147</v>
      </c>
      <c r="G546" s="6" t="s">
        <v>169</v>
      </c>
      <c r="H546" s="6" t="s">
        <v>37</v>
      </c>
      <c r="I546" s="6" t="s">
        <v>37</v>
      </c>
      <c r="J546" s="8" t="s">
        <v>762</v>
      </c>
      <c r="K546" s="5" t="s">
        <v>763</v>
      </c>
      <c r="L546" s="7" t="s">
        <v>764</v>
      </c>
      <c r="M546" s="9">
        <v>54400</v>
      </c>
      <c r="N546" s="5" t="s">
        <v>40</v>
      </c>
      <c r="O546" s="31">
        <v>43497.6268287037</v>
      </c>
      <c r="P546" s="32">
        <v>43497.6268287037</v>
      </c>
      <c r="Q546" s="28" t="s">
        <v>37</v>
      </c>
      <c r="R546" s="29" t="s">
        <v>37</v>
      </c>
      <c r="S546" s="28" t="s">
        <v>84</v>
      </c>
      <c r="T546" s="28" t="s">
        <v>766</v>
      </c>
      <c r="U546" s="5" t="s">
        <v>397</v>
      </c>
      <c r="V546" s="28" t="s">
        <v>767</v>
      </c>
      <c r="W546" s="7" t="s">
        <v>37</v>
      </c>
      <c r="X546" s="7" t="s">
        <v>37</v>
      </c>
      <c r="Y546" s="5" t="s">
        <v>37</v>
      </c>
      <c r="Z546" s="5" t="s">
        <v>37</v>
      </c>
      <c r="AA546" s="6" t="s">
        <v>37</v>
      </c>
      <c r="AB546" s="6" t="s">
        <v>37</v>
      </c>
      <c r="AC546" s="6" t="s">
        <v>37</v>
      </c>
      <c r="AD546" s="6" t="s">
        <v>37</v>
      </c>
      <c r="AE546" s="6" t="s">
        <v>37</v>
      </c>
    </row>
    <row r="547">
      <c r="A547" s="28" t="s">
        <v>1402</v>
      </c>
      <c r="B547" s="6" t="s">
        <v>1400</v>
      </c>
      <c r="C547" s="6" t="s">
        <v>1694</v>
      </c>
      <c r="D547" s="7" t="s">
        <v>34</v>
      </c>
      <c r="E547" s="28" t="s">
        <v>35</v>
      </c>
      <c r="F547" s="5" t="s">
        <v>90</v>
      </c>
      <c r="G547" s="6" t="s">
        <v>169</v>
      </c>
      <c r="H547" s="6" t="s">
        <v>37</v>
      </c>
      <c r="I547" s="6" t="s">
        <v>37</v>
      </c>
      <c r="J547" s="8" t="s">
        <v>762</v>
      </c>
      <c r="K547" s="5" t="s">
        <v>763</v>
      </c>
      <c r="L547" s="7" t="s">
        <v>764</v>
      </c>
      <c r="M547" s="9">
        <v>2001</v>
      </c>
      <c r="N547" s="5" t="s">
        <v>40</v>
      </c>
      <c r="O547" s="31">
        <v>43497.6268287037</v>
      </c>
      <c r="P547" s="32">
        <v>43497.6268287037</v>
      </c>
      <c r="Q547" s="28" t="s">
        <v>1399</v>
      </c>
      <c r="R547" s="29" t="s">
        <v>37</v>
      </c>
      <c r="S547" s="28" t="s">
        <v>84</v>
      </c>
      <c r="T547" s="28" t="s">
        <v>766</v>
      </c>
      <c r="U547" s="5" t="s">
        <v>451</v>
      </c>
      <c r="V547" s="28" t="s">
        <v>767</v>
      </c>
      <c r="W547" s="7" t="s">
        <v>37</v>
      </c>
      <c r="X547" s="7" t="s">
        <v>37</v>
      </c>
      <c r="Y547" s="5" t="s">
        <v>37</v>
      </c>
      <c r="Z547" s="5" t="s">
        <v>37</v>
      </c>
      <c r="AA547" s="6" t="s">
        <v>37</v>
      </c>
      <c r="AB547" s="6" t="s">
        <v>37</v>
      </c>
      <c r="AC547" s="6" t="s">
        <v>37</v>
      </c>
      <c r="AD547" s="6" t="s">
        <v>37</v>
      </c>
      <c r="AE547" s="6" t="s">
        <v>37</v>
      </c>
    </row>
    <row r="548">
      <c r="A548" s="28" t="s">
        <v>903</v>
      </c>
      <c r="B548" s="6" t="s">
        <v>902</v>
      </c>
      <c r="C548" s="6" t="s">
        <v>879</v>
      </c>
      <c r="D548" s="7" t="s">
        <v>34</v>
      </c>
      <c r="E548" s="28" t="s">
        <v>35</v>
      </c>
      <c r="F548" s="5" t="s">
        <v>90</v>
      </c>
      <c r="G548" s="6" t="s">
        <v>169</v>
      </c>
      <c r="H548" s="6" t="s">
        <v>37</v>
      </c>
      <c r="I548" s="6" t="s">
        <v>37</v>
      </c>
      <c r="J548" s="8" t="s">
        <v>762</v>
      </c>
      <c r="K548" s="5" t="s">
        <v>763</v>
      </c>
      <c r="L548" s="7" t="s">
        <v>764</v>
      </c>
      <c r="M548" s="9">
        <v>2861</v>
      </c>
      <c r="N548" s="5" t="s">
        <v>40</v>
      </c>
      <c r="O548" s="31">
        <v>43497.5130555556</v>
      </c>
      <c r="P548" s="32">
        <v>43497.5130555556</v>
      </c>
      <c r="Q548" s="28" t="s">
        <v>901</v>
      </c>
      <c r="R548" s="29" t="s">
        <v>37</v>
      </c>
      <c r="S548" s="28" t="s">
        <v>84</v>
      </c>
      <c r="T548" s="28" t="s">
        <v>766</v>
      </c>
      <c r="U548" s="5" t="s">
        <v>451</v>
      </c>
      <c r="V548" s="28" t="s">
        <v>767</v>
      </c>
      <c r="W548" s="7" t="s">
        <v>37</v>
      </c>
      <c r="X548" s="7" t="s">
        <v>37</v>
      </c>
      <c r="Y548" s="5" t="s">
        <v>37</v>
      </c>
      <c r="Z548" s="5" t="s">
        <v>37</v>
      </c>
      <c r="AA548" s="6" t="s">
        <v>37</v>
      </c>
      <c r="AB548" s="6" t="s">
        <v>37</v>
      </c>
      <c r="AC548" s="6" t="s">
        <v>37</v>
      </c>
      <c r="AD548" s="6" t="s">
        <v>37</v>
      </c>
      <c r="AE548" s="6" t="s">
        <v>37</v>
      </c>
    </row>
    <row r="549">
      <c r="A549" s="28" t="s">
        <v>1196</v>
      </c>
      <c r="B549" s="6" t="s">
        <v>1195</v>
      </c>
      <c r="C549" s="6" t="s">
        <v>447</v>
      </c>
      <c r="D549" s="7" t="s">
        <v>34</v>
      </c>
      <c r="E549" s="28" t="s">
        <v>35</v>
      </c>
      <c r="F549" s="5" t="s">
        <v>90</v>
      </c>
      <c r="G549" s="6" t="s">
        <v>169</v>
      </c>
      <c r="H549" s="6" t="s">
        <v>37</v>
      </c>
      <c r="I549" s="6" t="s">
        <v>37</v>
      </c>
      <c r="J549" s="8" t="s">
        <v>762</v>
      </c>
      <c r="K549" s="5" t="s">
        <v>763</v>
      </c>
      <c r="L549" s="7" t="s">
        <v>764</v>
      </c>
      <c r="M549" s="9">
        <v>2881</v>
      </c>
      <c r="N549" s="5" t="s">
        <v>40</v>
      </c>
      <c r="O549" s="31">
        <v>43497.3744791667</v>
      </c>
      <c r="P549" s="32">
        <v>43497.3744791667</v>
      </c>
      <c r="Q549" s="28" t="s">
        <v>1194</v>
      </c>
      <c r="R549" s="29" t="s">
        <v>37</v>
      </c>
      <c r="S549" s="28" t="s">
        <v>84</v>
      </c>
      <c r="T549" s="28" t="s">
        <v>766</v>
      </c>
      <c r="U549" s="5" t="s">
        <v>451</v>
      </c>
      <c r="V549" s="28" t="s">
        <v>767</v>
      </c>
      <c r="W549" s="7" t="s">
        <v>37</v>
      </c>
      <c r="X549" s="7" t="s">
        <v>37</v>
      </c>
      <c r="Y549" s="5" t="s">
        <v>37</v>
      </c>
      <c r="Z549" s="5" t="s">
        <v>37</v>
      </c>
      <c r="AA549" s="6" t="s">
        <v>37</v>
      </c>
      <c r="AB549" s="6" t="s">
        <v>37</v>
      </c>
      <c r="AC549" s="6" t="s">
        <v>37</v>
      </c>
      <c r="AD549" s="6" t="s">
        <v>37</v>
      </c>
      <c r="AE549" s="6" t="s">
        <v>37</v>
      </c>
    </row>
    <row r="550">
      <c r="A550" s="28" t="s">
        <v>1199</v>
      </c>
      <c r="B550" s="6" t="s">
        <v>1198</v>
      </c>
      <c r="C550" s="6" t="s">
        <v>447</v>
      </c>
      <c r="D550" s="7" t="s">
        <v>34</v>
      </c>
      <c r="E550" s="28" t="s">
        <v>35</v>
      </c>
      <c r="F550" s="5" t="s">
        <v>90</v>
      </c>
      <c r="G550" s="6" t="s">
        <v>169</v>
      </c>
      <c r="H550" s="6" t="s">
        <v>37</v>
      </c>
      <c r="I550" s="6" t="s">
        <v>37</v>
      </c>
      <c r="J550" s="8" t="s">
        <v>762</v>
      </c>
      <c r="K550" s="5" t="s">
        <v>763</v>
      </c>
      <c r="L550" s="7" t="s">
        <v>764</v>
      </c>
      <c r="M550" s="9">
        <v>3481</v>
      </c>
      <c r="N550" s="5" t="s">
        <v>40</v>
      </c>
      <c r="O550" s="31">
        <v>43497.3744791667</v>
      </c>
      <c r="P550" s="32">
        <v>43497.3744791667</v>
      </c>
      <c r="Q550" s="28" t="s">
        <v>1197</v>
      </c>
      <c r="R550" s="29" t="s">
        <v>37</v>
      </c>
      <c r="S550" s="28" t="s">
        <v>84</v>
      </c>
      <c r="T550" s="28" t="s">
        <v>766</v>
      </c>
      <c r="U550" s="5" t="s">
        <v>451</v>
      </c>
      <c r="V550" s="28" t="s">
        <v>767</v>
      </c>
      <c r="W550" s="7" t="s">
        <v>37</v>
      </c>
      <c r="X550" s="7" t="s">
        <v>37</v>
      </c>
      <c r="Y550" s="5" t="s">
        <v>37</v>
      </c>
      <c r="Z550" s="5" t="s">
        <v>37</v>
      </c>
      <c r="AA550" s="6" t="s">
        <v>37</v>
      </c>
      <c r="AB550" s="6" t="s">
        <v>37</v>
      </c>
      <c r="AC550" s="6" t="s">
        <v>37</v>
      </c>
      <c r="AD550" s="6" t="s">
        <v>37</v>
      </c>
      <c r="AE550" s="6" t="s">
        <v>37</v>
      </c>
    </row>
    <row r="551">
      <c r="A551" s="28" t="s">
        <v>898</v>
      </c>
      <c r="B551" s="6" t="s">
        <v>897</v>
      </c>
      <c r="C551" s="6" t="s">
        <v>879</v>
      </c>
      <c r="D551" s="7" t="s">
        <v>34</v>
      </c>
      <c r="E551" s="28" t="s">
        <v>35</v>
      </c>
      <c r="F551" s="5" t="s">
        <v>90</v>
      </c>
      <c r="G551" s="6" t="s">
        <v>169</v>
      </c>
      <c r="H551" s="6" t="s">
        <v>37</v>
      </c>
      <c r="I551" s="6" t="s">
        <v>37</v>
      </c>
      <c r="J551" s="8" t="s">
        <v>762</v>
      </c>
      <c r="K551" s="5" t="s">
        <v>763</v>
      </c>
      <c r="L551" s="7" t="s">
        <v>764</v>
      </c>
      <c r="M551" s="9">
        <v>3491</v>
      </c>
      <c r="N551" s="5" t="s">
        <v>40</v>
      </c>
      <c r="O551" s="31">
        <v>43497.5130555556</v>
      </c>
      <c r="P551" s="32">
        <v>43497.5130555556</v>
      </c>
      <c r="Q551" s="28" t="s">
        <v>896</v>
      </c>
      <c r="R551" s="29" t="s">
        <v>37</v>
      </c>
      <c r="S551" s="28" t="s">
        <v>84</v>
      </c>
      <c r="T551" s="28" t="s">
        <v>766</v>
      </c>
      <c r="U551" s="5" t="s">
        <v>451</v>
      </c>
      <c r="V551" s="28" t="s">
        <v>767</v>
      </c>
      <c r="W551" s="7" t="s">
        <v>37</v>
      </c>
      <c r="X551" s="7" t="s">
        <v>37</v>
      </c>
      <c r="Y551" s="5" t="s">
        <v>37</v>
      </c>
      <c r="Z551" s="5" t="s">
        <v>37</v>
      </c>
      <c r="AA551" s="6" t="s">
        <v>37</v>
      </c>
      <c r="AB551" s="6" t="s">
        <v>37</v>
      </c>
      <c r="AC551" s="6" t="s">
        <v>37</v>
      </c>
      <c r="AD551" s="6" t="s">
        <v>37</v>
      </c>
      <c r="AE551" s="6" t="s">
        <v>37</v>
      </c>
    </row>
    <row r="552">
      <c r="A552" s="28" t="s">
        <v>1695</v>
      </c>
      <c r="B552" s="6" t="s">
        <v>1696</v>
      </c>
      <c r="C552" s="6" t="s">
        <v>1586</v>
      </c>
      <c r="D552" s="7" t="s">
        <v>34</v>
      </c>
      <c r="E552" s="28" t="s">
        <v>35</v>
      </c>
      <c r="F552" s="5" t="s">
        <v>147</v>
      </c>
      <c r="G552" s="6" t="s">
        <v>169</v>
      </c>
      <c r="H552" s="6" t="s">
        <v>37</v>
      </c>
      <c r="I552" s="6" t="s">
        <v>37</v>
      </c>
      <c r="J552" s="8" t="s">
        <v>80</v>
      </c>
      <c r="K552" s="5" t="s">
        <v>81</v>
      </c>
      <c r="L552" s="7" t="s">
        <v>82</v>
      </c>
      <c r="M552" s="9">
        <v>55000</v>
      </c>
      <c r="N552" s="5" t="s">
        <v>40</v>
      </c>
      <c r="O552" s="31">
        <v>43497.6910763889</v>
      </c>
      <c r="P552" s="32">
        <v>43497.6910763889</v>
      </c>
      <c r="Q552" s="28" t="s">
        <v>37</v>
      </c>
      <c r="R552" s="29" t="s">
        <v>37</v>
      </c>
      <c r="S552" s="28" t="s">
        <v>84</v>
      </c>
      <c r="T552" s="28" t="s">
        <v>85</v>
      </c>
      <c r="U552" s="5" t="s">
        <v>387</v>
      </c>
      <c r="V552" s="28" t="s">
        <v>86</v>
      </c>
      <c r="W552" s="7" t="s">
        <v>37</v>
      </c>
      <c r="X552" s="7" t="s">
        <v>37</v>
      </c>
      <c r="Y552" s="5" t="s">
        <v>37</v>
      </c>
      <c r="Z552" s="5" t="s">
        <v>37</v>
      </c>
      <c r="AA552" s="6" t="s">
        <v>37</v>
      </c>
      <c r="AB552" s="6" t="s">
        <v>37</v>
      </c>
      <c r="AC552" s="6" t="s">
        <v>37</v>
      </c>
      <c r="AD552" s="6" t="s">
        <v>37</v>
      </c>
      <c r="AE552" s="6" t="s">
        <v>37</v>
      </c>
    </row>
    <row r="553">
      <c r="A553" s="28" t="s">
        <v>1190</v>
      </c>
      <c r="B553" s="6" t="s">
        <v>1189</v>
      </c>
      <c r="C553" s="6" t="s">
        <v>447</v>
      </c>
      <c r="D553" s="7" t="s">
        <v>34</v>
      </c>
      <c r="E553" s="28" t="s">
        <v>35</v>
      </c>
      <c r="F553" s="5" t="s">
        <v>90</v>
      </c>
      <c r="G553" s="6" t="s">
        <v>169</v>
      </c>
      <c r="H553" s="6" t="s">
        <v>37</v>
      </c>
      <c r="I553" s="6" t="s">
        <v>37</v>
      </c>
      <c r="J553" s="8" t="s">
        <v>80</v>
      </c>
      <c r="K553" s="5" t="s">
        <v>81</v>
      </c>
      <c r="L553" s="7" t="s">
        <v>82</v>
      </c>
      <c r="M553" s="9">
        <v>2851</v>
      </c>
      <c r="N553" s="5" t="s">
        <v>40</v>
      </c>
      <c r="O553" s="31">
        <v>43497.4401851852</v>
      </c>
      <c r="P553" s="32">
        <v>43497.4401851852</v>
      </c>
      <c r="Q553" s="28" t="s">
        <v>1188</v>
      </c>
      <c r="R553" s="29" t="s">
        <v>37</v>
      </c>
      <c r="S553" s="28" t="s">
        <v>84</v>
      </c>
      <c r="T553" s="28" t="s">
        <v>85</v>
      </c>
      <c r="U553" s="5" t="s">
        <v>93</v>
      </c>
      <c r="V553" s="28" t="s">
        <v>86</v>
      </c>
      <c r="W553" s="7" t="s">
        <v>37</v>
      </c>
      <c r="X553" s="7" t="s">
        <v>37</v>
      </c>
      <c r="Y553" s="5" t="s">
        <v>37</v>
      </c>
      <c r="Z553" s="5" t="s">
        <v>37</v>
      </c>
      <c r="AA553" s="6" t="s">
        <v>37</v>
      </c>
      <c r="AB553" s="6" t="s">
        <v>37</v>
      </c>
      <c r="AC553" s="6" t="s">
        <v>37</v>
      </c>
      <c r="AD553" s="6" t="s">
        <v>37</v>
      </c>
      <c r="AE553" s="6" t="s">
        <v>37</v>
      </c>
    </row>
    <row r="554">
      <c r="A554" s="28" t="s">
        <v>1697</v>
      </c>
      <c r="B554" s="6" t="s">
        <v>1698</v>
      </c>
      <c r="C554" s="6" t="s">
        <v>1699</v>
      </c>
      <c r="D554" s="7" t="s">
        <v>34</v>
      </c>
      <c r="E554" s="28" t="s">
        <v>35</v>
      </c>
      <c r="F554" s="5" t="s">
        <v>147</v>
      </c>
      <c r="G554" s="6" t="s">
        <v>78</v>
      </c>
      <c r="H554" s="6" t="s">
        <v>37</v>
      </c>
      <c r="I554" s="6" t="s">
        <v>37</v>
      </c>
      <c r="J554" s="8" t="s">
        <v>383</v>
      </c>
      <c r="K554" s="5" t="s">
        <v>384</v>
      </c>
      <c r="L554" s="7" t="s">
        <v>385</v>
      </c>
      <c r="M554" s="9">
        <v>55200</v>
      </c>
      <c r="N554" s="5" t="s">
        <v>40</v>
      </c>
      <c r="O554" s="31">
        <v>43497.6631597222</v>
      </c>
      <c r="P554" s="32">
        <v>43497.6631597222</v>
      </c>
      <c r="Q554" s="28" t="s">
        <v>37</v>
      </c>
      <c r="R554" s="29" t="s">
        <v>37</v>
      </c>
      <c r="S554" s="28" t="s">
        <v>84</v>
      </c>
      <c r="T554" s="28" t="s">
        <v>386</v>
      </c>
      <c r="U554" s="5" t="s">
        <v>451</v>
      </c>
      <c r="V554" s="28" t="s">
        <v>388</v>
      </c>
      <c r="W554" s="7" t="s">
        <v>37</v>
      </c>
      <c r="X554" s="7" t="s">
        <v>37</v>
      </c>
      <c r="Y554" s="5" t="s">
        <v>37</v>
      </c>
      <c r="Z554" s="5" t="s">
        <v>37</v>
      </c>
      <c r="AA554" s="6" t="s">
        <v>37</v>
      </c>
      <c r="AB554" s="6" t="s">
        <v>37</v>
      </c>
      <c r="AC554" s="6" t="s">
        <v>37</v>
      </c>
      <c r="AD554" s="6" t="s">
        <v>37</v>
      </c>
      <c r="AE554" s="6" t="s">
        <v>37</v>
      </c>
    </row>
    <row r="555">
      <c r="A555" s="28" t="s">
        <v>1440</v>
      </c>
      <c r="B555" s="6" t="s">
        <v>1439</v>
      </c>
      <c r="C555" s="6" t="s">
        <v>1427</v>
      </c>
      <c r="D555" s="7" t="s">
        <v>34</v>
      </c>
      <c r="E555" s="28" t="s">
        <v>35</v>
      </c>
      <c r="F555" s="5" t="s">
        <v>90</v>
      </c>
      <c r="G555" s="6" t="s">
        <v>37</v>
      </c>
      <c r="H555" s="6" t="s">
        <v>37</v>
      </c>
      <c r="I555" s="6" t="s">
        <v>37</v>
      </c>
      <c r="J555" s="8" t="s">
        <v>383</v>
      </c>
      <c r="K555" s="5" t="s">
        <v>384</v>
      </c>
      <c r="L555" s="7" t="s">
        <v>385</v>
      </c>
      <c r="M555" s="9">
        <v>671</v>
      </c>
      <c r="N555" s="5" t="s">
        <v>40</v>
      </c>
      <c r="O555" s="31">
        <v>43497.6268287037</v>
      </c>
      <c r="P555" s="32">
        <v>43497.6268287037</v>
      </c>
      <c r="Q555" s="28" t="s">
        <v>1438</v>
      </c>
      <c r="R555" s="29" t="s">
        <v>37</v>
      </c>
      <c r="S555" s="28" t="s">
        <v>84</v>
      </c>
      <c r="T555" s="28" t="s">
        <v>386</v>
      </c>
      <c r="U555" s="5" t="s">
        <v>387</v>
      </c>
      <c r="V555" s="28" t="s">
        <v>388</v>
      </c>
      <c r="W555" s="7" t="s">
        <v>37</v>
      </c>
      <c r="X555" s="7" t="s">
        <v>37</v>
      </c>
      <c r="Y555" s="5" t="s">
        <v>37</v>
      </c>
      <c r="Z555" s="5" t="s">
        <v>37</v>
      </c>
      <c r="AA555" s="6" t="s">
        <v>37</v>
      </c>
      <c r="AB555" s="6" t="s">
        <v>37</v>
      </c>
      <c r="AC555" s="6" t="s">
        <v>37</v>
      </c>
      <c r="AD555" s="6" t="s">
        <v>37</v>
      </c>
      <c r="AE555" s="6" t="s">
        <v>37</v>
      </c>
    </row>
    <row r="556">
      <c r="A556" s="28" t="s">
        <v>1155</v>
      </c>
      <c r="B556" s="6" t="s">
        <v>1153</v>
      </c>
      <c r="C556" s="6" t="s">
        <v>447</v>
      </c>
      <c r="D556" s="7" t="s">
        <v>34</v>
      </c>
      <c r="E556" s="28" t="s">
        <v>35</v>
      </c>
      <c r="F556" s="5" t="s">
        <v>90</v>
      </c>
      <c r="G556" s="6" t="s">
        <v>169</v>
      </c>
      <c r="H556" s="6" t="s">
        <v>37</v>
      </c>
      <c r="I556" s="6" t="s">
        <v>37</v>
      </c>
      <c r="J556" s="8" t="s">
        <v>383</v>
      </c>
      <c r="K556" s="5" t="s">
        <v>384</v>
      </c>
      <c r="L556" s="7" t="s">
        <v>385</v>
      </c>
      <c r="M556" s="9">
        <v>691</v>
      </c>
      <c r="N556" s="5" t="s">
        <v>40</v>
      </c>
      <c r="O556" s="31">
        <v>43497.6268287037</v>
      </c>
      <c r="P556" s="32">
        <v>43497.6268287037</v>
      </c>
      <c r="Q556" s="28" t="s">
        <v>1152</v>
      </c>
      <c r="R556" s="29" t="s">
        <v>37</v>
      </c>
      <c r="S556" s="28" t="s">
        <v>84</v>
      </c>
      <c r="T556" s="28" t="s">
        <v>386</v>
      </c>
      <c r="U556" s="5" t="s">
        <v>387</v>
      </c>
      <c r="V556" s="28" t="s">
        <v>388</v>
      </c>
      <c r="W556" s="7" t="s">
        <v>37</v>
      </c>
      <c r="X556" s="7" t="s">
        <v>37</v>
      </c>
      <c r="Y556" s="5" t="s">
        <v>37</v>
      </c>
      <c r="Z556" s="5" t="s">
        <v>37</v>
      </c>
      <c r="AA556" s="6" t="s">
        <v>37</v>
      </c>
      <c r="AB556" s="6" t="s">
        <v>37</v>
      </c>
      <c r="AC556" s="6" t="s">
        <v>37</v>
      </c>
      <c r="AD556" s="6" t="s">
        <v>37</v>
      </c>
      <c r="AE556" s="6" t="s">
        <v>37</v>
      </c>
    </row>
    <row r="557">
      <c r="A557" s="28" t="s">
        <v>1443</v>
      </c>
      <c r="B557" s="6" t="s">
        <v>1442</v>
      </c>
      <c r="C557" s="6" t="s">
        <v>1427</v>
      </c>
      <c r="D557" s="7" t="s">
        <v>34</v>
      </c>
      <c r="E557" s="28" t="s">
        <v>35</v>
      </c>
      <c r="F557" s="5" t="s">
        <v>90</v>
      </c>
      <c r="G557" s="6" t="s">
        <v>37</v>
      </c>
      <c r="H557" s="6" t="s">
        <v>37</v>
      </c>
      <c r="I557" s="6" t="s">
        <v>37</v>
      </c>
      <c r="J557" s="8" t="s">
        <v>383</v>
      </c>
      <c r="K557" s="5" t="s">
        <v>384</v>
      </c>
      <c r="L557" s="7" t="s">
        <v>385</v>
      </c>
      <c r="M557" s="9">
        <v>1271</v>
      </c>
      <c r="N557" s="5" t="s">
        <v>40</v>
      </c>
      <c r="O557" s="31">
        <v>43497.6268287037</v>
      </c>
      <c r="P557" s="32">
        <v>43497.6268287037</v>
      </c>
      <c r="Q557" s="28" t="s">
        <v>1441</v>
      </c>
      <c r="R557" s="29" t="s">
        <v>37</v>
      </c>
      <c r="S557" s="28" t="s">
        <v>84</v>
      </c>
      <c r="T557" s="28" t="s">
        <v>386</v>
      </c>
      <c r="U557" s="5" t="s">
        <v>387</v>
      </c>
      <c r="V557" s="28" t="s">
        <v>388</v>
      </c>
      <c r="W557" s="7" t="s">
        <v>37</v>
      </c>
      <c r="X557" s="7" t="s">
        <v>37</v>
      </c>
      <c r="Y557" s="5" t="s">
        <v>37</v>
      </c>
      <c r="Z557" s="5" t="s">
        <v>37</v>
      </c>
      <c r="AA557" s="6" t="s">
        <v>37</v>
      </c>
      <c r="AB557" s="6" t="s">
        <v>37</v>
      </c>
      <c r="AC557" s="6" t="s">
        <v>37</v>
      </c>
      <c r="AD557" s="6" t="s">
        <v>37</v>
      </c>
      <c r="AE557" s="6" t="s">
        <v>37</v>
      </c>
    </row>
    <row r="558">
      <c r="A558" s="28" t="s">
        <v>835</v>
      </c>
      <c r="B558" s="6" t="s">
        <v>834</v>
      </c>
      <c r="C558" s="6" t="s">
        <v>1700</v>
      </c>
      <c r="D558" s="7" t="s">
        <v>34</v>
      </c>
      <c r="E558" s="28" t="s">
        <v>35</v>
      </c>
      <c r="F558" s="5" t="s">
        <v>22</v>
      </c>
      <c r="G558" s="6" t="s">
        <v>169</v>
      </c>
      <c r="H558" s="6" t="s">
        <v>37</v>
      </c>
      <c r="I558" s="6" t="s">
        <v>37</v>
      </c>
      <c r="J558" s="8" t="s">
        <v>690</v>
      </c>
      <c r="K558" s="5" t="s">
        <v>691</v>
      </c>
      <c r="L558" s="7" t="s">
        <v>692</v>
      </c>
      <c r="M558" s="9">
        <v>1771</v>
      </c>
      <c r="N558" s="5" t="s">
        <v>132</v>
      </c>
      <c r="O558" s="31">
        <v>43497.4401851852</v>
      </c>
      <c r="P558" s="32">
        <v>43497.4401851852</v>
      </c>
      <c r="Q558" s="28" t="s">
        <v>833</v>
      </c>
      <c r="R558" s="29" t="s">
        <v>37</v>
      </c>
      <c r="S558" s="28" t="s">
        <v>332</v>
      </c>
      <c r="T558" s="28" t="s">
        <v>404</v>
      </c>
      <c r="U558" s="5" t="s">
        <v>405</v>
      </c>
      <c r="V558" s="28" t="s">
        <v>406</v>
      </c>
      <c r="W558" s="7" t="s">
        <v>836</v>
      </c>
      <c r="X558" s="7" t="s">
        <v>1560</v>
      </c>
      <c r="Y558" s="5" t="s">
        <v>162</v>
      </c>
      <c r="Z558" s="5" t="s">
        <v>444</v>
      </c>
      <c r="AA558" s="6" t="s">
        <v>37</v>
      </c>
      <c r="AB558" s="6" t="s">
        <v>37</v>
      </c>
      <c r="AC558" s="6" t="s">
        <v>37</v>
      </c>
      <c r="AD558" s="6" t="s">
        <v>37</v>
      </c>
      <c r="AE558" s="6" t="s">
        <v>37</v>
      </c>
    </row>
    <row r="559">
      <c r="A559" s="28" t="s">
        <v>1518</v>
      </c>
      <c r="B559" s="6" t="s">
        <v>1517</v>
      </c>
      <c r="C559" s="6" t="s">
        <v>1701</v>
      </c>
      <c r="D559" s="7" t="s">
        <v>34</v>
      </c>
      <c r="E559" s="28" t="s">
        <v>35</v>
      </c>
      <c r="F559" s="5" t="s">
        <v>22</v>
      </c>
      <c r="G559" s="6" t="s">
        <v>169</v>
      </c>
      <c r="H559" s="6" t="s">
        <v>37</v>
      </c>
      <c r="I559" s="6" t="s">
        <v>37</v>
      </c>
      <c r="J559" s="8" t="s">
        <v>608</v>
      </c>
      <c r="K559" s="5" t="s">
        <v>609</v>
      </c>
      <c r="L559" s="7" t="s">
        <v>610</v>
      </c>
      <c r="M559" s="9">
        <v>3841</v>
      </c>
      <c r="N559" s="5" t="s">
        <v>132</v>
      </c>
      <c r="O559" s="31">
        <v>43497.6136921296</v>
      </c>
      <c r="P559" s="32">
        <v>43497.6136921296</v>
      </c>
      <c r="Q559" s="28" t="s">
        <v>1516</v>
      </c>
      <c r="R559" s="29" t="s">
        <v>37</v>
      </c>
      <c r="S559" s="28" t="s">
        <v>332</v>
      </c>
      <c r="T559" s="28" t="s">
        <v>404</v>
      </c>
      <c r="U559" s="5" t="s">
        <v>405</v>
      </c>
      <c r="V559" s="28" t="s">
        <v>406</v>
      </c>
      <c r="W559" s="7" t="s">
        <v>1519</v>
      </c>
      <c r="X559" s="7" t="s">
        <v>1560</v>
      </c>
      <c r="Y559" s="5" t="s">
        <v>162</v>
      </c>
      <c r="Z559" s="5" t="s">
        <v>1124</v>
      </c>
      <c r="AA559" s="6" t="s">
        <v>37</v>
      </c>
      <c r="AB559" s="6" t="s">
        <v>37</v>
      </c>
      <c r="AC559" s="6" t="s">
        <v>37</v>
      </c>
      <c r="AD559" s="6" t="s">
        <v>37</v>
      </c>
      <c r="AE559" s="6" t="s">
        <v>37</v>
      </c>
    </row>
    <row r="560">
      <c r="A560" s="28" t="s">
        <v>955</v>
      </c>
      <c r="B560" s="6" t="s">
        <v>953</v>
      </c>
      <c r="C560" s="6" t="s">
        <v>586</v>
      </c>
      <c r="D560" s="7" t="s">
        <v>34</v>
      </c>
      <c r="E560" s="28" t="s">
        <v>35</v>
      </c>
      <c r="F560" s="5" t="s">
        <v>90</v>
      </c>
      <c r="G560" s="6" t="s">
        <v>169</v>
      </c>
      <c r="H560" s="6" t="s">
        <v>37</v>
      </c>
      <c r="I560" s="6" t="s">
        <v>37</v>
      </c>
      <c r="J560" s="8" t="s">
        <v>791</v>
      </c>
      <c r="K560" s="5" t="s">
        <v>792</v>
      </c>
      <c r="L560" s="7" t="s">
        <v>793</v>
      </c>
      <c r="M560" s="9">
        <v>2141</v>
      </c>
      <c r="N560" s="5" t="s">
        <v>40</v>
      </c>
      <c r="O560" s="31">
        <v>43497.6136921296</v>
      </c>
      <c r="P560" s="32">
        <v>43497.6136921296</v>
      </c>
      <c r="Q560" s="28" t="s">
        <v>952</v>
      </c>
      <c r="R560" s="29" t="s">
        <v>37</v>
      </c>
      <c r="S560" s="28" t="s">
        <v>84</v>
      </c>
      <c r="T560" s="28" t="s">
        <v>794</v>
      </c>
      <c r="U560" s="5" t="s">
        <v>451</v>
      </c>
      <c r="V560" s="28" t="s">
        <v>795</v>
      </c>
      <c r="W560" s="7" t="s">
        <v>37</v>
      </c>
      <c r="X560" s="7" t="s">
        <v>37</v>
      </c>
      <c r="Y560" s="5" t="s">
        <v>37</v>
      </c>
      <c r="Z560" s="5" t="s">
        <v>37</v>
      </c>
      <c r="AA560" s="6" t="s">
        <v>37</v>
      </c>
      <c r="AB560" s="6" t="s">
        <v>37</v>
      </c>
      <c r="AC560" s="6" t="s">
        <v>37</v>
      </c>
      <c r="AD560" s="6" t="s">
        <v>37</v>
      </c>
      <c r="AE560" s="6" t="s">
        <v>37</v>
      </c>
    </row>
    <row r="561">
      <c r="A561" s="28" t="s">
        <v>1702</v>
      </c>
      <c r="B561" s="6" t="s">
        <v>1703</v>
      </c>
      <c r="C561" s="6" t="s">
        <v>1653</v>
      </c>
      <c r="D561" s="7" t="s">
        <v>34</v>
      </c>
      <c r="E561" s="28" t="s">
        <v>35</v>
      </c>
      <c r="F561" s="5" t="s">
        <v>410</v>
      </c>
      <c r="G561" s="6" t="s">
        <v>169</v>
      </c>
      <c r="H561" s="6" t="s">
        <v>37</v>
      </c>
      <c r="I561" s="6" t="s">
        <v>37</v>
      </c>
      <c r="J561" s="8" t="s">
        <v>492</v>
      </c>
      <c r="K561" s="5" t="s">
        <v>493</v>
      </c>
      <c r="L561" s="7" t="s">
        <v>494</v>
      </c>
      <c r="M561" s="9">
        <v>55900</v>
      </c>
      <c r="N561" s="5" t="s">
        <v>40</v>
      </c>
      <c r="O561" s="31">
        <v>43507.6634170139</v>
      </c>
      <c r="P561" s="32">
        <v>43514.4151965625</v>
      </c>
      <c r="Q561" s="28" t="s">
        <v>37</v>
      </c>
      <c r="R561" s="29" t="s">
        <v>37</v>
      </c>
      <c r="S561" s="28" t="s">
        <v>37</v>
      </c>
      <c r="T561" s="28" t="s">
        <v>37</v>
      </c>
      <c r="U561" s="5" t="s">
        <v>37</v>
      </c>
      <c r="V561" s="28" t="s">
        <v>37</v>
      </c>
      <c r="W561" s="7" t="s">
        <v>37</v>
      </c>
      <c r="X561" s="7" t="s">
        <v>37</v>
      </c>
      <c r="Y561" s="5" t="s">
        <v>37</v>
      </c>
      <c r="Z561" s="5" t="s">
        <v>37</v>
      </c>
      <c r="AA561" s="6" t="s">
        <v>37</v>
      </c>
      <c r="AB561" s="6" t="s">
        <v>1704</v>
      </c>
      <c r="AC561" s="6" t="s">
        <v>37</v>
      </c>
      <c r="AD561" s="6" t="s">
        <v>37</v>
      </c>
      <c r="AE561" s="6" t="s">
        <v>1705</v>
      </c>
    </row>
    <row r="562">
      <c r="A562" s="28" t="s">
        <v>1706</v>
      </c>
      <c r="B562" s="6" t="s">
        <v>1707</v>
      </c>
      <c r="C562" s="6" t="s">
        <v>1708</v>
      </c>
      <c r="D562" s="7" t="s">
        <v>34</v>
      </c>
      <c r="E562" s="28" t="s">
        <v>35</v>
      </c>
      <c r="F562" s="5" t="s">
        <v>104</v>
      </c>
      <c r="G562" s="6" t="s">
        <v>113</v>
      </c>
      <c r="H562" s="6" t="s">
        <v>37</v>
      </c>
      <c r="I562" s="6" t="s">
        <v>37</v>
      </c>
      <c r="J562" s="8" t="s">
        <v>1709</v>
      </c>
      <c r="K562" s="5" t="s">
        <v>176</v>
      </c>
      <c r="L562" s="7" t="s">
        <v>1710</v>
      </c>
      <c r="M562" s="9">
        <v>56000</v>
      </c>
      <c r="N562" s="5" t="s">
        <v>1711</v>
      </c>
      <c r="O562" s="31">
        <v>43497.6631597222</v>
      </c>
      <c r="P562" s="32">
        <v>43497.6631597222</v>
      </c>
      <c r="Q562" s="28" t="s">
        <v>37</v>
      </c>
      <c r="R562" s="29" t="s">
        <v>37</v>
      </c>
      <c r="S562" s="28" t="s">
        <v>37</v>
      </c>
      <c r="T562" s="28" t="s">
        <v>37</v>
      </c>
      <c r="U562" s="5" t="s">
        <v>37</v>
      </c>
      <c r="V562" s="28" t="s">
        <v>37</v>
      </c>
      <c r="W562" s="7" t="s">
        <v>37</v>
      </c>
      <c r="X562" s="7" t="s">
        <v>37</v>
      </c>
      <c r="Y562" s="5" t="s">
        <v>37</v>
      </c>
      <c r="Z562" s="5" t="s">
        <v>37</v>
      </c>
      <c r="AA562" s="6" t="s">
        <v>37</v>
      </c>
      <c r="AB562" s="6" t="s">
        <v>37</v>
      </c>
      <c r="AC562" s="6" t="s">
        <v>37</v>
      </c>
      <c r="AD562" s="6" t="s">
        <v>37</v>
      </c>
      <c r="AE562" s="6" t="s">
        <v>37</v>
      </c>
    </row>
    <row r="563">
      <c r="A563" s="28" t="s">
        <v>1712</v>
      </c>
      <c r="B563" s="6" t="s">
        <v>1713</v>
      </c>
      <c r="C563" s="6" t="s">
        <v>1601</v>
      </c>
      <c r="D563" s="7" t="s">
        <v>34</v>
      </c>
      <c r="E563" s="28" t="s">
        <v>35</v>
      </c>
      <c r="F563" s="5" t="s">
        <v>799</v>
      </c>
      <c r="G563" s="6" t="s">
        <v>169</v>
      </c>
      <c r="H563" s="6" t="s">
        <v>37</v>
      </c>
      <c r="I563" s="6" t="s">
        <v>37</v>
      </c>
      <c r="J563" s="8" t="s">
        <v>988</v>
      </c>
      <c r="K563" s="5" t="s">
        <v>989</v>
      </c>
      <c r="L563" s="7" t="s">
        <v>990</v>
      </c>
      <c r="M563" s="9">
        <v>56100</v>
      </c>
      <c r="N563" s="5" t="s">
        <v>40</v>
      </c>
      <c r="O563" s="31">
        <v>43497.6631597222</v>
      </c>
      <c r="P563" s="32">
        <v>43497.6631597222</v>
      </c>
      <c r="Q563" s="28" t="s">
        <v>37</v>
      </c>
      <c r="R563" s="29" t="s">
        <v>37</v>
      </c>
      <c r="S563" s="28" t="s">
        <v>84</v>
      </c>
      <c r="T563" s="28" t="s">
        <v>502</v>
      </c>
      <c r="U563" s="5" t="s">
        <v>115</v>
      </c>
      <c r="V563" s="28" t="s">
        <v>532</v>
      </c>
      <c r="W563" s="7" t="s">
        <v>37</v>
      </c>
      <c r="X563" s="7" t="s">
        <v>37</v>
      </c>
      <c r="Y563" s="5" t="s">
        <v>37</v>
      </c>
      <c r="Z563" s="5" t="s">
        <v>37</v>
      </c>
      <c r="AA563" s="6" t="s">
        <v>37</v>
      </c>
      <c r="AB563" s="6" t="s">
        <v>37</v>
      </c>
      <c r="AC563" s="6" t="s">
        <v>37</v>
      </c>
      <c r="AD563" s="6" t="s">
        <v>37</v>
      </c>
      <c r="AE563" s="6" t="s">
        <v>37</v>
      </c>
    </row>
    <row r="564">
      <c r="A564" s="28" t="s">
        <v>1714</v>
      </c>
      <c r="B564" s="6" t="s">
        <v>1715</v>
      </c>
      <c r="C564" s="6" t="s">
        <v>1034</v>
      </c>
      <c r="D564" s="7" t="s">
        <v>34</v>
      </c>
      <c r="E564" s="28" t="s">
        <v>35</v>
      </c>
      <c r="F564" s="5" t="s">
        <v>147</v>
      </c>
      <c r="G564" s="6" t="s">
        <v>169</v>
      </c>
      <c r="H564" s="6" t="s">
        <v>37</v>
      </c>
      <c r="I564" s="6" t="s">
        <v>37</v>
      </c>
      <c r="J564" s="8" t="s">
        <v>475</v>
      </c>
      <c r="K564" s="5" t="s">
        <v>476</v>
      </c>
      <c r="L564" s="7" t="s">
        <v>477</v>
      </c>
      <c r="M564" s="9">
        <v>56200</v>
      </c>
      <c r="N564" s="5" t="s">
        <v>40</v>
      </c>
      <c r="O564" s="31">
        <v>43497.6631597222</v>
      </c>
      <c r="P564" s="32">
        <v>43497.6631597222</v>
      </c>
      <c r="Q564" s="28" t="s">
        <v>37</v>
      </c>
      <c r="R564" s="29" t="s">
        <v>37</v>
      </c>
      <c r="S564" s="28" t="s">
        <v>84</v>
      </c>
      <c r="T564" s="28" t="s">
        <v>478</v>
      </c>
      <c r="U564" s="5" t="s">
        <v>451</v>
      </c>
      <c r="V564" s="28" t="s">
        <v>479</v>
      </c>
      <c r="W564" s="7" t="s">
        <v>37</v>
      </c>
      <c r="X564" s="7" t="s">
        <v>37</v>
      </c>
      <c r="Y564" s="5" t="s">
        <v>37</v>
      </c>
      <c r="Z564" s="5" t="s">
        <v>37</v>
      </c>
      <c r="AA564" s="6" t="s">
        <v>37</v>
      </c>
      <c r="AB564" s="6" t="s">
        <v>37</v>
      </c>
      <c r="AC564" s="6" t="s">
        <v>37</v>
      </c>
      <c r="AD564" s="6" t="s">
        <v>37</v>
      </c>
      <c r="AE564" s="6" t="s">
        <v>37</v>
      </c>
    </row>
    <row r="565">
      <c r="A565" s="28" t="s">
        <v>72</v>
      </c>
      <c r="B565" s="6" t="s">
        <v>67</v>
      </c>
      <c r="C565" s="6" t="s">
        <v>43</v>
      </c>
      <c r="D565" s="7" t="s">
        <v>34</v>
      </c>
      <c r="E565" s="28" t="s">
        <v>35</v>
      </c>
      <c r="F565" s="5" t="s">
        <v>62</v>
      </c>
      <c r="G565" s="6" t="s">
        <v>37</v>
      </c>
      <c r="H565" s="6" t="s">
        <v>37</v>
      </c>
      <c r="I565" s="6" t="s">
        <v>37</v>
      </c>
      <c r="J565" s="8" t="s">
        <v>68</v>
      </c>
      <c r="K565" s="5" t="s">
        <v>69</v>
      </c>
      <c r="L565" s="7" t="s">
        <v>70</v>
      </c>
      <c r="M565" s="9">
        <v>51</v>
      </c>
      <c r="N565" s="5" t="s">
        <v>54</v>
      </c>
      <c r="O565" s="31">
        <v>43497.6984606481</v>
      </c>
      <c r="P565" s="32">
        <v>43497.6984606481</v>
      </c>
      <c r="Q565" s="28" t="s">
        <v>66</v>
      </c>
      <c r="R565" s="29" t="s">
        <v>37</v>
      </c>
      <c r="S565" s="28" t="s">
        <v>37</v>
      </c>
      <c r="T565" s="28" t="s">
        <v>37</v>
      </c>
      <c r="U565" s="5" t="s">
        <v>37</v>
      </c>
      <c r="V565" s="28" t="s">
        <v>37</v>
      </c>
      <c r="W565" s="7" t="s">
        <v>37</v>
      </c>
      <c r="X565" s="7" t="s">
        <v>37</v>
      </c>
      <c r="Y565" s="5" t="s">
        <v>37</v>
      </c>
      <c r="Z565" s="5" t="s">
        <v>37</v>
      </c>
      <c r="AA565" s="6" t="s">
        <v>37</v>
      </c>
      <c r="AB565" s="6" t="s">
        <v>37</v>
      </c>
      <c r="AC565" s="6" t="s">
        <v>37</v>
      </c>
      <c r="AD565" s="6" t="s">
        <v>37</v>
      </c>
      <c r="AE565" s="6" t="s">
        <v>37</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c61c1b0db534e89"/>
    <hyperlink ref="E2" r:id="R57b7d4cb08ea40ae"/>
    <hyperlink ref="A3" r:id="Ree31437c50424861"/>
    <hyperlink ref="E3" r:id="R329334214b3c4b6c"/>
    <hyperlink ref="A4" r:id="Re007ed20891f45b3"/>
    <hyperlink ref="E4" r:id="R06b777da56704857"/>
    <hyperlink ref="A5" r:id="R1af3098506fc44f6"/>
    <hyperlink ref="E5" r:id="Rfc8fa2ae86e74dd9"/>
    <hyperlink ref="A6" r:id="Rf6c5022edd1c4209"/>
    <hyperlink ref="E6" r:id="R6444d977a3f04fb0"/>
    <hyperlink ref="A7" r:id="R02225488e8864f12"/>
    <hyperlink ref="E7" r:id="Raf917979563f4762"/>
    <hyperlink ref="R7" r:id="R1ca3bcb09d1b46bb"/>
    <hyperlink ref="A8" r:id="Rb6e97074cf4440bc"/>
    <hyperlink ref="E8" r:id="R935f10e544b948e9"/>
    <hyperlink ref="R8" r:id="Rf2648a98c58043b4"/>
    <hyperlink ref="S8" r:id="Ra93232b59ffd4a30"/>
    <hyperlink ref="T8" r:id="R5cd00a5c83ab4aa6"/>
    <hyperlink ref="V8" r:id="R285df89c243b472a"/>
    <hyperlink ref="A9" r:id="R8aa8160035004287"/>
    <hyperlink ref="E9" r:id="R6de819a48609441b"/>
    <hyperlink ref="R9" r:id="Rc174dd6fd1fc4ee0"/>
    <hyperlink ref="S9" r:id="R46a918d0203f4e41"/>
    <hyperlink ref="T9" r:id="Rf7f252b58db242f4"/>
    <hyperlink ref="V9" r:id="Rbe14670e33d54f37"/>
    <hyperlink ref="A10" r:id="R75721cdec301417e"/>
    <hyperlink ref="E10" r:id="Raac06ef695244a84"/>
    <hyperlink ref="S10" r:id="Rb74ec7f89a004ed7"/>
    <hyperlink ref="T10" r:id="R2f8aa0af42564e6c"/>
    <hyperlink ref="A11" r:id="R6454ad16c26b4fa2"/>
    <hyperlink ref="E11" r:id="R16a5e642e1734b05"/>
    <hyperlink ref="S11" r:id="R2795680d6b094cd2"/>
    <hyperlink ref="T11" r:id="R40d84b4e9e454e67"/>
    <hyperlink ref="E12" r:id="R0284f71f598543b6"/>
    <hyperlink ref="S12" r:id="R0b11864d1468425f"/>
    <hyperlink ref="T12" r:id="Rb3811a5a2e7e4eb9"/>
    <hyperlink ref="V12" r:id="R75343c5cfb65468a"/>
    <hyperlink ref="E13" r:id="R9f5db1b59cf04c24"/>
    <hyperlink ref="Q13" r:id="Rce46cc40eff6467f"/>
    <hyperlink ref="S13" r:id="R183e6846fb654697"/>
    <hyperlink ref="A14" r:id="Rd2170a8b4e634265"/>
    <hyperlink ref="E14" r:id="R9a7cdee5b841496a"/>
    <hyperlink ref="S14" r:id="R2b7b4cf269384ad0"/>
    <hyperlink ref="T14" r:id="R38fdef0224fc4bf6"/>
    <hyperlink ref="V14" r:id="Ra3d9e9f0ba714eab"/>
    <hyperlink ref="A15" r:id="R064f8c3ce6ea4d2f"/>
    <hyperlink ref="E15" r:id="R3839ec92fc8b4fb9"/>
    <hyperlink ref="S15" r:id="R6739a534a1074420"/>
    <hyperlink ref="T15" r:id="R0d57252e607f4bb3"/>
    <hyperlink ref="V15" r:id="R73c5f87e5fba4d55"/>
    <hyperlink ref="A16" r:id="R16097811170044a8"/>
    <hyperlink ref="E16" r:id="R39474f49ae9449fd"/>
    <hyperlink ref="Q16" r:id="Ra9be20c4111e4cb5"/>
    <hyperlink ref="S16" r:id="R7095ec52693f4f9a"/>
    <hyperlink ref="T16" r:id="R3efafdf43db943fa"/>
    <hyperlink ref="V16" r:id="Ra8d39c14a1c64db4"/>
    <hyperlink ref="A17" r:id="Ree61acaeee944b4f"/>
    <hyperlink ref="E17" r:id="Ra3b7939d02c0416a"/>
    <hyperlink ref="Q17" r:id="Rfc6da6f877904ba1"/>
    <hyperlink ref="S17" r:id="R03934441c7734d02"/>
    <hyperlink ref="T17" r:id="Rdb77660441a942ff"/>
    <hyperlink ref="V17" r:id="R1ce19164d1ab4b96"/>
    <hyperlink ref="A18" r:id="Rc9557b8eb5854c24"/>
    <hyperlink ref="E18" r:id="R0b3688114e0448a4"/>
    <hyperlink ref="S18" r:id="R94505e7532f14395"/>
    <hyperlink ref="T18" r:id="Rbcfc8e0969da49b9"/>
    <hyperlink ref="V18" r:id="R19dac9d260e6427d"/>
    <hyperlink ref="A19" r:id="R1555b02accdd4637"/>
    <hyperlink ref="E19" r:id="Re3365b4fb6374450"/>
    <hyperlink ref="S19" r:id="Rcbc4c2503ccb4eaa"/>
    <hyperlink ref="T19" r:id="R7d5e405fa10a43c1"/>
    <hyperlink ref="V19" r:id="R1e7d785d2f3e4d0f"/>
    <hyperlink ref="A20" r:id="Ra7af8b1cbec74ec3"/>
    <hyperlink ref="E20" r:id="Rfd14fe21ccb34a92"/>
    <hyperlink ref="A21" r:id="R69886e3282d94e82"/>
    <hyperlink ref="E21" r:id="R8ee664e7497b4423"/>
    <hyperlink ref="A22" r:id="R9baa91b8ab154958"/>
    <hyperlink ref="E22" r:id="R3b67eb3e2df44586"/>
    <hyperlink ref="A23" r:id="R01032317b00a47b9"/>
    <hyperlink ref="E23" r:id="Rc815889812fd44bd"/>
    <hyperlink ref="A24" r:id="Rd08d8410eca94c23"/>
    <hyperlink ref="E24" r:id="Raaa87d4c68ad4fd3"/>
    <hyperlink ref="A25" r:id="R6ab63effa74546fd"/>
    <hyperlink ref="E25" r:id="R4c054124e08440d1"/>
    <hyperlink ref="A26" r:id="R8853eedf776140d8"/>
    <hyperlink ref="E26" r:id="Redaaee888cd34e2b"/>
    <hyperlink ref="A27" r:id="R9978715d035b49e1"/>
    <hyperlink ref="E27" r:id="Rec13170cfccb4e00"/>
    <hyperlink ref="A28" r:id="R0b131f1905764808"/>
    <hyperlink ref="E28" r:id="R4130e585397a4e06"/>
    <hyperlink ref="A29" r:id="R8cb0da6003d04dfb"/>
    <hyperlink ref="E29" r:id="Rf489152fac6b4d8a"/>
    <hyperlink ref="A30" r:id="R841c435e41554834"/>
    <hyperlink ref="E30" r:id="Rc5f949e914b14519"/>
    <hyperlink ref="A31" r:id="R7c2ca4eb65b646bc"/>
    <hyperlink ref="E31" r:id="Re7dab913b4d148c7"/>
    <hyperlink ref="A32" r:id="R86a446faa8794618"/>
    <hyperlink ref="E32" r:id="Reec8927e33c74cb7"/>
    <hyperlink ref="A33" r:id="R2f71c29e041e4e6b"/>
    <hyperlink ref="E33" r:id="R9eeaa29bb0d74c2a"/>
    <hyperlink ref="A34" r:id="R673907750f8c4576"/>
    <hyperlink ref="E34" r:id="R7673900792cc45ce"/>
    <hyperlink ref="A35" r:id="Rea87dd7a66d3490d"/>
    <hyperlink ref="E35" r:id="Rcfbdb15d9d594e48"/>
    <hyperlink ref="A36" r:id="R42b530cbc14449cc"/>
    <hyperlink ref="E36" r:id="Rfeb97e7e4f824475"/>
    <hyperlink ref="A37" r:id="R0cb9ad29ded24d6c"/>
    <hyperlink ref="E37" r:id="Rb7e19928140c497a"/>
    <hyperlink ref="A38" r:id="Re699e3e710a64e6d"/>
    <hyperlink ref="E38" r:id="R3b5db36794e74d1d"/>
    <hyperlink ref="A39" r:id="R40be796c2e4c4006"/>
    <hyperlink ref="E39" r:id="R1582c78d0d2b4d3b"/>
    <hyperlink ref="A40" r:id="R09e9f1d61b66491d"/>
    <hyperlink ref="E40" r:id="Rbd9bfa9c9b9e4065"/>
    <hyperlink ref="A41" r:id="R9348c0b5906d426a"/>
    <hyperlink ref="E41" r:id="R1a4caa22c9d44420"/>
    <hyperlink ref="A42" r:id="Rd9da724580034b75"/>
    <hyperlink ref="E42" r:id="Rd9848dd92a974956"/>
    <hyperlink ref="A43" r:id="Re2f369e11f7d4540"/>
    <hyperlink ref="E43" r:id="R6d86b6b7f11b4b1f"/>
    <hyperlink ref="A44" r:id="R68820833f7dc49aa"/>
    <hyperlink ref="E44" r:id="Ra75e7de68f354e4f"/>
    <hyperlink ref="A45" r:id="Rc20dd47e9ff94624"/>
    <hyperlink ref="E45" r:id="R349bd2611d324b96"/>
    <hyperlink ref="A46" r:id="R3671b2bc174a4c87"/>
    <hyperlink ref="E46" r:id="Ra3943dd1530e467b"/>
    <hyperlink ref="A47" r:id="R046b9211075f4130"/>
    <hyperlink ref="E47" r:id="R090a1cbc65b14945"/>
    <hyperlink ref="A48" r:id="R61f3b63246e440d4"/>
    <hyperlink ref="E48" r:id="R2c587d7c34054831"/>
    <hyperlink ref="A49" r:id="Rbf5ea3a64ee14b14"/>
    <hyperlink ref="E49" r:id="R2e7c0e9f0a6c4242"/>
    <hyperlink ref="A50" r:id="Re4de0329c10b4df2"/>
    <hyperlink ref="E50" r:id="R76a231774e294a95"/>
    <hyperlink ref="A51" r:id="Re004c2a0a8a742a4"/>
    <hyperlink ref="E51" r:id="R8f9e5d1516d64331"/>
    <hyperlink ref="S51" r:id="Rb39e9fdb32b64b3e"/>
    <hyperlink ref="T51" r:id="R3a9d1f2a54204362"/>
    <hyperlink ref="V51" r:id="R3a86051bb16e4891"/>
    <hyperlink ref="A52" r:id="Rb1b4c143059c451a"/>
    <hyperlink ref="E52" r:id="R699af76fed674480"/>
    <hyperlink ref="R52" r:id="R52e46e7cd85b4e75"/>
    <hyperlink ref="S52" r:id="R3991308882fa43ad"/>
    <hyperlink ref="T52" r:id="Ra6cf5f9c14c144e3"/>
    <hyperlink ref="V52" r:id="Rbc5dbfa8558b4fd7"/>
    <hyperlink ref="A53" r:id="R922ba4e8c8094a90"/>
    <hyperlink ref="E53" r:id="R4a80e6ad65054ba5"/>
    <hyperlink ref="R53" r:id="Rb68b831411d549fa"/>
    <hyperlink ref="S53" r:id="Rc0456846342c49fd"/>
    <hyperlink ref="T53" r:id="R0bfc8a53ae7141ec"/>
    <hyperlink ref="V53" r:id="R1a75e39a8d714328"/>
    <hyperlink ref="A54" r:id="R4c51232b60bf41bb"/>
    <hyperlink ref="E54" r:id="R6206fde3ff1246b7"/>
    <hyperlink ref="S54" r:id="R94de12be828647de"/>
    <hyperlink ref="T54" r:id="R7d51e329f6864e5d"/>
    <hyperlink ref="V54" r:id="R0bd575b7ce194b1f"/>
    <hyperlink ref="A55" r:id="R3d68253e47644081"/>
    <hyperlink ref="E55" r:id="R0d3ed92aa0f040dc"/>
    <hyperlink ref="R55" r:id="R3e7ca02ea41f4cac"/>
    <hyperlink ref="S55" r:id="R7728c9177e104e5c"/>
    <hyperlink ref="T55" r:id="Rf1cdc728b3394977"/>
    <hyperlink ref="V55" r:id="R3a0bcb1642c5495b"/>
    <hyperlink ref="A56" r:id="R413d795e685448e6"/>
    <hyperlink ref="E56" r:id="R60a599a408a54fc8"/>
    <hyperlink ref="R56" r:id="R447085023f6a4c28"/>
    <hyperlink ref="S56" r:id="R58b077c776bc49bf"/>
    <hyperlink ref="T56" r:id="Rdc124bcda2df44cb"/>
    <hyperlink ref="V56" r:id="Rd1b39e6e87ad4419"/>
    <hyperlink ref="A57" r:id="R24670ae2146a41f2"/>
    <hyperlink ref="E57" r:id="Rcc9fc4e07a164a1f"/>
    <hyperlink ref="S57" r:id="Rd67ab6a5c9374aa7"/>
    <hyperlink ref="T57" r:id="Rc34448aea61c4d0b"/>
    <hyperlink ref="V57" r:id="R587122196ec149b6"/>
    <hyperlink ref="A58" r:id="Rcbaace9fcc3f4633"/>
    <hyperlink ref="E58" r:id="R93d485d077e04cd0"/>
    <hyperlink ref="S58" r:id="Red67fe7883644b6f"/>
    <hyperlink ref="T58" r:id="Rf79d146bee084239"/>
    <hyperlink ref="V58" r:id="Rc1b50bf3892f4ad1"/>
    <hyperlink ref="A59" r:id="Racf55c9ec2bc44e9"/>
    <hyperlink ref="E59" r:id="R7afc0a9bbb40479f"/>
    <hyperlink ref="S59" r:id="R988e5e07ca494547"/>
    <hyperlink ref="T59" r:id="R7a49d7496c964422"/>
    <hyperlink ref="V59" r:id="R4a8f65bb87a34da0"/>
    <hyperlink ref="A60" r:id="Ref0616572fab4b22"/>
    <hyperlink ref="E60" r:id="R94aa2307cce54cfd"/>
    <hyperlink ref="R60" r:id="Rc4cb27bfb5bd4eb0"/>
    <hyperlink ref="S60" r:id="Rf1d983abec274f86"/>
    <hyperlink ref="T60" r:id="R10569fe9537a4d97"/>
    <hyperlink ref="V60" r:id="Rb68de560d02d477a"/>
    <hyperlink ref="A61" r:id="R4b1c37dca5c747b4"/>
    <hyperlink ref="E61" r:id="R3ab9300d2d944a8a"/>
    <hyperlink ref="R61" r:id="Re6d0f4905f2b494e"/>
    <hyperlink ref="S61" r:id="R10d483a42a4b4906"/>
    <hyperlink ref="T61" r:id="R3bf131ee219a452d"/>
    <hyperlink ref="V61" r:id="R9ae60f9327dd4cab"/>
    <hyperlink ref="A62" r:id="Rb7fbc2a312f94b40"/>
    <hyperlink ref="E62" r:id="R39d57f5fa892465e"/>
    <hyperlink ref="R62" r:id="R1ae8337015a94853"/>
    <hyperlink ref="S62" r:id="R3e3825d5a8f84ef3"/>
    <hyperlink ref="T62" r:id="R8cc583af50dc4c69"/>
    <hyperlink ref="V62" r:id="Ra97768c8849847c5"/>
    <hyperlink ref="A63" r:id="Re96ba6c439fd489f"/>
    <hyperlink ref="E63" r:id="Rdf6b4d09d3cc4bc7"/>
    <hyperlink ref="R63" r:id="R321ac87cae31420e"/>
    <hyperlink ref="S63" r:id="Rf76225a9b1b34598"/>
    <hyperlink ref="T63" r:id="R1708036b0cb54453"/>
    <hyperlink ref="V63" r:id="R44f0fe11ea084a90"/>
    <hyperlink ref="E64" r:id="R4470a1338aa54c05"/>
    <hyperlink ref="S64" r:id="Rf9e18549fbd24afd"/>
    <hyperlink ref="T64" r:id="Re8c7e32b80304651"/>
    <hyperlink ref="V64" r:id="Rb0675f89cb8247c6"/>
    <hyperlink ref="E65" r:id="R50ea17f5c4cd4c9c"/>
    <hyperlink ref="S65" r:id="R66b83e3ebf2a42ae"/>
    <hyperlink ref="T65" r:id="Rcb748291d8394b16"/>
    <hyperlink ref="V65" r:id="Rae18544cdf434459"/>
    <hyperlink ref="E66" r:id="R330dec41bd13410b"/>
    <hyperlink ref="S66" r:id="R5db76ab3f3f74105"/>
    <hyperlink ref="T66" r:id="R9de3ff628eaf4cec"/>
    <hyperlink ref="V66" r:id="R7b57b9f62530455a"/>
    <hyperlink ref="E67" r:id="R83959b1c4a7b4ba7"/>
    <hyperlink ref="S67" r:id="Raafc701a4b384b09"/>
    <hyperlink ref="T67" r:id="R9339d7547aba4092"/>
    <hyperlink ref="V67" r:id="R4e179827d2704424"/>
    <hyperlink ref="E68" r:id="R616c63dd73ec4844"/>
    <hyperlink ref="S68" r:id="R226b3bcc38014602"/>
    <hyperlink ref="A69" r:id="R377bd7f6f39749aa"/>
    <hyperlink ref="E69" r:id="R98d472a90346405d"/>
    <hyperlink ref="S69" r:id="R3c569306c8e946bc"/>
    <hyperlink ref="T69" r:id="R1006b140a2ee4ff2"/>
    <hyperlink ref="V69" r:id="Rd06a596cd5294fea"/>
    <hyperlink ref="A70" r:id="Rf8234b33852f4088"/>
    <hyperlink ref="E70" r:id="Rd03c321591d9459d"/>
    <hyperlink ref="S70" r:id="Rcb96fde09988478d"/>
    <hyperlink ref="T70" r:id="R671122294aef4b55"/>
    <hyperlink ref="V70" r:id="Re4b85770c1824f65"/>
    <hyperlink ref="A71" r:id="R4500b967af8b4beb"/>
    <hyperlink ref="E71" r:id="R541f74eb1af6428e"/>
    <hyperlink ref="S71" r:id="R76775001af274aa7"/>
    <hyperlink ref="T71" r:id="R96ff0eb712e744df"/>
    <hyperlink ref="V71" r:id="R94c1920cfb734ddf"/>
    <hyperlink ref="A72" r:id="Ra18df9fb998e4962"/>
    <hyperlink ref="E72" r:id="R123245ee59d547c0"/>
    <hyperlink ref="S72" r:id="R39a4ee2f46224fce"/>
    <hyperlink ref="T72" r:id="R6bf349449fab4b5c"/>
    <hyperlink ref="V72" r:id="R1ad02d7b67664b3b"/>
    <hyperlink ref="A73" r:id="R822ad77c6d78482e"/>
    <hyperlink ref="E73" r:id="Rd43f055b68b44eac"/>
    <hyperlink ref="S73" r:id="R235e395c91864617"/>
    <hyperlink ref="T73" r:id="R0bde7c559b1b4a05"/>
    <hyperlink ref="V73" r:id="R1bce115cbefe4bd0"/>
    <hyperlink ref="A74" r:id="R7424e03d57964bd3"/>
    <hyperlink ref="E74" r:id="R8c26738059534288"/>
    <hyperlink ref="S74" r:id="R9927ad7409054f2f"/>
    <hyperlink ref="T74" r:id="R291b3e38d2174dc5"/>
    <hyperlink ref="V74" r:id="Rd41262111614457d"/>
    <hyperlink ref="A75" r:id="R26228dc9dec242bb"/>
    <hyperlink ref="E75" r:id="Rbea93ce0409b4c83"/>
    <hyperlink ref="S75" r:id="R9515040727664cae"/>
    <hyperlink ref="T75" r:id="Rabaef5f3c8ac4738"/>
    <hyperlink ref="V75" r:id="R096bd0c57f774870"/>
    <hyperlink ref="A76" r:id="R3e6d86da43c04cf3"/>
    <hyperlink ref="E76" r:id="R9497604a56364a3b"/>
    <hyperlink ref="R76" r:id="Re90591c9de194d12"/>
    <hyperlink ref="S76" r:id="Rd758cbc121ba4f4b"/>
    <hyperlink ref="T76" r:id="Raf0ba93d0dcf4277"/>
    <hyperlink ref="V76" r:id="R6ff795647e3446d6"/>
    <hyperlink ref="A77" r:id="R6cd57a93a32743da"/>
    <hyperlink ref="E77" r:id="R3ca6026abc2a432d"/>
    <hyperlink ref="S77" r:id="R49de0feeed5942f4"/>
    <hyperlink ref="T77" r:id="R266a2092940a4775"/>
    <hyperlink ref="V77" r:id="Rf6378360f39f43f9"/>
    <hyperlink ref="A78" r:id="R52d32aae96ca40a2"/>
    <hyperlink ref="E78" r:id="Rdaa3bd58f0494b97"/>
    <hyperlink ref="R78" r:id="R38188756ff2844e1"/>
    <hyperlink ref="A79" r:id="R163bf63c9ab340db"/>
    <hyperlink ref="E79" r:id="Rb11ec641c9354e5b"/>
    <hyperlink ref="S79" r:id="R35cfb64b21b5418e"/>
    <hyperlink ref="T79" r:id="Red0de04fde51426e"/>
    <hyperlink ref="V79" r:id="Ra4d0850f12e44019"/>
    <hyperlink ref="A80" r:id="R8ce2918b43b141be"/>
    <hyperlink ref="E80" r:id="R32b8ddfa1f6e4444"/>
    <hyperlink ref="S80" r:id="R2bdca527f76543cf"/>
    <hyperlink ref="T80" r:id="R3aa772de6b134ca6"/>
    <hyperlink ref="V80" r:id="R7c0252f48bb84ea6"/>
    <hyperlink ref="A81" r:id="R8beef36a63ae4712"/>
    <hyperlink ref="E81" r:id="Rc7ff48f6d9ce4824"/>
    <hyperlink ref="S81" r:id="R95ae8ee3edc040e0"/>
    <hyperlink ref="T81" r:id="R825b9750a408482e"/>
    <hyperlink ref="V81" r:id="R36f3b804b0ec46cd"/>
    <hyperlink ref="A82" r:id="R618776d319914f57"/>
    <hyperlink ref="E82" r:id="R1ae8d57d67144c9b"/>
    <hyperlink ref="S82" r:id="Rde8d18c6ac6a4810"/>
    <hyperlink ref="T82" r:id="Rb1c109e293cd4c48"/>
    <hyperlink ref="V82" r:id="R91be5fb6f677444f"/>
    <hyperlink ref="A83" r:id="R4a747f946a654f58"/>
    <hyperlink ref="E83" r:id="R3b8ad6e59c4b4575"/>
    <hyperlink ref="R83" r:id="Re0c52d59dd334aba"/>
    <hyperlink ref="S83" r:id="Re42eea0830154d45"/>
    <hyperlink ref="V83" r:id="R94e4da16ffb64930"/>
    <hyperlink ref="A84" r:id="Ra51c10949b4345b5"/>
    <hyperlink ref="E84" r:id="Rfad20d502a6f4f9d"/>
    <hyperlink ref="S84" r:id="R384075fb69994c31"/>
    <hyperlink ref="V84" r:id="Rc29ee9b788094ee2"/>
    <hyperlink ref="A85" r:id="R462d5c8e2ffd4d47"/>
    <hyperlink ref="E85" r:id="R9fce16dda1514d3b"/>
    <hyperlink ref="S85" r:id="R554ef4d9a8a1434e"/>
    <hyperlink ref="T85" r:id="R9153ffc4ae7f4076"/>
    <hyperlink ref="V85" r:id="Rf38ac8e3a1334c63"/>
    <hyperlink ref="A86" r:id="Rf6326067a58c4966"/>
    <hyperlink ref="E86" r:id="Raae45d0d831545a5"/>
    <hyperlink ref="S86" r:id="Rf1065e4572e340b9"/>
    <hyperlink ref="T86" r:id="R1eb7fa03a0b24bb9"/>
    <hyperlink ref="V86" r:id="R713b8b414cda4423"/>
    <hyperlink ref="A87" r:id="R39ff9b99bf4e4187"/>
    <hyperlink ref="E87" r:id="Rfcbba30a71a84229"/>
    <hyperlink ref="A88" r:id="R8f86fac6cad2487f"/>
    <hyperlink ref="E88" r:id="Rbf0af119a9af4f0d"/>
    <hyperlink ref="S88" r:id="R73447e128cfd4a0b"/>
    <hyperlink ref="T88" r:id="R1f59a1092d91429c"/>
    <hyperlink ref="V88" r:id="Rd2ce623bf29444cb"/>
    <hyperlink ref="A89" r:id="Rb69fca8a841142bc"/>
    <hyperlink ref="E89" r:id="R23bcb4a502c74f1d"/>
    <hyperlink ref="S89" r:id="R37851cc04820448f"/>
    <hyperlink ref="T89" r:id="R3338bd5f24bc4102"/>
    <hyperlink ref="V89" r:id="R3737cffe34334334"/>
    <hyperlink ref="A90" r:id="Rf364e0e7b34f4c88"/>
    <hyperlink ref="E90" r:id="R2c5d033fb05d487f"/>
    <hyperlink ref="S90" r:id="Rd654e008fa3c447a"/>
    <hyperlink ref="T90" r:id="Rbbe0b92c7b5b4a9d"/>
    <hyperlink ref="V90" r:id="Rd3c547c3fa734794"/>
    <hyperlink ref="A91" r:id="R5b358701349d491f"/>
    <hyperlink ref="E91" r:id="R8f662fcf459644e4"/>
    <hyperlink ref="S91" r:id="R6ba9015e2e974ef9"/>
    <hyperlink ref="T91" r:id="R63d2c2a0f8424f78"/>
    <hyperlink ref="V91" r:id="R6788fdbf56444aab"/>
    <hyperlink ref="A92" r:id="R0d6391bd5d024af4"/>
    <hyperlink ref="E92" r:id="Rb2a2499dd9e24ad6"/>
    <hyperlink ref="R92" r:id="Re11d49f031364863"/>
    <hyperlink ref="S92" r:id="R031b3a3981024483"/>
    <hyperlink ref="T92" r:id="R8d47f42ae2dd4771"/>
    <hyperlink ref="V92" r:id="Ra9d46fced33e4c3b"/>
    <hyperlink ref="A93" r:id="R4cd2a31e69d3474f"/>
    <hyperlink ref="E93" r:id="R55f1a9b5793a410f"/>
    <hyperlink ref="S93" r:id="R67f270790393428c"/>
    <hyperlink ref="T93" r:id="Re18cb8672ad84488"/>
    <hyperlink ref="V93" r:id="Rb12341b9159e4c8a"/>
    <hyperlink ref="A94" r:id="R993fe71ecf4840a9"/>
    <hyperlink ref="E94" r:id="R06fc80eb95dc44a9"/>
    <hyperlink ref="S94" r:id="Rcd0167b6fbc04062"/>
    <hyperlink ref="T94" r:id="Rc8c26966a1bf4b6c"/>
    <hyperlink ref="V94" r:id="R7c705f40ea804277"/>
    <hyperlink ref="A95" r:id="Rc2f92027f8bf43a2"/>
    <hyperlink ref="E95" r:id="R90ce0e0aa5b14981"/>
    <hyperlink ref="R95" r:id="Rdc454c3bca3b435f"/>
    <hyperlink ref="S95" r:id="R0fd83ae55b804dde"/>
    <hyperlink ref="T95" r:id="R136f8ee8565349f3"/>
    <hyperlink ref="V95" r:id="R6305f81d1fcf46c6"/>
    <hyperlink ref="A96" r:id="R5d28744f70e64172"/>
    <hyperlink ref="E96" r:id="R759dc51c72294e63"/>
    <hyperlink ref="S96" r:id="R0738e6986fd24b38"/>
    <hyperlink ref="T96" r:id="Rf82fd28c6117417e"/>
    <hyperlink ref="V96" r:id="Ra8e2e421147f4029"/>
    <hyperlink ref="A97" r:id="R410d4af3ec854412"/>
    <hyperlink ref="E97" r:id="R11e13791d6174a79"/>
    <hyperlink ref="S97" r:id="R6722d0e767fb466e"/>
    <hyperlink ref="T97" r:id="R3e549bf2725a4c30"/>
    <hyperlink ref="V97" r:id="R946bf56ac3d34c2f"/>
    <hyperlink ref="A98" r:id="Rd08084229f844433"/>
    <hyperlink ref="E98" r:id="R707f0928913746be"/>
    <hyperlink ref="S98" r:id="Rcc5abee7667547b4"/>
    <hyperlink ref="T98" r:id="R45487f0b6205429b"/>
    <hyperlink ref="V98" r:id="R94fd25b89f8b4bba"/>
    <hyperlink ref="A99" r:id="R33f8900498d14f1d"/>
    <hyperlink ref="E99" r:id="R0718dd476d9740ff"/>
    <hyperlink ref="S99" r:id="Rcdf6992241374524"/>
    <hyperlink ref="T99" r:id="R090ab74ecb934c3a"/>
    <hyperlink ref="V99" r:id="R4554a992af494129"/>
    <hyperlink ref="A100" r:id="R417d70bee5704df7"/>
    <hyperlink ref="E100" r:id="Rc52bd67ea03e4b8d"/>
    <hyperlink ref="S100" r:id="Rbb0b09cb08d14554"/>
    <hyperlink ref="T100" r:id="Rf4ce76f4ccfa4865"/>
    <hyperlink ref="V100" r:id="R5c044ca53e274cb9"/>
    <hyperlink ref="A101" r:id="R2e8d604f0f354d58"/>
    <hyperlink ref="E101" r:id="R06676b66519a40ff"/>
    <hyperlink ref="S101" r:id="R5b726506b9cd44ad"/>
    <hyperlink ref="T101" r:id="Reba0a54a690949ea"/>
    <hyperlink ref="V101" r:id="R40ae7a2d107f46a9"/>
    <hyperlink ref="A102" r:id="Rf0b7a9f47a894b7d"/>
    <hyperlink ref="E102" r:id="R244524eca9544a81"/>
    <hyperlink ref="S102" r:id="Rcd369af44e134be7"/>
    <hyperlink ref="T102" r:id="R03a53777b93b4f6c"/>
    <hyperlink ref="V102" r:id="Raa26e8ac4b1541bb"/>
    <hyperlink ref="A103" r:id="R37ac3aa6a68f43b4"/>
    <hyperlink ref="E103" r:id="R84fbd09e44934000"/>
    <hyperlink ref="S103" r:id="R9d77f6d87e1947cf"/>
    <hyperlink ref="T103" r:id="Ref3942b94de74b5c"/>
    <hyperlink ref="V103" r:id="Ra311c79271794c7e"/>
    <hyperlink ref="E104" r:id="Ra29d61052f8242f0"/>
    <hyperlink ref="S104" r:id="R5820d62284404829"/>
    <hyperlink ref="V104" r:id="Rd812bf7186b446b2"/>
    <hyperlink ref="A105" r:id="Raaff622eb1964adb"/>
    <hyperlink ref="E105" r:id="R39f390e7e7bf4705"/>
    <hyperlink ref="A106" r:id="Reba6939728a74168"/>
    <hyperlink ref="E106" r:id="Re51abf5035c4499e"/>
    <hyperlink ref="S106" r:id="Rec93431cf55f40e5"/>
    <hyperlink ref="T106" r:id="R79a9b3d15321494e"/>
    <hyperlink ref="V106" r:id="Re3dff564ade941af"/>
    <hyperlink ref="A107" r:id="Rf3a68141400941eb"/>
    <hyperlink ref="E107" r:id="Ra5f09a1ebe5d4e83"/>
    <hyperlink ref="S107" r:id="Re4d943444ed54bec"/>
    <hyperlink ref="V107" r:id="R2537ec627acd4f49"/>
    <hyperlink ref="A108" r:id="Rb8e6e24275a64e9c"/>
    <hyperlink ref="E108" r:id="Rb4755c5d85e74c81"/>
    <hyperlink ref="A109" r:id="R2e380292774f4700"/>
    <hyperlink ref="E109" r:id="R9b1abb0e10e64bfb"/>
    <hyperlink ref="A110" r:id="R9d6b768cd79b481c"/>
    <hyperlink ref="E110" r:id="Ra6a10e14ebd046ea"/>
    <hyperlink ref="S110" r:id="Rd51f7cf86d5c46c2"/>
    <hyperlink ref="T110" r:id="Rce74b275b8cc47b3"/>
    <hyperlink ref="V110" r:id="R0f351cd967574d18"/>
    <hyperlink ref="E111" r:id="R6a202ee060a34bee"/>
    <hyperlink ref="S111" r:id="R48da5e3bf0f94561"/>
    <hyperlink ref="E112" r:id="Rfe8b3e60fbf64876"/>
    <hyperlink ref="S112" r:id="R5758a2a4dcbc4599"/>
    <hyperlink ref="A113" r:id="R393253515360442e"/>
    <hyperlink ref="E113" r:id="R9816afe42a2b4411"/>
    <hyperlink ref="S113" r:id="Raf472a4118c246cb"/>
    <hyperlink ref="T113" r:id="R8117de509fbb4394"/>
    <hyperlink ref="V113" r:id="R4d1a2c9c4db04b3b"/>
    <hyperlink ref="A114" r:id="R3190a5722370481c"/>
    <hyperlink ref="E114" r:id="Ra8fc16a1c0a5449d"/>
    <hyperlink ref="S114" r:id="R97b035c9ab1849bb"/>
    <hyperlink ref="T114" r:id="R5d4b0614921140d4"/>
    <hyperlink ref="V114" r:id="Rc26e4dd8d507490d"/>
    <hyperlink ref="A115" r:id="R66edc1c9c8274695"/>
    <hyperlink ref="E115" r:id="R991b89c5e84b4cf2"/>
    <hyperlink ref="S115" r:id="Raa16d73e66774241"/>
    <hyperlink ref="T115" r:id="R9c4455944ce14fc3"/>
    <hyperlink ref="V115" r:id="Rce177084fb8b4970"/>
    <hyperlink ref="A116" r:id="Rf4c4224189b2445e"/>
    <hyperlink ref="E116" r:id="R4de4729618a546ee"/>
    <hyperlink ref="S116" r:id="R220afc4b3f6f4102"/>
    <hyperlink ref="T116" r:id="R0bc7ade1a39d4376"/>
    <hyperlink ref="V116" r:id="Rd3c6ad1b29624d00"/>
    <hyperlink ref="A117" r:id="R847d8a1dcca74348"/>
    <hyperlink ref="E117" r:id="R7fdbf32d3e9f40da"/>
    <hyperlink ref="S117" r:id="R49f7c05329534ce4"/>
    <hyperlink ref="T117" r:id="R462174a89c514741"/>
    <hyperlink ref="V117" r:id="R6cf727d6c62d42ee"/>
    <hyperlink ref="A118" r:id="Raa322be0e14845d1"/>
    <hyperlink ref="E118" r:id="R3ec6019a0d0d41f0"/>
    <hyperlink ref="S118" r:id="R9d56e16793db4cae"/>
    <hyperlink ref="T118" r:id="R5e9deb97eace4f05"/>
    <hyperlink ref="V118" r:id="Rda0bde0407c742e9"/>
    <hyperlink ref="A119" r:id="R7b65694c32e04b6e"/>
    <hyperlink ref="E119" r:id="R0cdc54f5688443c2"/>
    <hyperlink ref="R119" r:id="R18cae010bb8144f2"/>
    <hyperlink ref="S119" r:id="Rac13c351a94441a9"/>
    <hyperlink ref="V119" r:id="Ra4b80e6aa63a44ba"/>
    <hyperlink ref="A120" r:id="Rc88d428e21ad4890"/>
    <hyperlink ref="E120" r:id="R702599f27d3e4f70"/>
    <hyperlink ref="S120" r:id="R4ef98b847b1f42ef"/>
    <hyperlink ref="T120" r:id="R85e26534a9e14445"/>
    <hyperlink ref="A121" r:id="R97ed26de1e04494f"/>
    <hyperlink ref="E121" r:id="R1894b8b0d4724bab"/>
    <hyperlink ref="S121" r:id="R338ca258f83140fe"/>
    <hyperlink ref="A122" r:id="R66cfb315ddd04abc"/>
    <hyperlink ref="E122" r:id="R7192bb8eedc94687"/>
    <hyperlink ref="R122" r:id="Rc19314c49606462c"/>
    <hyperlink ref="S122" r:id="Redee86d67b1d4f21"/>
    <hyperlink ref="T122" r:id="R46510038f76543e8"/>
    <hyperlink ref="V122" r:id="R2de4110dd77940ff"/>
    <hyperlink ref="A123" r:id="Ra9b39793325c4cb3"/>
    <hyperlink ref="E123" r:id="R433f3319c7ad456c"/>
    <hyperlink ref="S123" r:id="R7ad6434d61a74934"/>
    <hyperlink ref="T123" r:id="R93024f0e694b45c6"/>
    <hyperlink ref="V123" r:id="Rfc5d74e80d0a4c22"/>
    <hyperlink ref="A124" r:id="Rccb455bddcd14f95"/>
    <hyperlink ref="E124" r:id="Rf1e16ed5e745414b"/>
    <hyperlink ref="S124" r:id="Ra0080a50b5894ed3"/>
    <hyperlink ref="T124" r:id="R90c0841a7fd84f7d"/>
    <hyperlink ref="V124" r:id="R9ec6102368d846c9"/>
    <hyperlink ref="A125" r:id="R85c3cae562cf45d4"/>
    <hyperlink ref="E125" r:id="Rc82d005ee6424f56"/>
    <hyperlink ref="S125" r:id="R906e087076254eb3"/>
    <hyperlink ref="T125" r:id="R76032aae2e7b4bf2"/>
    <hyperlink ref="V125" r:id="Rc9b4149276a94a75"/>
    <hyperlink ref="A126" r:id="R5cbabe7b266544b6"/>
    <hyperlink ref="E126" r:id="Ra1d67c4a2f644768"/>
    <hyperlink ref="S126" r:id="Rf09a2e2d534b4f36"/>
    <hyperlink ref="T126" r:id="Rd8b152c021ef4405"/>
    <hyperlink ref="V126" r:id="Re90b23d2d0b44eb5"/>
    <hyperlink ref="A127" r:id="R27fe3d04eac6452a"/>
    <hyperlink ref="E127" r:id="R414863bdbfe547c3"/>
    <hyperlink ref="A128" r:id="Re69ed7dcadf44e72"/>
    <hyperlink ref="E128" r:id="R91f25e3d325d49f9"/>
    <hyperlink ref="A129" r:id="R02c242683fb448a8"/>
    <hyperlink ref="E129" r:id="R771696a8dd7a4749"/>
    <hyperlink ref="S129" r:id="Rd3bcfd6311f24b35"/>
    <hyperlink ref="T129" r:id="R548a59e99c44443f"/>
    <hyperlink ref="V129" r:id="Re757f63a0b1b4d8a"/>
    <hyperlink ref="A130" r:id="R8f2b926e7219445c"/>
    <hyperlink ref="E130" r:id="Ref5068ddab22454a"/>
    <hyperlink ref="S130" r:id="R38bb3a7169f54d18"/>
    <hyperlink ref="A131" r:id="R81fa6404fd99423f"/>
    <hyperlink ref="E131" r:id="Rbd9b63cee1394721"/>
    <hyperlink ref="A132" r:id="R1f8040875d4942a8"/>
    <hyperlink ref="E132" r:id="Ra30d2f0cc7944ab9"/>
    <hyperlink ref="S132" r:id="R93e013866d004701"/>
    <hyperlink ref="T132" r:id="Rab54041716df4c0c"/>
    <hyperlink ref="V132" r:id="R2f9ac33191a44f2d"/>
    <hyperlink ref="A133" r:id="R532e6d1e5e444325"/>
    <hyperlink ref="E133" r:id="R824e3d94ff9e4a11"/>
    <hyperlink ref="S133" r:id="R37f706e89e0f451e"/>
    <hyperlink ref="T133" r:id="Rc0d77f9641ac4448"/>
    <hyperlink ref="V133" r:id="R03ad5658a31d41bb"/>
    <hyperlink ref="A134" r:id="Rc0a6f7e213dd4689"/>
    <hyperlink ref="E134" r:id="R6b2be8d63b6345ee"/>
    <hyperlink ref="A135" r:id="R0d9aef2ffc424e86"/>
    <hyperlink ref="E135" r:id="R002ca0377776467a"/>
    <hyperlink ref="R135" r:id="R680eb74ff869491c"/>
    <hyperlink ref="S135" r:id="R1796028406e649c6"/>
    <hyperlink ref="T135" r:id="R45e805232eab47d9"/>
    <hyperlink ref="V135" r:id="R0f4b69b6c04642cd"/>
    <hyperlink ref="A136" r:id="R2a6d6789aa7c4f61"/>
    <hyperlink ref="E136" r:id="R2359ffa74bf04563"/>
    <hyperlink ref="S136" r:id="R0cce81a2481c4ba7"/>
    <hyperlink ref="T136" r:id="Ref12ff79569c4f97"/>
    <hyperlink ref="V136" r:id="R2bcbbc36ad0c462b"/>
    <hyperlink ref="A137" r:id="R5b5b6c10e789482c"/>
    <hyperlink ref="E137" r:id="R4973aa50b3fe4309"/>
    <hyperlink ref="S137" r:id="R5f625439518c4405"/>
    <hyperlink ref="T137" r:id="R54c58020be0d4bc4"/>
    <hyperlink ref="V137" r:id="Rb049ff0c86f34637"/>
    <hyperlink ref="A138" r:id="R2f8b0758b8ba4086"/>
    <hyperlink ref="E138" r:id="R51d1c3a75ff04117"/>
    <hyperlink ref="S138" r:id="R506f3eb93bf44344"/>
    <hyperlink ref="T138" r:id="R8ccea98082bb4d93"/>
    <hyperlink ref="V138" r:id="R7381d8d75a1d47e7"/>
    <hyperlink ref="A139" r:id="R589fb2f482aa45e8"/>
    <hyperlink ref="E139" r:id="R048ea40bc68445a3"/>
    <hyperlink ref="S139" r:id="R82703b75973a40f6"/>
    <hyperlink ref="T139" r:id="Rdbf36ded8bb34d82"/>
    <hyperlink ref="V139" r:id="R05009672553a4852"/>
    <hyperlink ref="A140" r:id="R0b76f8f8c2bf401d"/>
    <hyperlink ref="E140" r:id="Rd853f943e2814f10"/>
    <hyperlink ref="S140" r:id="R7968d0c4a5004fd4"/>
    <hyperlink ref="T140" r:id="Ra036a1973fbb45b7"/>
    <hyperlink ref="V140" r:id="Rad70e11f765244a4"/>
    <hyperlink ref="A141" r:id="Rd46adb543b6443e3"/>
    <hyperlink ref="E141" r:id="Re5fd8dc6a611433a"/>
    <hyperlink ref="S141" r:id="R1e08afa4ef95476b"/>
    <hyperlink ref="T141" r:id="Rd2f2e31a62a84803"/>
    <hyperlink ref="V141" r:id="R92752579a60b4b79"/>
    <hyperlink ref="A142" r:id="R0bad1845239e41ff"/>
    <hyperlink ref="E142" r:id="R36919b353fdd44c7"/>
    <hyperlink ref="S142" r:id="Rab0d1333f2074bcb"/>
    <hyperlink ref="T142" r:id="Ra1542add60c54632"/>
    <hyperlink ref="V142" r:id="R0c66951336814164"/>
    <hyperlink ref="A143" r:id="R08581f683b43430e"/>
    <hyperlink ref="E143" r:id="R66629e7867794433"/>
    <hyperlink ref="S143" r:id="R14e127eebd93430d"/>
    <hyperlink ref="T143" r:id="R6964a235eb5f478b"/>
    <hyperlink ref="V143" r:id="R6d79c952c2584255"/>
    <hyperlink ref="A144" r:id="R327d40b988e749c8"/>
    <hyperlink ref="E144" r:id="Rddf765718796419c"/>
    <hyperlink ref="S144" r:id="R6b7d7159a6c944e0"/>
    <hyperlink ref="A145" r:id="R8e4d1de000dd4eac"/>
    <hyperlink ref="E145" r:id="Re15d7ce237ca4550"/>
    <hyperlink ref="R145" r:id="R18bcc0fe9d2d4e53"/>
    <hyperlink ref="S145" r:id="R5d1b08b32b474978"/>
    <hyperlink ref="A146" r:id="R1f503f607f0347cf"/>
    <hyperlink ref="E146" r:id="Rb6a991b8bf5d49fc"/>
    <hyperlink ref="R146" r:id="R8993557ef9fa424c"/>
    <hyperlink ref="S146" r:id="Rdb6bd98fadba4ff4"/>
    <hyperlink ref="A147" r:id="Re7f0885c7e0a41b0"/>
    <hyperlink ref="E147" r:id="R437898fb83574e45"/>
    <hyperlink ref="R147" r:id="R044a3b0dd5944c44"/>
    <hyperlink ref="S147" r:id="Rcd7a4f5ed2614b7d"/>
    <hyperlink ref="T147" r:id="R025e9987b89b42d1"/>
    <hyperlink ref="V147" r:id="R8e941efd225c4ef0"/>
    <hyperlink ref="A148" r:id="Ref17b7c60d524612"/>
    <hyperlink ref="E148" r:id="R41ece5db50664150"/>
    <hyperlink ref="S148" r:id="R9597357269a744fb"/>
    <hyperlink ref="T148" r:id="R8e18e599754d4409"/>
    <hyperlink ref="V148" r:id="R0e924d4d3ec54469"/>
    <hyperlink ref="A149" r:id="R0992596ddce74e54"/>
    <hyperlink ref="E149" r:id="R09912f8a00bf492b"/>
    <hyperlink ref="S149" r:id="R6dc71af1389c420d"/>
    <hyperlink ref="T149" r:id="R84061e5cc5aa41d4"/>
    <hyperlink ref="V149" r:id="Re3824f10726b4713"/>
    <hyperlink ref="E150" r:id="R3aa625c882294d36"/>
    <hyperlink ref="S150" r:id="R3a1f783120964912"/>
    <hyperlink ref="T150" r:id="R7da237b436034edd"/>
    <hyperlink ref="V150" r:id="R91f247e0cb8e4f1e"/>
    <hyperlink ref="A151" r:id="R784cfcb26b5445c3"/>
    <hyperlink ref="E151" r:id="Rdb34e0bfcb674762"/>
    <hyperlink ref="S151" r:id="Rc72feb285f934fb6"/>
    <hyperlink ref="T151" r:id="R85b2b83dffb3407d"/>
    <hyperlink ref="V151" r:id="Rd6e7a1d83b674133"/>
    <hyperlink ref="A152" r:id="Rc1b465118d384e41"/>
    <hyperlink ref="E152" r:id="R259747897a934ef0"/>
    <hyperlink ref="S152" r:id="R96eb2abd6b424517"/>
    <hyperlink ref="T152" r:id="R70b08bdacd504c76"/>
    <hyperlink ref="V152" r:id="R10205c337c734a84"/>
    <hyperlink ref="A153" r:id="Rc45accecf07b4df7"/>
    <hyperlink ref="E153" r:id="R17504005b2cc4c7f"/>
    <hyperlink ref="S153" r:id="Rf56474a191714214"/>
    <hyperlink ref="T153" r:id="R9402aec882c745f9"/>
    <hyperlink ref="V153" r:id="R4b395d1ffbb64b79"/>
    <hyperlink ref="A154" r:id="Rfeb20ced72c047b9"/>
    <hyperlink ref="E154" r:id="R3249764d117d484a"/>
    <hyperlink ref="S154" r:id="R86c11a61442e459b"/>
    <hyperlink ref="T154" r:id="Re2c7609cb7ad40ad"/>
    <hyperlink ref="V154" r:id="R7beacd11145c4245"/>
    <hyperlink ref="A155" r:id="Rb57efcdc7fa942a1"/>
    <hyperlink ref="E155" r:id="Rd2549be24eb446f6"/>
    <hyperlink ref="S155" r:id="Rf28bf5a83c884095"/>
    <hyperlink ref="T155" r:id="Rfb0f492534784201"/>
    <hyperlink ref="V155" r:id="R3db3cbd658ba4af7"/>
    <hyperlink ref="A156" r:id="R2324d46e7a0e4953"/>
    <hyperlink ref="E156" r:id="Rb6f450f21ca441dc"/>
    <hyperlink ref="R156" r:id="Re6c5999581a94f89"/>
    <hyperlink ref="S156" r:id="R4bdae4da5d4d46a1"/>
    <hyperlink ref="T156" r:id="R2b1186cb028e4635"/>
    <hyperlink ref="V156" r:id="Rfe8167811e544e33"/>
    <hyperlink ref="A157" r:id="Rf1ce7a7e5b9f4f34"/>
    <hyperlink ref="E157" r:id="Re1fe6837a1f84e5f"/>
    <hyperlink ref="R157" r:id="R95dbc0141c034cee"/>
    <hyperlink ref="S157" r:id="R34f780b340114801"/>
    <hyperlink ref="T157" r:id="R029a835750584240"/>
    <hyperlink ref="V157" r:id="Re0b73f710ae744d5"/>
    <hyperlink ref="A158" r:id="R0dbfa2b163204b78"/>
    <hyperlink ref="E158" r:id="R9d9af933c01a445e"/>
    <hyperlink ref="S158" r:id="Rbb8fda2c04a04b45"/>
    <hyperlink ref="T158" r:id="Rdbc2ff51ac6f40ef"/>
    <hyperlink ref="V158" r:id="Rd005f986e2694ed7"/>
    <hyperlink ref="A159" r:id="R6490dcfc150a4e8b"/>
    <hyperlink ref="E159" r:id="Rf6024bb5a2c64387"/>
    <hyperlink ref="R159" r:id="R19fd4190abdc4a8d"/>
    <hyperlink ref="S159" r:id="R67f438d0ad534503"/>
    <hyperlink ref="T159" r:id="R9fff2495b9b94935"/>
    <hyperlink ref="V159" r:id="Rd1bc88d43d3e4ef5"/>
    <hyperlink ref="A160" r:id="R9eee764f967d43a1"/>
    <hyperlink ref="E160" r:id="R81ae79fb312045f0"/>
    <hyperlink ref="S160" r:id="R921d56ce4dac4e05"/>
    <hyperlink ref="T160" r:id="R4bf4602cb69c4566"/>
    <hyperlink ref="V160" r:id="Re1415b921eb14632"/>
    <hyperlink ref="A161" r:id="R7b272c7a611142b7"/>
    <hyperlink ref="E161" r:id="R81e375f370e54da5"/>
    <hyperlink ref="S161" r:id="R890dea6b7bf9430b"/>
    <hyperlink ref="T161" r:id="R2e9829508ecb4401"/>
    <hyperlink ref="V161" r:id="R9e79e7895d6a41c9"/>
    <hyperlink ref="A162" r:id="Rd8823bdfa1544d3f"/>
    <hyperlink ref="E162" r:id="Rf629de9c87da47da"/>
    <hyperlink ref="S162" r:id="Ra5292a1525814adc"/>
    <hyperlink ref="T162" r:id="R528ac95687de4f04"/>
    <hyperlink ref="V162" r:id="R86aedba6add54220"/>
    <hyperlink ref="A163" r:id="Ra20aefdd1b414fcb"/>
    <hyperlink ref="E163" r:id="R47a72f4c891d4908"/>
    <hyperlink ref="S163" r:id="R79eb42fdfb4b4665"/>
    <hyperlink ref="T163" r:id="R2a33a0cac6484105"/>
    <hyperlink ref="V163" r:id="Rd8989c46525640bf"/>
    <hyperlink ref="A164" r:id="R9e3060013be8474a"/>
    <hyperlink ref="E164" r:id="R26c46b69bf2f4eb8"/>
    <hyperlink ref="S164" r:id="R0618b36943cb4d82"/>
    <hyperlink ref="T164" r:id="R2861dc4a1f5b4784"/>
    <hyperlink ref="V164" r:id="R6b0098f1966742b2"/>
    <hyperlink ref="A165" r:id="R2dde9f813a964218"/>
    <hyperlink ref="E165" r:id="R09acfb4736924083"/>
    <hyperlink ref="S165" r:id="R6644f5f501e64dbd"/>
    <hyperlink ref="A166" r:id="Rf91c1413ae5940f4"/>
    <hyperlink ref="E166" r:id="R0db43fc6f8b34355"/>
    <hyperlink ref="S166" r:id="R3910722e5fbb4c86"/>
    <hyperlink ref="A167" r:id="R2a4fd13d32254879"/>
    <hyperlink ref="E167" r:id="R1d9797e6a2ef4085"/>
    <hyperlink ref="S167" r:id="R2bf8a75568944144"/>
    <hyperlink ref="A168" r:id="R8480f38e5bd84c77"/>
    <hyperlink ref="E168" r:id="R1b93d07375aa4c40"/>
    <hyperlink ref="S168" r:id="R1ad3cb83a8ff4629"/>
    <hyperlink ref="T168" r:id="Rc8a746d26daf4939"/>
    <hyperlink ref="V168" r:id="Re9b4cf0ccd344869"/>
    <hyperlink ref="A169" r:id="Ra63fcac4c20c4a65"/>
    <hyperlink ref="E169" r:id="R7d1c0751204f4c69"/>
    <hyperlink ref="R169" r:id="R72182c43074a43b1"/>
    <hyperlink ref="S169" r:id="R55370354840841a6"/>
    <hyperlink ref="T169" r:id="R8c284b9b6a884c94"/>
    <hyperlink ref="V169" r:id="Re0dcf2730bb4492d"/>
    <hyperlink ref="A170" r:id="R0694752043cb45d3"/>
    <hyperlink ref="E170" r:id="R920f3d0e4fa54258"/>
    <hyperlink ref="S170" r:id="R5fa75b007a4f4650"/>
    <hyperlink ref="T170" r:id="R0a5a87c03ae74121"/>
    <hyperlink ref="V170" r:id="R1248ece95afa4523"/>
    <hyperlink ref="A171" r:id="R3db42b02af06474d"/>
    <hyperlink ref="E171" r:id="R84239791f0d247ef"/>
    <hyperlink ref="S171" r:id="R1bbb8b9fb6fd406d"/>
    <hyperlink ref="T171" r:id="Rf1a58f54b41b445e"/>
    <hyperlink ref="V171" r:id="R9e37b4bc02b041d1"/>
    <hyperlink ref="A172" r:id="R5ca59428c08b41c6"/>
    <hyperlink ref="E172" r:id="R5ef5c3f2b87d4514"/>
    <hyperlink ref="R172" r:id="Rbb1389953f58461b"/>
    <hyperlink ref="S172" r:id="R12b7508809584e71"/>
    <hyperlink ref="T172" r:id="R90f2cc6ab2f74321"/>
    <hyperlink ref="V172" r:id="R7781db7203164e6e"/>
    <hyperlink ref="A173" r:id="Ra02661b59d964ffe"/>
    <hyperlink ref="E173" r:id="Rf0d2f4ea098d4c84"/>
    <hyperlink ref="R173" r:id="R6aacfd876f02424c"/>
    <hyperlink ref="S173" r:id="R7f93516db0d74eda"/>
    <hyperlink ref="T173" r:id="R27bc534e05b246b8"/>
    <hyperlink ref="V173" r:id="R0b67fce7d30644ee"/>
    <hyperlink ref="A174" r:id="Rb0e4a244d56244ad"/>
    <hyperlink ref="E174" r:id="Rb60dda17e6da4e32"/>
    <hyperlink ref="R174" r:id="R73d04e8f526543da"/>
    <hyperlink ref="S174" r:id="R0c6d97a47cf84736"/>
    <hyperlink ref="T174" r:id="R3379e8eaba6a42a6"/>
    <hyperlink ref="V174" r:id="Rb55a001f4ec24483"/>
    <hyperlink ref="A175" r:id="R48adf5ad527d43b6"/>
    <hyperlink ref="E175" r:id="R8c0b8de86c984061"/>
    <hyperlink ref="R175" r:id="R285bf81b5ee14cfe"/>
    <hyperlink ref="S175" r:id="Ra363210048f4460a"/>
    <hyperlink ref="T175" r:id="R2567e419530f4731"/>
    <hyperlink ref="V175" r:id="R2d79de45d10a418c"/>
    <hyperlink ref="A176" r:id="R46f5754e1b90418e"/>
    <hyperlink ref="E176" r:id="R58146469972b4d39"/>
    <hyperlink ref="R176" r:id="R88905c8b949d4d23"/>
    <hyperlink ref="S176" r:id="R91c64957ab484faf"/>
    <hyperlink ref="T176" r:id="R63d3c93dcef041f3"/>
    <hyperlink ref="V176" r:id="Ra98c2c288d45496d"/>
    <hyperlink ref="A177" r:id="Rb48a9af35b754031"/>
    <hyperlink ref="E177" r:id="R09a814cd34ba4171"/>
    <hyperlink ref="R177" r:id="R9cb533078a814dc6"/>
    <hyperlink ref="S177" r:id="Re4d5910710f049af"/>
    <hyperlink ref="T177" r:id="R8f31a759bd054bb7"/>
    <hyperlink ref="V177" r:id="R6a22451385a14eeb"/>
    <hyperlink ref="A178" r:id="R93519cba204a4684"/>
    <hyperlink ref="E178" r:id="R197a4a868ca14c87"/>
    <hyperlink ref="R178" r:id="Rfbdd19adcf534a3e"/>
    <hyperlink ref="S178" r:id="Rf3c13bb6c035446c"/>
    <hyperlink ref="T178" r:id="R7465a6a61057495c"/>
    <hyperlink ref="V178" r:id="R2c3cdf4272174104"/>
    <hyperlink ref="A179" r:id="R20a4bb07b3d24daf"/>
    <hyperlink ref="E179" r:id="R984ad873ef0d421b"/>
    <hyperlink ref="R179" r:id="R124862de99ca4dfb"/>
    <hyperlink ref="S179" r:id="R2a47c419b6b440ee"/>
    <hyperlink ref="T179" r:id="Rd8dee4592a1c4cf6"/>
    <hyperlink ref="V179" r:id="R9050511c2279432f"/>
    <hyperlink ref="A180" r:id="R439adeeaddb64097"/>
    <hyperlink ref="E180" r:id="R3cbe84a8eabd4a86"/>
    <hyperlink ref="R180" r:id="Ra974634429674e20"/>
    <hyperlink ref="S180" r:id="R50c1c26c2ade4e60"/>
    <hyperlink ref="T180" r:id="Rb15cee32c709428c"/>
    <hyperlink ref="V180" r:id="R1045cff9c34a4a7f"/>
    <hyperlink ref="A181" r:id="R17ab481f40c641e9"/>
    <hyperlink ref="E181" r:id="R173c006847b24108"/>
    <hyperlink ref="S181" r:id="R28000ac0694546fc"/>
    <hyperlink ref="T181" r:id="R4fc389d499da494f"/>
    <hyperlink ref="V181" r:id="R5f7c36e3ff654b6b"/>
    <hyperlink ref="A182" r:id="R70d518fcd918472c"/>
    <hyperlink ref="E182" r:id="Rf2c19fa1b09140a0"/>
    <hyperlink ref="S182" r:id="Re46c4ea63bf4445d"/>
    <hyperlink ref="T182" r:id="Rde7fc70152044c95"/>
    <hyperlink ref="V182" r:id="Rcfc3c4bf82e44e22"/>
    <hyperlink ref="A183" r:id="R3b74bec8a27148de"/>
    <hyperlink ref="E183" r:id="R159cd70d88f34f56"/>
    <hyperlink ref="S183" r:id="R6cdae62210ec4fc0"/>
    <hyperlink ref="T183" r:id="R5bfd3ae926ce415b"/>
    <hyperlink ref="V183" r:id="R8cd7c5110e884360"/>
    <hyperlink ref="A184" r:id="R6209103b73c446e6"/>
    <hyperlink ref="E184" r:id="R71f9e1eac2e84275"/>
    <hyperlink ref="S184" r:id="R4d2c3db614ea45ee"/>
    <hyperlink ref="T184" r:id="Rdba4cb9806f74c6d"/>
    <hyperlink ref="V184" r:id="Rb6661f597be64f87"/>
    <hyperlink ref="A185" r:id="Rf37ce0a0be8d40e0"/>
    <hyperlink ref="E185" r:id="R863e1e09fda64641"/>
    <hyperlink ref="S185" r:id="R747b8ab95c164bfd"/>
    <hyperlink ref="T185" r:id="R915571c64a6f4a88"/>
    <hyperlink ref="V185" r:id="Rdd20b4d669444e4e"/>
    <hyperlink ref="A186" r:id="R3a1e475351e9472b"/>
    <hyperlink ref="E186" r:id="R74dca5c1f56b4a61"/>
    <hyperlink ref="S186" r:id="R3235d4a9912d49ff"/>
    <hyperlink ref="T186" r:id="R326c73b927cc4e2d"/>
    <hyperlink ref="V186" r:id="R35949400bb294666"/>
    <hyperlink ref="A187" r:id="Ree60e37fe0a44c79"/>
    <hyperlink ref="E187" r:id="R07ecd392ceda4931"/>
    <hyperlink ref="S187" r:id="Rff5e1aa7fd6a42d9"/>
    <hyperlink ref="T187" r:id="R0988bc6bfce943e2"/>
    <hyperlink ref="V187" r:id="R14df0a700e354dcc"/>
    <hyperlink ref="A188" r:id="R094b4a690a4e44f7"/>
    <hyperlink ref="E188" r:id="R85ea5fa770d84efe"/>
    <hyperlink ref="S188" r:id="R9fb4e253c53548ce"/>
    <hyperlink ref="T188" r:id="R8c9c0ada3cc34432"/>
    <hyperlink ref="V188" r:id="R469828f366bc47d6"/>
    <hyperlink ref="A189" r:id="R391bff96cfa043c8"/>
    <hyperlink ref="E189" r:id="R245c4f54fe0a4248"/>
    <hyperlink ref="R189" r:id="Rf046092c683d4b02"/>
    <hyperlink ref="S189" r:id="Rc164469ed1064553"/>
    <hyperlink ref="T189" r:id="R732f985e614147ad"/>
    <hyperlink ref="V189" r:id="R5acdfec5f20d4ffd"/>
    <hyperlink ref="A190" r:id="Rbdb6e897fb124e5e"/>
    <hyperlink ref="E190" r:id="R264ef73255374570"/>
    <hyperlink ref="S190" r:id="R6836d6489326428e"/>
    <hyperlink ref="T190" r:id="R137154465d7c4c82"/>
    <hyperlink ref="V190" r:id="R782b675246c343cc"/>
    <hyperlink ref="A191" r:id="Rdabbd404c20d455d"/>
    <hyperlink ref="E191" r:id="Rf75a5aeaa08e4801"/>
    <hyperlink ref="S191" r:id="Ree92794e207740fc"/>
    <hyperlink ref="T191" r:id="Rbbcc26d733bc4744"/>
    <hyperlink ref="V191" r:id="R9018fdbddf334449"/>
    <hyperlink ref="A192" r:id="Rf7582eda9c0c4e27"/>
    <hyperlink ref="E192" r:id="R72570983827e4713"/>
    <hyperlink ref="S192" r:id="Rdf8afc1986cc4600"/>
    <hyperlink ref="T192" r:id="R4a215a0da13643fa"/>
    <hyperlink ref="V192" r:id="Rca33abb3d71f4b58"/>
    <hyperlink ref="A193" r:id="R28f5250b2a8a4a4e"/>
    <hyperlink ref="E193" r:id="R007f71e9e7e141ef"/>
    <hyperlink ref="R193" r:id="R773e69d5ce3b4db1"/>
    <hyperlink ref="S193" r:id="Rcc19dce81f64471b"/>
    <hyperlink ref="T193" r:id="R2995033279ed4445"/>
    <hyperlink ref="V193" r:id="Rf2ea26ef04234c2a"/>
    <hyperlink ref="A194" r:id="R164939b6afd940b5"/>
    <hyperlink ref="E194" r:id="R517091f94869494f"/>
    <hyperlink ref="R194" r:id="R338d05a95e914ede"/>
    <hyperlink ref="S194" r:id="Rb3da2f6749d24433"/>
    <hyperlink ref="T194" r:id="R6d0e3830a5db4e3f"/>
    <hyperlink ref="V194" r:id="R78e03d8d8c9849fe"/>
    <hyperlink ref="A195" r:id="Re17e2daf625b4896"/>
    <hyperlink ref="E195" r:id="R5bd4108b8bdb4789"/>
    <hyperlink ref="S195" r:id="R74bcbf8c77b54c60"/>
    <hyperlink ref="T195" r:id="R984e574a1f00450e"/>
    <hyperlink ref="V195" r:id="Ra15a910b61354903"/>
    <hyperlink ref="A196" r:id="Re2da6e64a8bf4f60"/>
    <hyperlink ref="E196" r:id="R380dcfefbf2740bb"/>
    <hyperlink ref="R196" r:id="Rc0f25175bae04807"/>
    <hyperlink ref="S196" r:id="R2515699db0654252"/>
    <hyperlink ref="T196" r:id="Ra1f1106cfa134a04"/>
    <hyperlink ref="V196" r:id="Rfac73971ad7f4e5d"/>
    <hyperlink ref="A197" r:id="R019da80689df4d57"/>
    <hyperlink ref="E197" r:id="Ra229115773774f54"/>
    <hyperlink ref="S197" r:id="Rbcb3e53225fb4cab"/>
    <hyperlink ref="T197" r:id="R6e5322579ab14feb"/>
    <hyperlink ref="V197" r:id="Rdcef940317ac42c8"/>
    <hyperlink ref="A198" r:id="R2e783ce71e7a4b4a"/>
    <hyperlink ref="E198" r:id="Rf9772825ac634343"/>
    <hyperlink ref="S198" r:id="Red215abb47d542e2"/>
    <hyperlink ref="T198" r:id="R6cd57d8bcd674511"/>
    <hyperlink ref="V198" r:id="Rba2a70b586004e10"/>
    <hyperlink ref="A199" r:id="R849a93854ae04677"/>
    <hyperlink ref="E199" r:id="R943125b0973c47e4"/>
    <hyperlink ref="S199" r:id="R6465fa83a8644dbe"/>
    <hyperlink ref="T199" r:id="R7848b4f8f0d44c0f"/>
    <hyperlink ref="V199" r:id="R64ebe827ab1b4e09"/>
    <hyperlink ref="A200" r:id="R81ef66e0d2ee4647"/>
    <hyperlink ref="E200" r:id="Ra1cb2de0b97f48fa"/>
    <hyperlink ref="R200" r:id="R4081a1d0d41145de"/>
    <hyperlink ref="S200" r:id="Rd731ecd8d35344d0"/>
    <hyperlink ref="T200" r:id="R74ab992a716843f7"/>
    <hyperlink ref="V200" r:id="Rb56b3a67a2744c74"/>
    <hyperlink ref="A201" r:id="R312a2fa810914023"/>
    <hyperlink ref="E201" r:id="R3870c2ae0852422a"/>
    <hyperlink ref="S201" r:id="Rf46fc92b81404a2f"/>
    <hyperlink ref="T201" r:id="R36eda4586c7e4735"/>
    <hyperlink ref="V201" r:id="Rbab46b6945914778"/>
    <hyperlink ref="A202" r:id="R9cf9b9ec69154f26"/>
    <hyperlink ref="E202" r:id="Rd2bd583cd5644e0d"/>
    <hyperlink ref="R202" r:id="Ra80f8e1ed2e0457d"/>
    <hyperlink ref="S202" r:id="Raa06b27251fb4e8d"/>
    <hyperlink ref="T202" r:id="Re6f83d715d2745a5"/>
    <hyperlink ref="V202" r:id="R1463fea0f67a4ecc"/>
    <hyperlink ref="A203" r:id="Rd56ab659dff14723"/>
    <hyperlink ref="E203" r:id="Rb2d5640ae1cf40d9"/>
    <hyperlink ref="S203" r:id="R1cb6bc603d0b4973"/>
    <hyperlink ref="T203" r:id="R7f76cb24b3534218"/>
    <hyperlink ref="V203" r:id="Reacf8df0a66d4fa2"/>
    <hyperlink ref="A204" r:id="Rbbb696721ac54a08"/>
    <hyperlink ref="E204" r:id="R4bff586747194473"/>
    <hyperlink ref="R204" r:id="Rde88f9f8095443a5"/>
    <hyperlink ref="S204" r:id="R7860b3887bde4cca"/>
    <hyperlink ref="T204" r:id="Rd3c0c6d4aac246e4"/>
    <hyperlink ref="V204" r:id="R59445f2f00954f2c"/>
    <hyperlink ref="A205" r:id="R6bc9e85028a84d97"/>
    <hyperlink ref="E205" r:id="R1fbfa11d5f0a4018"/>
    <hyperlink ref="R205" r:id="Rc982eba464a14319"/>
    <hyperlink ref="S205" r:id="Ra1fc581a2f6548b2"/>
    <hyperlink ref="T205" r:id="R11de780fd4ab4a28"/>
    <hyperlink ref="V205" r:id="R8d60695a14ba4df2"/>
    <hyperlink ref="A206" r:id="Rd9e8eb5f24df463d"/>
    <hyperlink ref="E206" r:id="R27ec4c3c1aaf46ef"/>
    <hyperlink ref="S206" r:id="R8e3f31587e66425e"/>
    <hyperlink ref="T206" r:id="R2eb8007d3f7b4146"/>
    <hyperlink ref="V206" r:id="Rafc94838362f4f8a"/>
    <hyperlink ref="A207" r:id="Rdd1f7308dae84f14"/>
    <hyperlink ref="E207" r:id="R31ec09215ec74e48"/>
    <hyperlink ref="R207" r:id="R00f5960d7f274648"/>
    <hyperlink ref="S207" r:id="R086e87694abf43d4"/>
    <hyperlink ref="T207" r:id="Rb57b0e4808f04354"/>
    <hyperlink ref="V207" r:id="R89703f49b8f84859"/>
    <hyperlink ref="A208" r:id="R35d7474163a3408c"/>
    <hyperlink ref="E208" r:id="R187707b87e4e433a"/>
    <hyperlink ref="R208" r:id="Ree669585509b49e3"/>
    <hyperlink ref="S208" r:id="R2ad1be22228e47e4"/>
    <hyperlink ref="T208" r:id="R2cd7ec488c0e44fe"/>
    <hyperlink ref="V208" r:id="R3a642e0cbc884fd7"/>
    <hyperlink ref="A209" r:id="R009208436db848be"/>
    <hyperlink ref="E209" r:id="Rc7f21c5a8ebc477a"/>
    <hyperlink ref="S209" r:id="Ra9239b6f77d74e6a"/>
    <hyperlink ref="T209" r:id="R9f200460288e47d7"/>
    <hyperlink ref="V209" r:id="Rc8bd6ef72c774fa6"/>
    <hyperlink ref="A210" r:id="R0cbb7ce764bc4f9b"/>
    <hyperlink ref="E210" r:id="Rd553a0a7e10e4798"/>
    <hyperlink ref="R210" r:id="R6c9e4fbd7bfb4aa6"/>
    <hyperlink ref="S210" r:id="R1d82d205fb32422c"/>
    <hyperlink ref="T210" r:id="R187537318cd5450c"/>
    <hyperlink ref="V210" r:id="R758212514ca6495a"/>
    <hyperlink ref="A211" r:id="R70eec300681441ec"/>
    <hyperlink ref="E211" r:id="Rdfd26fc6fdd343e0"/>
    <hyperlink ref="S211" r:id="R3405447fa17b442b"/>
    <hyperlink ref="T211" r:id="R0ccb1ba62c3d41c0"/>
    <hyperlink ref="V211" r:id="R33b68fd11be54514"/>
    <hyperlink ref="A212" r:id="Ra255516b3e434abc"/>
    <hyperlink ref="E212" r:id="R5e255761a51849cd"/>
    <hyperlink ref="S212" r:id="R1fad3b3c77a740c8"/>
    <hyperlink ref="T212" r:id="Rd77f9e296ecb4b24"/>
    <hyperlink ref="V212" r:id="Ra43e2142741b4268"/>
    <hyperlink ref="A213" r:id="R8897fb6c0ab74b15"/>
    <hyperlink ref="E213" r:id="Rdb2a03fca075432b"/>
    <hyperlink ref="S213" r:id="Rceab37cd10334801"/>
    <hyperlink ref="T213" r:id="R32d4e968e56c40b9"/>
    <hyperlink ref="V213" r:id="R67ed3c8508a14500"/>
    <hyperlink ref="A214" r:id="R86117fc59938470d"/>
    <hyperlink ref="E214" r:id="R5a73839f15fd4319"/>
    <hyperlink ref="R214" r:id="Rc7661282b7e34bd8"/>
    <hyperlink ref="S214" r:id="Rf28d243ea698437b"/>
    <hyperlink ref="T214" r:id="Rd6991b23337446e1"/>
    <hyperlink ref="V214" r:id="Ra506c7fbb97e4f30"/>
    <hyperlink ref="A215" r:id="Rc48088a9836a4cf8"/>
    <hyperlink ref="E215" r:id="R5146c140dac64062"/>
    <hyperlink ref="S215" r:id="Rb254aac97dd349e1"/>
    <hyperlink ref="T215" r:id="Ra2c14af4830c488d"/>
    <hyperlink ref="V215" r:id="R0b023e5282514fce"/>
    <hyperlink ref="A216" r:id="R45c08ccdc1ef4de6"/>
    <hyperlink ref="E216" r:id="R6d5985b6fb104fa3"/>
    <hyperlink ref="R216" r:id="R64b1c66a266d498d"/>
    <hyperlink ref="S216" r:id="Rb4a045989b764a4b"/>
    <hyperlink ref="T216" r:id="R02c31c82ffc6460d"/>
    <hyperlink ref="V216" r:id="R0f1d967337124136"/>
    <hyperlink ref="A217" r:id="Rd7bcbe6dd03946b8"/>
    <hyperlink ref="E217" r:id="Rf8aa0a56aa3748f2"/>
    <hyperlink ref="S217" r:id="R2e21c1f32be049cc"/>
    <hyperlink ref="T217" r:id="R40273ed8bf4c4923"/>
    <hyperlink ref="V217" r:id="R6bfc89feb87446bb"/>
    <hyperlink ref="A218" r:id="R19d7fbe113d44f3d"/>
    <hyperlink ref="E218" r:id="R1f94900864fa45b0"/>
    <hyperlink ref="S218" r:id="Rb0330ac6617f49cd"/>
    <hyperlink ref="T218" r:id="R6c3f8843b9d643f8"/>
    <hyperlink ref="V218" r:id="Rf5628c7b9e654b28"/>
    <hyperlink ref="A219" r:id="Rb3fdb8d7bb0d4680"/>
    <hyperlink ref="E219" r:id="Rc57a9338639e4d59"/>
    <hyperlink ref="S219" r:id="Rf779151649c84a91"/>
    <hyperlink ref="T219" r:id="R0dd236895e22475b"/>
    <hyperlink ref="V219" r:id="R9f8600c023e34024"/>
    <hyperlink ref="A220" r:id="R7b2b606f3f7441be"/>
    <hyperlink ref="E220" r:id="R953b8e5e84bc470f"/>
    <hyperlink ref="S220" r:id="Rae24612fae344ab1"/>
    <hyperlink ref="T220" r:id="Rb0f2d7e2c3624bd7"/>
    <hyperlink ref="V220" r:id="R4aef1b7521164bf7"/>
    <hyperlink ref="A221" r:id="R23c4243c5e0e451b"/>
    <hyperlink ref="E221" r:id="Re632d8a8387f422c"/>
    <hyperlink ref="S221" r:id="R4b52b9e8fc464f8e"/>
    <hyperlink ref="T221" r:id="R6c8b14a824014a0a"/>
    <hyperlink ref="V221" r:id="Rb90286fbbcc645ee"/>
    <hyperlink ref="A222" r:id="R6b70404386694e2e"/>
    <hyperlink ref="E222" r:id="R32cfc1f94cb44aae"/>
    <hyperlink ref="S222" r:id="R9d29f327b7994474"/>
    <hyperlink ref="T222" r:id="R8628b5c43a704cf0"/>
    <hyperlink ref="V222" r:id="Rf068f6e988314a17"/>
    <hyperlink ref="A223" r:id="R028417abd4a24744"/>
    <hyperlink ref="E223" r:id="Rf0d1254bf6ac455c"/>
    <hyperlink ref="S223" r:id="Rc3c638ab5a204c14"/>
    <hyperlink ref="T223" r:id="R7b088a5d0a4b4e2c"/>
    <hyperlink ref="V223" r:id="R95b8bcc56aa144db"/>
    <hyperlink ref="A224" r:id="R554af9b322824198"/>
    <hyperlink ref="E224" r:id="R7392bb2367814652"/>
    <hyperlink ref="S224" r:id="R22ba58d82b3642f1"/>
    <hyperlink ref="T224" r:id="Rf268951c4672402a"/>
    <hyperlink ref="V224" r:id="R970579b3dc054f56"/>
    <hyperlink ref="A225" r:id="R7b50af0b702345a2"/>
    <hyperlink ref="E225" r:id="Rb2936695cd604cf2"/>
    <hyperlink ref="S225" r:id="R8426e39294114f58"/>
    <hyperlink ref="T225" r:id="Rb8af8800fa6f4ae2"/>
    <hyperlink ref="V225" r:id="Rf4579d8ff3664a58"/>
    <hyperlink ref="A226" r:id="Rffaeef5a32074466"/>
    <hyperlink ref="E226" r:id="Rc5842aa48f3e40bb"/>
    <hyperlink ref="R226" r:id="R938fc5b3147b4976"/>
    <hyperlink ref="S226" r:id="Rb74ebd5aaad4456c"/>
    <hyperlink ref="T226" r:id="R4209104e5c494277"/>
    <hyperlink ref="V226" r:id="R582c4547a8bf400d"/>
    <hyperlink ref="A227" r:id="R705a225661104d4f"/>
    <hyperlink ref="E227" r:id="R4c08d500d06d4528"/>
    <hyperlink ref="S227" r:id="Rdb80c0b122a44d7b"/>
    <hyperlink ref="T227" r:id="R0795b1f072074f7e"/>
    <hyperlink ref="V227" r:id="R78f844bf0c6b4d3d"/>
    <hyperlink ref="A228" r:id="R91458ca723124cb3"/>
    <hyperlink ref="E228" r:id="R8baee4daa16c4be9"/>
    <hyperlink ref="S228" r:id="R80419d579026438b"/>
    <hyperlink ref="T228" r:id="Re3e4230eeb5c4f6a"/>
    <hyperlink ref="V228" r:id="R72c1b7d933584cc0"/>
    <hyperlink ref="A229" r:id="R336c1b42bc8a454c"/>
    <hyperlink ref="E229" r:id="R8fd534b2913d48fc"/>
    <hyperlink ref="S229" r:id="R6b77226232fa48fb"/>
    <hyperlink ref="T229" r:id="Rcf5ff26b26214f2a"/>
    <hyperlink ref="V229" r:id="R632aa4dbce784dfd"/>
    <hyperlink ref="A230" r:id="Re5446914e14b47fd"/>
    <hyperlink ref="E230" r:id="Rf7aa4b2e1d8e4be4"/>
    <hyperlink ref="S230" r:id="R7cba35ad912c4955"/>
    <hyperlink ref="T230" r:id="R1a5e2c0b18ea4d50"/>
    <hyperlink ref="V230" r:id="R670493b1e3814358"/>
    <hyperlink ref="A231" r:id="R81a00bd2580a406f"/>
    <hyperlink ref="E231" r:id="Rabf1d4279a0844dc"/>
    <hyperlink ref="R231" r:id="Rb50c9d2762e143d4"/>
    <hyperlink ref="S231" r:id="Rc8c8c9a6b277416e"/>
    <hyperlink ref="T231" r:id="Rf78508031dfd4d28"/>
    <hyperlink ref="V231" r:id="R3e76719ecc2d48ca"/>
    <hyperlink ref="A232" r:id="R710eee9dbfb54093"/>
    <hyperlink ref="E232" r:id="Rb1d9aef70b614365"/>
    <hyperlink ref="S232" r:id="Rbc4d106549fd4bd0"/>
    <hyperlink ref="T232" r:id="Rbe4490be914e4da9"/>
    <hyperlink ref="V232" r:id="Rdbaa110c089b4098"/>
    <hyperlink ref="A233" r:id="R21c829a2cffa4392"/>
    <hyperlink ref="E233" r:id="R2d525488a31248d0"/>
    <hyperlink ref="S233" r:id="Rbc66d5e2010d4da3"/>
    <hyperlink ref="T233" r:id="R0647d4f7868449d0"/>
    <hyperlink ref="V233" r:id="R484af176b50d49a0"/>
    <hyperlink ref="A234" r:id="R2d7157b5ce8b493c"/>
    <hyperlink ref="E234" r:id="R6034b654373046fe"/>
    <hyperlink ref="R234" r:id="R3a955a24dda54022"/>
    <hyperlink ref="S234" r:id="Rb4279d717f374780"/>
    <hyperlink ref="T234" r:id="Rce7db59d10084656"/>
    <hyperlink ref="V234" r:id="R49755fb33d634f33"/>
    <hyperlink ref="A235" r:id="R015b66b13c9f464e"/>
    <hyperlink ref="E235" r:id="R8c7fae27e2044240"/>
    <hyperlink ref="R235" r:id="R62cd9f73377745ec"/>
    <hyperlink ref="S235" r:id="R255d5d28e6774ebf"/>
    <hyperlink ref="T235" r:id="R33641e789010465c"/>
    <hyperlink ref="V235" r:id="R1dfd42e0615c486a"/>
    <hyperlink ref="A236" r:id="R9acc2a4a2a8c44d5"/>
    <hyperlink ref="E236" r:id="R9f4bc5be6e8f444d"/>
    <hyperlink ref="R236" r:id="R02fa2295dd594269"/>
    <hyperlink ref="S236" r:id="Raed2f5479a874c93"/>
    <hyperlink ref="T236" r:id="Rb4fb6e5f5771439b"/>
    <hyperlink ref="V236" r:id="Rb15fa9c15247450f"/>
    <hyperlink ref="A237" r:id="Re14ebf5f0f944d4e"/>
    <hyperlink ref="E237" r:id="Rf6eaf57fcebb4f82"/>
    <hyperlink ref="S237" r:id="R25f3ceddb0574e6b"/>
    <hyperlink ref="T237" r:id="Ra807727659244208"/>
    <hyperlink ref="V237" r:id="R23082645f5254ded"/>
    <hyperlink ref="A238" r:id="Rac482f29c7a74fa5"/>
    <hyperlink ref="E238" r:id="R822a88d35c414090"/>
    <hyperlink ref="S238" r:id="R0c57e1d02de54d9b"/>
    <hyperlink ref="T238" r:id="R1cb302c1403c4e40"/>
    <hyperlink ref="V238" r:id="Ra43567967f534b72"/>
    <hyperlink ref="A239" r:id="Ra0673c65012c4746"/>
    <hyperlink ref="E239" r:id="R3250b3e24e384a46"/>
    <hyperlink ref="S239" r:id="Rd522395d6fb84614"/>
    <hyperlink ref="T239" r:id="Ra172a4c7dc644c6f"/>
    <hyperlink ref="V239" r:id="Rb8217c57051d4a5d"/>
    <hyperlink ref="A240" r:id="Rda77c973192d4a3f"/>
    <hyperlink ref="E240" r:id="R660d223a490e43e1"/>
    <hyperlink ref="S240" r:id="Rf9533bd312be4615"/>
    <hyperlink ref="T240" r:id="Re9fa60fa2e8a464d"/>
    <hyperlink ref="V240" r:id="Rbb82d7d9e1964c62"/>
    <hyperlink ref="A241" r:id="R152e5d509bd34b1d"/>
    <hyperlink ref="E241" r:id="R52cb871b8dc44a2c"/>
    <hyperlink ref="R241" r:id="Rd63ed50e23f94729"/>
    <hyperlink ref="S241" r:id="Rca234567e6024c93"/>
    <hyperlink ref="T241" r:id="R82315d803cd6466b"/>
    <hyperlink ref="V241" r:id="R946b5337675b4493"/>
    <hyperlink ref="A242" r:id="R7e842e0cff2645cd"/>
    <hyperlink ref="E242" r:id="Re587cb72c06a4d4f"/>
    <hyperlink ref="S242" r:id="R8b286f28a6ef4086"/>
    <hyperlink ref="T242" r:id="Rc6582acdb9cc47d6"/>
    <hyperlink ref="V242" r:id="R40b80e2166234e0a"/>
    <hyperlink ref="A243" r:id="R1654e2698c014b8b"/>
    <hyperlink ref="E243" r:id="Rcb3ba938e36c4dc2"/>
    <hyperlink ref="R243" r:id="Rc216062446ee4f0f"/>
    <hyperlink ref="S243" r:id="Rd9ab24ae20db4adf"/>
    <hyperlink ref="T243" r:id="Ra8410653530d41b3"/>
    <hyperlink ref="V243" r:id="R4257965c7cc24958"/>
    <hyperlink ref="A244" r:id="Rf2d09259cc434ff1"/>
    <hyperlink ref="E244" r:id="R518a78f0a9304056"/>
    <hyperlink ref="S244" r:id="R431383dcfda6445f"/>
    <hyperlink ref="T244" r:id="R341ff71693c144b3"/>
    <hyperlink ref="V244" r:id="R632b5d89ed89459d"/>
    <hyperlink ref="A245" r:id="Re64f2446256c4c2b"/>
    <hyperlink ref="E245" r:id="R9bd1b346d6a74350"/>
    <hyperlink ref="S245" r:id="R9cc483254a93441b"/>
    <hyperlink ref="T245" r:id="R81a0c6c2d4de4dbe"/>
    <hyperlink ref="V245" r:id="Rf7ac302d813d448b"/>
    <hyperlink ref="A246" r:id="R37fb90f1a9304bf2"/>
    <hyperlink ref="E246" r:id="R70bb1f32693f4932"/>
    <hyperlink ref="S246" r:id="R026282dbe33d4a77"/>
    <hyperlink ref="T246" r:id="R7f53f55cef7d4217"/>
    <hyperlink ref="V246" r:id="R8851cbeeb7d84444"/>
    <hyperlink ref="A247" r:id="R62687c35fe614c31"/>
    <hyperlink ref="E247" r:id="R69f60944567f4b37"/>
    <hyperlink ref="S247" r:id="R438901b3230f4e4f"/>
    <hyperlink ref="T247" r:id="Racba1e696fa24cf8"/>
    <hyperlink ref="V247" r:id="R06434964d4c24cec"/>
    <hyperlink ref="A248" r:id="R5ca1d5cd9a884de9"/>
    <hyperlink ref="E248" r:id="Rca6f005db2fb4093"/>
    <hyperlink ref="S248" r:id="Rcb0a7dcd40944288"/>
    <hyperlink ref="T248" r:id="R570fa660c8c74aa1"/>
    <hyperlink ref="V248" r:id="R2eba93101817498e"/>
    <hyperlink ref="A249" r:id="R86ba8cced0444323"/>
    <hyperlink ref="E249" r:id="R77724dba585740a2"/>
    <hyperlink ref="S249" r:id="R74961cb127c944a7"/>
    <hyperlink ref="T249" r:id="R6a4e99f57c87409c"/>
    <hyperlink ref="V249" r:id="Rbd6b38631ce14d94"/>
    <hyperlink ref="A250" r:id="R35981286369d45ca"/>
    <hyperlink ref="E250" r:id="Rc3a3277d5490418b"/>
    <hyperlink ref="R250" r:id="R4131f9ac1d404daa"/>
    <hyperlink ref="S250" r:id="Re5e4750874b84a4d"/>
    <hyperlink ref="T250" r:id="R820ca3996ee141d9"/>
    <hyperlink ref="V250" r:id="R95081a7c1b4e45c2"/>
    <hyperlink ref="A251" r:id="R7915dabc4f654877"/>
    <hyperlink ref="E251" r:id="Rfec899a3d6db4733"/>
    <hyperlink ref="R251" r:id="Rf8201d8b52b64613"/>
    <hyperlink ref="S251" r:id="R36bd2d7e9af64ce3"/>
    <hyperlink ref="T251" r:id="Rd24c4cef37f54a5d"/>
    <hyperlink ref="V251" r:id="R5623dfbfd30447d9"/>
    <hyperlink ref="A252" r:id="Rbaf6c5612df64e8c"/>
    <hyperlink ref="E252" r:id="R09682d12d2844d87"/>
    <hyperlink ref="S252" r:id="Rd1ef088cd3f44566"/>
    <hyperlink ref="T252" r:id="R2d100d5543f94f0a"/>
    <hyperlink ref="V252" r:id="R5a6f637b53d548de"/>
    <hyperlink ref="A253" r:id="R16fae094a2724989"/>
    <hyperlink ref="E253" r:id="R6cd0fe154e1c4810"/>
    <hyperlink ref="R253" r:id="R6acde8c2a2b84f9e"/>
    <hyperlink ref="S253" r:id="Rd0b7d213771b4621"/>
    <hyperlink ref="T253" r:id="R521c6281d2044c0c"/>
    <hyperlink ref="V253" r:id="R12ec2bb8ee464ab7"/>
    <hyperlink ref="A254" r:id="R957ae0dfcd544b4a"/>
    <hyperlink ref="E254" r:id="R8ec82c69aa0e43e0"/>
    <hyperlink ref="R254" r:id="R5103641025184258"/>
    <hyperlink ref="S254" r:id="Rafce2fd027e348d2"/>
    <hyperlink ref="T254" r:id="Rb1a096ebbe434ced"/>
    <hyperlink ref="V254" r:id="R4b05071b108c4560"/>
    <hyperlink ref="A255" r:id="Rf73f5d0e975549d9"/>
    <hyperlink ref="E255" r:id="R2bdfcd1705394261"/>
    <hyperlink ref="S255" r:id="R50bea3e90b654866"/>
    <hyperlink ref="T255" r:id="Rd305438feaa049bf"/>
    <hyperlink ref="V255" r:id="R78fd2370e0ed4e28"/>
    <hyperlink ref="A256" r:id="Rdb43e8cd600b43e2"/>
    <hyperlink ref="E256" r:id="R42c2ad3cebff488b"/>
    <hyperlink ref="R256" r:id="R8094260615a34337"/>
    <hyperlink ref="S256" r:id="Rb041fe07686a4f0d"/>
    <hyperlink ref="T256" r:id="R39b6b1fdd85c436d"/>
    <hyperlink ref="V256" r:id="R3486d3e697ee4c9a"/>
    <hyperlink ref="A257" r:id="R9b5956cd881845b5"/>
    <hyperlink ref="E257" r:id="Ra8d11f73a35546a8"/>
    <hyperlink ref="R257" r:id="R347e84ab35db424e"/>
    <hyperlink ref="S257" r:id="Rd621163366524bb8"/>
    <hyperlink ref="T257" r:id="Re40bdef59ce345fb"/>
    <hyperlink ref="V257" r:id="R91f5e22b963d40e6"/>
    <hyperlink ref="A258" r:id="Rd421e16468234f30"/>
    <hyperlink ref="E258" r:id="R487fad6d7d7d4b7d"/>
    <hyperlink ref="R258" r:id="R9561d516e79344a2"/>
    <hyperlink ref="S258" r:id="R21cb71abe24c4df4"/>
    <hyperlink ref="T258" r:id="Rac5e8d7a6b694cca"/>
    <hyperlink ref="V258" r:id="Re3de8caa0aab406b"/>
    <hyperlink ref="A259" r:id="R74daefc3ca9b4b07"/>
    <hyperlink ref="E259" r:id="Rc461a62d4b324c40"/>
    <hyperlink ref="R259" r:id="R59f80814867b4428"/>
    <hyperlink ref="S259" r:id="Reff275d93a4d43be"/>
    <hyperlink ref="T259" r:id="R5b6e924adb714d25"/>
    <hyperlink ref="V259" r:id="R96c80fb34d5046cf"/>
    <hyperlink ref="A260" r:id="Rf3da2438e82647f1"/>
    <hyperlink ref="E260" r:id="Rf7c39ee67aea45ea"/>
    <hyperlink ref="R260" r:id="R299ea3d321834f0a"/>
    <hyperlink ref="S260" r:id="R94b62cf26ae746d2"/>
    <hyperlink ref="T260" r:id="R44c61b0370184469"/>
    <hyperlink ref="V260" r:id="Rb5e7cd43123e4edd"/>
    <hyperlink ref="A261" r:id="Ra4ca97c6a6d543f6"/>
    <hyperlink ref="E261" r:id="R7baa8d2fdbc84c93"/>
    <hyperlink ref="R261" r:id="R34227c019f674442"/>
    <hyperlink ref="S261" r:id="R0670bc945b504b95"/>
    <hyperlink ref="T261" r:id="R838af2a46fcc4285"/>
    <hyperlink ref="V261" r:id="Rc5197577ee4d4f46"/>
    <hyperlink ref="A262" r:id="R8c6bb004cbbe43c0"/>
    <hyperlink ref="E262" r:id="Ra83e0cd290974e14"/>
    <hyperlink ref="R262" r:id="Rca3751258c0d43e9"/>
    <hyperlink ref="S262" r:id="R8984e0a6424442cc"/>
    <hyperlink ref="T262" r:id="Rc0334d05dfb043b2"/>
    <hyperlink ref="V262" r:id="R9aa7e0d461004f81"/>
    <hyperlink ref="A263" r:id="R1854d4397f4240fa"/>
    <hyperlink ref="E263" r:id="R8570feb37d8c44f2"/>
    <hyperlink ref="S263" r:id="R9ab2419ae90641bd"/>
    <hyperlink ref="T263" r:id="Re2cc1b0c98854262"/>
    <hyperlink ref="V263" r:id="Rf169fe667451430b"/>
    <hyperlink ref="A264" r:id="R6889fa88fb4d49fe"/>
    <hyperlink ref="E264" r:id="R8c96272770d148b8"/>
    <hyperlink ref="R264" r:id="Rcfff8611d0ce4adb"/>
    <hyperlink ref="S264" r:id="R9c17d0a299c348c3"/>
    <hyperlink ref="T264" r:id="R17d007138a774e5c"/>
    <hyperlink ref="V264" r:id="R064cc893d8d64d73"/>
    <hyperlink ref="A265" r:id="R97ae8962a8bf4ede"/>
    <hyperlink ref="E265" r:id="R5bf0939c16ec47e1"/>
    <hyperlink ref="R265" r:id="Rc71ee5660a3d4da5"/>
    <hyperlink ref="S265" r:id="R4661b629e0cf4f5f"/>
    <hyperlink ref="T265" r:id="Rfcc5eccbdce04053"/>
    <hyperlink ref="V265" r:id="Rb71bc123c4444e09"/>
    <hyperlink ref="A266" r:id="Rf9f515d8b65e4575"/>
    <hyperlink ref="E266" r:id="R921d0da4ba2a474c"/>
    <hyperlink ref="S266" r:id="Rfd2d836390e24529"/>
    <hyperlink ref="T266" r:id="R1bd56cfc2ff5472a"/>
    <hyperlink ref="V266" r:id="R933f9a672f9c4327"/>
    <hyperlink ref="A267" r:id="Raa0fcd6299084da5"/>
    <hyperlink ref="E267" r:id="Rc767b8f6fcf14cbb"/>
    <hyperlink ref="R267" r:id="R46329cdf37d849ba"/>
    <hyperlink ref="S267" r:id="R28859dee97cf4445"/>
    <hyperlink ref="T267" r:id="Rf480effc917443a1"/>
    <hyperlink ref="V267" r:id="R04b558e766074c9f"/>
    <hyperlink ref="A268" r:id="Rd21796e46df643fb"/>
    <hyperlink ref="E268" r:id="R9ae3eb733b204f6b"/>
    <hyperlink ref="R268" r:id="Rca938c3c08144ec9"/>
    <hyperlink ref="S268" r:id="R73248235d9e14038"/>
    <hyperlink ref="T268" r:id="R7f22604cfde64c7e"/>
    <hyperlink ref="V268" r:id="Re3882444e8394e79"/>
    <hyperlink ref="A269" r:id="R6b857ce383b940c4"/>
    <hyperlink ref="E269" r:id="R0e1134b673a24c88"/>
    <hyperlink ref="S269" r:id="R9d7ac6caf017411a"/>
    <hyperlink ref="T269" r:id="Rfaa07d527751483b"/>
    <hyperlink ref="V269" r:id="R084a0386effb495c"/>
    <hyperlink ref="A270" r:id="R14a6cb4022a24d1a"/>
    <hyperlink ref="E270" r:id="Rd9bb00b13aaf4bba"/>
    <hyperlink ref="R270" r:id="Rb01e7330044e40a9"/>
    <hyperlink ref="S270" r:id="Rfd232352b9ad42e9"/>
    <hyperlink ref="T270" r:id="R353ec818873e4b6d"/>
    <hyperlink ref="V270" r:id="Rc1c2d5c9574a4505"/>
    <hyperlink ref="A271" r:id="R25c1b53063f0410b"/>
    <hyperlink ref="E271" r:id="Rbc2ba1236a224789"/>
    <hyperlink ref="R271" r:id="Rf01bc60131654e07"/>
    <hyperlink ref="S271" r:id="R9a1e4cd2699743d0"/>
    <hyperlink ref="T271" r:id="R0ce6f48f08bc4f78"/>
    <hyperlink ref="V271" r:id="Rc487d1fd3cd14c3a"/>
    <hyperlink ref="A272" r:id="R85f38bf001e4457d"/>
    <hyperlink ref="E272" r:id="Rb7d0fc94b2b04fc9"/>
    <hyperlink ref="R272" r:id="R465d7f428cfe4a9e"/>
    <hyperlink ref="S272" r:id="R0f9a796dfb914254"/>
    <hyperlink ref="T272" r:id="R268a42d1399b450c"/>
    <hyperlink ref="V272" r:id="R93c2b1c7793f4176"/>
    <hyperlink ref="A273" r:id="Ra076f8dff64d4c1e"/>
    <hyperlink ref="E273" r:id="Rc8dc503b5af14001"/>
    <hyperlink ref="S273" r:id="R24719efb0b72445f"/>
    <hyperlink ref="T273" r:id="Rcb2415a819e84f29"/>
    <hyperlink ref="V273" r:id="R568ff45ab39e4a6c"/>
    <hyperlink ref="A274" r:id="R47693f9b4b614ed8"/>
    <hyperlink ref="E274" r:id="R40dfd017fcd948e5"/>
    <hyperlink ref="S274" r:id="Rc1d77fb4b06246af"/>
    <hyperlink ref="T274" r:id="Rcbc09711345240af"/>
    <hyperlink ref="V274" r:id="Rf3302d645c204cab"/>
    <hyperlink ref="A275" r:id="R5274c795b0324895"/>
    <hyperlink ref="E275" r:id="Re2f727427811455f"/>
    <hyperlink ref="S275" r:id="Rdad5bb487dc34a0e"/>
    <hyperlink ref="T275" r:id="Rd7fd181904224387"/>
    <hyperlink ref="V275" r:id="Raf12467975b047a6"/>
    <hyperlink ref="A276" r:id="R8fd74471168f437e"/>
    <hyperlink ref="E276" r:id="R1c052931dd864b8c"/>
    <hyperlink ref="S276" r:id="Rca6674b05a814c11"/>
    <hyperlink ref="T276" r:id="R1f3466d7e3394beb"/>
    <hyperlink ref="V276" r:id="R6d1ec9a89f1d40c6"/>
    <hyperlink ref="A277" r:id="R0c007d7173d943ef"/>
    <hyperlink ref="E277" r:id="R9ac720d8cc9b4cbf"/>
    <hyperlink ref="R277" r:id="R866aa7acec1b4e33"/>
    <hyperlink ref="S277" r:id="R616fc6c02a40440c"/>
    <hyperlink ref="T277" r:id="Raa342dda4595463a"/>
    <hyperlink ref="V277" r:id="R17f0d93a8719468d"/>
    <hyperlink ref="A278" r:id="R841461cad00947c8"/>
    <hyperlink ref="E278" r:id="R066077614d9f4c7e"/>
    <hyperlink ref="S278" r:id="Rf4dea8fac71640a6"/>
    <hyperlink ref="T278" r:id="R40513ef860934f29"/>
    <hyperlink ref="V278" r:id="R40dada58ec72408c"/>
    <hyperlink ref="A279" r:id="R605cfad0eabb46ff"/>
    <hyperlink ref="E279" r:id="R49d758d824874125"/>
    <hyperlink ref="S279" r:id="Re03597d1a60b4301"/>
    <hyperlink ref="T279" r:id="R20fbfc5516b44d24"/>
    <hyperlink ref="V279" r:id="R3c6771f6af9f47eb"/>
    <hyperlink ref="A280" r:id="R88b3545c3fba4f75"/>
    <hyperlink ref="E280" r:id="R155e0dde309e4ee3"/>
    <hyperlink ref="S280" r:id="Re17a8ea1706240e0"/>
    <hyperlink ref="T280" r:id="R47c273fb20df4574"/>
    <hyperlink ref="V280" r:id="R1ef005e33db749a9"/>
    <hyperlink ref="A281" r:id="R56dfe828d48f4ad0"/>
    <hyperlink ref="E281" r:id="R4e78b132cc684fcf"/>
    <hyperlink ref="S281" r:id="Rc352ee8bae034792"/>
    <hyperlink ref="T281" r:id="R165bb4e689694238"/>
    <hyperlink ref="V281" r:id="Ra874a70133f94946"/>
    <hyperlink ref="A282" r:id="R6297f694f61a4011"/>
    <hyperlink ref="E282" r:id="Ra458fafc3f844800"/>
    <hyperlink ref="R282" r:id="R839f71a5e9f047f1"/>
    <hyperlink ref="S282" r:id="Rbf2a91541b8c4bbc"/>
    <hyperlink ref="T282" r:id="Ra30bbc680e0b4418"/>
    <hyperlink ref="V282" r:id="Rd26acdc1a33c4a6b"/>
    <hyperlink ref="A283" r:id="Re5fdca282ee64e30"/>
    <hyperlink ref="E283" r:id="R1da90a7cd0d84a9f"/>
    <hyperlink ref="S283" r:id="R0094c0ddabb94a37"/>
    <hyperlink ref="T283" r:id="Rc851ed0ebebf477b"/>
    <hyperlink ref="V283" r:id="R4873e64e93c843c9"/>
    <hyperlink ref="A284" r:id="R494f1cb7b42541aa"/>
    <hyperlink ref="E284" r:id="R22eff371ac2d43e5"/>
    <hyperlink ref="S284" r:id="Rf84777c42aab460f"/>
    <hyperlink ref="T284" r:id="R488e5f9c4a404da6"/>
    <hyperlink ref="V284" r:id="R33da5baa746140e7"/>
    <hyperlink ref="A285" r:id="R6cd56714cf4345fc"/>
    <hyperlink ref="E285" r:id="R275a393f3c26413f"/>
    <hyperlink ref="R285" r:id="R117a4cd9d69b4852"/>
    <hyperlink ref="S285" r:id="R3d9fd0ff93ab458f"/>
    <hyperlink ref="T285" r:id="R9a8ee74f04044071"/>
    <hyperlink ref="V285" r:id="R4926b4dce85847f6"/>
    <hyperlink ref="A286" r:id="R2ccb212107494b6d"/>
    <hyperlink ref="E286" r:id="R800c5dd518e74a98"/>
    <hyperlink ref="S286" r:id="R923c42047a4f4af0"/>
    <hyperlink ref="T286" r:id="Rb27ca837f06a4b09"/>
    <hyperlink ref="V286" r:id="R0b5eebbdbb4949cf"/>
    <hyperlink ref="A287" r:id="R07f728fada3a47d7"/>
    <hyperlink ref="E287" r:id="R99bccefb81004196"/>
    <hyperlink ref="R287" r:id="R8cd1fad6241c4884"/>
    <hyperlink ref="S287" r:id="Re31aa71d6a3f44c6"/>
    <hyperlink ref="T287" r:id="Rad45feddbe954860"/>
    <hyperlink ref="V287" r:id="R78117975dec048eb"/>
    <hyperlink ref="A288" r:id="Re157a537f6034e2a"/>
    <hyperlink ref="E288" r:id="R7fc387de931a4ec4"/>
    <hyperlink ref="R288" r:id="R07c68c98c8dd4332"/>
    <hyperlink ref="S288" r:id="R24ebb2d46e6442a8"/>
    <hyperlink ref="T288" r:id="Rde99defa91eb4cbb"/>
    <hyperlink ref="V288" r:id="R1375ed5015c04307"/>
    <hyperlink ref="A289" r:id="R3b1a37616a4c4c34"/>
    <hyperlink ref="E289" r:id="R1938e7b581174fe4"/>
    <hyperlink ref="R289" r:id="Red05d07f90ac4411"/>
    <hyperlink ref="S289" r:id="R86a1d143cae2498a"/>
    <hyperlink ref="T289" r:id="Rd95672369e42417f"/>
    <hyperlink ref="V289" r:id="R493f00d0cd174c24"/>
    <hyperlink ref="A290" r:id="R69d24d33d4fd47b0"/>
    <hyperlink ref="E290" r:id="R90cd98c22e9047b7"/>
    <hyperlink ref="R290" r:id="R4d636e1daf9944fa"/>
    <hyperlink ref="S290" r:id="R509daf0107904730"/>
    <hyperlink ref="T290" r:id="R2181ff9e97774c39"/>
    <hyperlink ref="V290" r:id="R75304ed6817c460e"/>
    <hyperlink ref="A291" r:id="Ree18846036a249e0"/>
    <hyperlink ref="E291" r:id="Ref0e5287bbbe42ae"/>
    <hyperlink ref="R291" r:id="Rbd69ae4dc5ec450e"/>
    <hyperlink ref="S291" r:id="R74aa0fdebfe045be"/>
    <hyperlink ref="T291" r:id="R398fa5ac512e4699"/>
    <hyperlink ref="V291" r:id="R75ef9b80498048b8"/>
    <hyperlink ref="A292" r:id="R55fc8fbfecd54753"/>
    <hyperlink ref="E292" r:id="R59bba1279a7441ea"/>
    <hyperlink ref="R292" r:id="R71ec816ffafc43b9"/>
    <hyperlink ref="S292" r:id="R911ad49b7dda450b"/>
    <hyperlink ref="T292" r:id="R2a705c50516a4a18"/>
    <hyperlink ref="V292" r:id="R671a4d1ebabd4646"/>
    <hyperlink ref="A293" r:id="R7718cc1a037b43f1"/>
    <hyperlink ref="E293" r:id="R8598e5a52807406e"/>
    <hyperlink ref="R293" r:id="R1ca0e062ae2d41c7"/>
    <hyperlink ref="S293" r:id="R8e96bbe84bf64be6"/>
    <hyperlink ref="T293" r:id="Rc75314598632423a"/>
    <hyperlink ref="V293" r:id="Raa6e1e1875a24e2c"/>
    <hyperlink ref="A294" r:id="R918cec8532a84b02"/>
    <hyperlink ref="E294" r:id="R974812c5df654097"/>
    <hyperlink ref="S294" r:id="R521a34983af0486e"/>
    <hyperlink ref="T294" r:id="R8299b936b5544ad6"/>
    <hyperlink ref="V294" r:id="R783d9eb1656b4831"/>
    <hyperlink ref="A295" r:id="R96208ea903b147e2"/>
    <hyperlink ref="E295" r:id="R86239208eb0546c4"/>
    <hyperlink ref="S295" r:id="Rf42420c2a8844663"/>
    <hyperlink ref="T295" r:id="R55fa14e810034603"/>
    <hyperlink ref="V295" r:id="Rccd31be6434243eb"/>
    <hyperlink ref="A296" r:id="R19eeb1c001c24da4"/>
    <hyperlink ref="E296" r:id="Rd78aa71dec814b45"/>
    <hyperlink ref="S296" r:id="R9784773174ee40b1"/>
    <hyperlink ref="T296" r:id="R16e5bdabe7614e1d"/>
    <hyperlink ref="V296" r:id="Rafaf30406ee84816"/>
    <hyperlink ref="A297" r:id="R9635b42430374b53"/>
    <hyperlink ref="E297" r:id="Rddda2d0d66134c23"/>
    <hyperlink ref="S297" r:id="Rcd7473c1a788473d"/>
    <hyperlink ref="T297" r:id="R7306eedc38604ac5"/>
    <hyperlink ref="V297" r:id="R7a3e55d043ef484e"/>
    <hyperlink ref="A298" r:id="R47d2270193024cbc"/>
    <hyperlink ref="E298" r:id="R99ecbac79efd4cf0"/>
    <hyperlink ref="S298" r:id="R42f96ac875384a2f"/>
    <hyperlink ref="T298" r:id="R274b277f6cbb4699"/>
    <hyperlink ref="V298" r:id="R2fa6784aa4f04cde"/>
    <hyperlink ref="A299" r:id="Rdea8b77e3adc4472"/>
    <hyperlink ref="E299" r:id="R950b384b003748d6"/>
    <hyperlink ref="S299" r:id="R44d140174cbb4be9"/>
    <hyperlink ref="T299" r:id="R83eef17d42fb4255"/>
    <hyperlink ref="V299" r:id="Rd9eff0755c654bcd"/>
    <hyperlink ref="A300" r:id="Rf74042edc41a40cc"/>
    <hyperlink ref="E300" r:id="Rf20b06ec220343f1"/>
    <hyperlink ref="S300" r:id="R8802bcc5bf704763"/>
    <hyperlink ref="T300" r:id="Rb535b68f01724444"/>
    <hyperlink ref="V300" r:id="Rad87854ec99f449e"/>
    <hyperlink ref="A301" r:id="Rea111063ded046ca"/>
    <hyperlink ref="E301" r:id="R5ff729cc2508430d"/>
    <hyperlink ref="R301" r:id="Re575af4b28054ca1"/>
    <hyperlink ref="S301" r:id="R2d931f254cfd4493"/>
    <hyperlink ref="T301" r:id="R4f8379482d62441b"/>
    <hyperlink ref="V301" r:id="R1900648df7f34e98"/>
    <hyperlink ref="A302" r:id="R7a8844206f764538"/>
    <hyperlink ref="E302" r:id="R43a5a69a1adc4cb6"/>
    <hyperlink ref="S302" r:id="R9ad64512da4d465f"/>
    <hyperlink ref="T302" r:id="Rafbdd7c3e0c8485d"/>
    <hyperlink ref="V302" r:id="Rcddd71637fb6421c"/>
    <hyperlink ref="A303" r:id="R67a1089ad43846e4"/>
    <hyperlink ref="E303" r:id="R3020eb63f43e471c"/>
    <hyperlink ref="S303" r:id="Rba3486e2868d40fa"/>
    <hyperlink ref="T303" r:id="Ra3ac48ccce1f4efc"/>
    <hyperlink ref="V303" r:id="R1deee91e5d724ae1"/>
    <hyperlink ref="A304" r:id="R404e2fd865934288"/>
    <hyperlink ref="E304" r:id="R85275c137e4647a7"/>
    <hyperlink ref="S304" r:id="R1f0a4fa5b0be4cd7"/>
    <hyperlink ref="V304" r:id="Rf97bde68aebf47c6"/>
    <hyperlink ref="A305" r:id="Rdc5c15ca687545aa"/>
    <hyperlink ref="E305" r:id="R0314258062b44c4e"/>
    <hyperlink ref="S305" r:id="R544356d66d60465c"/>
    <hyperlink ref="T305" r:id="Rc496da4cc3ba4043"/>
    <hyperlink ref="V305" r:id="R915504576145470b"/>
    <hyperlink ref="A306" r:id="Rfcb7eb6817104531"/>
    <hyperlink ref="E306" r:id="Rb3d97b01a47448c4"/>
    <hyperlink ref="S306" r:id="R3af88aaed3864bd6"/>
    <hyperlink ref="T306" r:id="Rba67d19237cd47a8"/>
    <hyperlink ref="V306" r:id="R31b083bea7504b31"/>
    <hyperlink ref="A307" r:id="R611d36fb31e341cc"/>
    <hyperlink ref="E307" r:id="R26afb28d38914b37"/>
    <hyperlink ref="R307" r:id="R9b433849e5b24695"/>
    <hyperlink ref="A308" r:id="Rb6b984d5d9a84b61"/>
    <hyperlink ref="E308" r:id="R8b2eea600a7c4f23"/>
    <hyperlink ref="S308" r:id="R9cc47d84c2634fc0"/>
    <hyperlink ref="T308" r:id="Rf8f30b5cda5f4de7"/>
    <hyperlink ref="V308" r:id="R87aa9e0ca1124dd7"/>
    <hyperlink ref="A309" r:id="R5c071f1a74884490"/>
    <hyperlink ref="E309" r:id="R91d6f4acfdbc473e"/>
    <hyperlink ref="R309" r:id="R47158200aa8a4f72"/>
    <hyperlink ref="S309" r:id="R4027ef0eb2cd4297"/>
    <hyperlink ref="T309" r:id="R9c0883fefffb4615"/>
    <hyperlink ref="V309" r:id="Rc83a14e8e53e486f"/>
    <hyperlink ref="A310" r:id="R3de0c82c358f471b"/>
    <hyperlink ref="E310" r:id="Re2d7b8889e9c42df"/>
    <hyperlink ref="R310" r:id="R8707111a76604f2a"/>
    <hyperlink ref="S310" r:id="R8160cc5fbfb049c2"/>
    <hyperlink ref="T310" r:id="Rdca101fd99cc48ea"/>
    <hyperlink ref="V310" r:id="R6aac0c142a8f42ef"/>
    <hyperlink ref="A311" r:id="R533842692b694d51"/>
    <hyperlink ref="E311" r:id="Rbf074a5964614c27"/>
    <hyperlink ref="S311" r:id="R58affe000c8a415c"/>
    <hyperlink ref="T311" r:id="R9dee333dcb6e4678"/>
    <hyperlink ref="V311" r:id="R3c87480fa24f4dd4"/>
    <hyperlink ref="A312" r:id="Ra78b49cc56cf42bd"/>
    <hyperlink ref="E312" r:id="Rec507068a5ae4ac1"/>
    <hyperlink ref="R312" r:id="Rf176fe01766a41a6"/>
    <hyperlink ref="S312" r:id="Re999c89cd90b4cc5"/>
    <hyperlink ref="T312" r:id="R0a68fe7fd60d411d"/>
    <hyperlink ref="V312" r:id="R3fdc99f4b33d44d1"/>
    <hyperlink ref="A313" r:id="Rc7cb53f4234649e0"/>
    <hyperlink ref="E313" r:id="R42761aa1687e42bc"/>
    <hyperlink ref="S313" r:id="R9a5edbdb4345464f"/>
    <hyperlink ref="T313" r:id="R222f8d63707e4812"/>
    <hyperlink ref="V313" r:id="R9d22b68dcbf0471f"/>
    <hyperlink ref="A314" r:id="Re7181a5df5634a53"/>
    <hyperlink ref="E314" r:id="Rfcac2886496a46a7"/>
    <hyperlink ref="S314" r:id="R53dfba62182d4f07"/>
    <hyperlink ref="T314" r:id="Rf2dae73b08464b21"/>
    <hyperlink ref="V314" r:id="Ra3ff996c444e4426"/>
    <hyperlink ref="A315" r:id="R8fc57c61e7484c21"/>
    <hyperlink ref="E315" r:id="R724eecf95e6046bc"/>
    <hyperlink ref="S315" r:id="Ra4a99b8316174e9e"/>
    <hyperlink ref="T315" r:id="Rf6661cf638cc44d2"/>
    <hyperlink ref="V315" r:id="Re7f67b66ec8f4049"/>
    <hyperlink ref="A316" r:id="Rb6d8ac31d9074417"/>
    <hyperlink ref="E316" r:id="Rdf9df3af01864ed7"/>
    <hyperlink ref="S316" r:id="R9f495b45e65c4fa9"/>
    <hyperlink ref="T316" r:id="R9202797ea9aa42d6"/>
    <hyperlink ref="V316" r:id="Rbc590fc17a4f460b"/>
    <hyperlink ref="A317" r:id="R49e3773269c4416f"/>
    <hyperlink ref="E317" r:id="R0824c05af6834084"/>
    <hyperlink ref="S317" r:id="R0d28bb9a4ef54f7e"/>
    <hyperlink ref="T317" r:id="R01ea84c3be0a4238"/>
    <hyperlink ref="V317" r:id="R9788b956c94e4432"/>
    <hyperlink ref="A318" r:id="Ra7a58c8ece174ef4"/>
    <hyperlink ref="E318" r:id="R57fc1d00feb941dd"/>
    <hyperlink ref="S318" r:id="R795f85d61cb744b4"/>
    <hyperlink ref="T318" r:id="R52d1a0bd62684f18"/>
    <hyperlink ref="V318" r:id="Rb61634d30a054312"/>
    <hyperlink ref="A319" r:id="Rf92ab9b73ce9490a"/>
    <hyperlink ref="E319" r:id="R5a7be2112401453a"/>
    <hyperlink ref="S319" r:id="R924ca0043ba3406c"/>
    <hyperlink ref="T319" r:id="R8b48900679a244fc"/>
    <hyperlink ref="V319" r:id="R3fb1a0000b234706"/>
    <hyperlink ref="A320" r:id="R12f6881117bd43d2"/>
    <hyperlink ref="E320" r:id="Rd77f2874d29547d0"/>
    <hyperlink ref="Q320" r:id="R4c7bdbe6342c409f"/>
    <hyperlink ref="R320" r:id="Rec698c3dcb884c16"/>
    <hyperlink ref="S320" r:id="R759039d09df44c06"/>
    <hyperlink ref="T320" r:id="R752ed201edff4732"/>
    <hyperlink ref="V320" r:id="Re8784a9640514a59"/>
    <hyperlink ref="A321" r:id="R17e86e6908fc4425"/>
    <hyperlink ref="E321" r:id="Rf3a5b10f9ab047ed"/>
    <hyperlink ref="S321" r:id="R31569ada665c470c"/>
    <hyperlink ref="T321" r:id="R8a4150a0e7774e23"/>
    <hyperlink ref="V321" r:id="R7f11df15793f40e0"/>
    <hyperlink ref="A322" r:id="R96c8d890a3134e5d"/>
    <hyperlink ref="E322" r:id="Rb56077b2a2b2469c"/>
    <hyperlink ref="R322" r:id="Rcae0adafb2664517"/>
    <hyperlink ref="S322" r:id="Rb0222041c49d47bb"/>
    <hyperlink ref="T322" r:id="R7e0928aae6e541a4"/>
    <hyperlink ref="V322" r:id="R4933672b29684a26"/>
    <hyperlink ref="A323" r:id="Rd42d82cefad049f6"/>
    <hyperlink ref="E323" r:id="Rb5b92ddc7c2541fc"/>
    <hyperlink ref="S323" r:id="R0ace521619ef4e29"/>
    <hyperlink ref="T323" r:id="R9757dee024ac46e8"/>
    <hyperlink ref="V323" r:id="Ra52f0d6d9af54475"/>
    <hyperlink ref="A324" r:id="R4b179cd95327488a"/>
    <hyperlink ref="E324" r:id="Rf61cfe2ce0ec48a3"/>
    <hyperlink ref="R324" r:id="R8bb19e4e3fe544b5"/>
    <hyperlink ref="S324" r:id="R4fb71ba7286b4610"/>
    <hyperlink ref="T324" r:id="Rb4daa4a0cf904518"/>
    <hyperlink ref="V324" r:id="Rf30c77eb9f9745eb"/>
    <hyperlink ref="A325" r:id="R425cbea2cdaf4b76"/>
    <hyperlink ref="E325" r:id="R9c284eb2eaaf4244"/>
    <hyperlink ref="S325" r:id="Rec6240cc10324426"/>
    <hyperlink ref="T325" r:id="Rba9c6fcbb8e74854"/>
    <hyperlink ref="V325" r:id="Ra5cf4fbb956f4b04"/>
    <hyperlink ref="A326" r:id="R4960701d434d4492"/>
    <hyperlink ref="E326" r:id="R4bbb874a643e43ec"/>
    <hyperlink ref="S326" r:id="R295a53eff1fb4361"/>
    <hyperlink ref="T326" r:id="R2c59510977124f96"/>
    <hyperlink ref="V326" r:id="Rd6ebf74cf75d446d"/>
    <hyperlink ref="A327" r:id="Rffd6987d79a44f94"/>
    <hyperlink ref="E327" r:id="R304fec2904f24489"/>
    <hyperlink ref="R327" r:id="R2213b5d07daf4aaf"/>
    <hyperlink ref="S327" r:id="R76f8c5d85da4474f"/>
    <hyperlink ref="T327" r:id="R75cf2fc9e93540c8"/>
    <hyperlink ref="V327" r:id="Rb2aeb0211bd442b0"/>
    <hyperlink ref="A328" r:id="R0b6499af11f5456a"/>
    <hyperlink ref="E328" r:id="Rddaba1bdffe647de"/>
    <hyperlink ref="S328" r:id="R70850c1d8c514383"/>
    <hyperlink ref="T328" r:id="Red295317a97145cf"/>
    <hyperlink ref="V328" r:id="Ra3b992f172ca4f45"/>
    <hyperlink ref="A329" r:id="R211d74ae938d42a0"/>
    <hyperlink ref="E329" r:id="R437d230170f5439f"/>
    <hyperlink ref="R329" r:id="Rf12fe1a459074db6"/>
    <hyperlink ref="S329" r:id="R895197362f7c4738"/>
    <hyperlink ref="T329" r:id="R34b410cf6de54260"/>
    <hyperlink ref="V329" r:id="R07309d7175d5419a"/>
    <hyperlink ref="A330" r:id="R1733d7a008984d35"/>
    <hyperlink ref="E330" r:id="Rbb42213108154300"/>
    <hyperlink ref="S330" r:id="R6668e97eefe143b9"/>
    <hyperlink ref="T330" r:id="R7b7f9f140aa04692"/>
    <hyperlink ref="V330" r:id="Rf29e8c5dff1743ff"/>
    <hyperlink ref="A331" r:id="R1f950fd835424bfa"/>
    <hyperlink ref="E331" r:id="Rf265c7315aa64a2a"/>
    <hyperlink ref="S331" r:id="R9d9cfb7f951d4096"/>
    <hyperlink ref="T331" r:id="R8601f26111634ea0"/>
    <hyperlink ref="V331" r:id="R0b9aaaeccf784563"/>
    <hyperlink ref="A332" r:id="R204c9e1b7c9549c3"/>
    <hyperlink ref="E332" r:id="R40c7fe7b6dba45d6"/>
    <hyperlink ref="R332" r:id="Rf5aaebc0c3bf4c83"/>
    <hyperlink ref="S332" r:id="R91bc9f5cddf740d5"/>
    <hyperlink ref="T332" r:id="R4bb09020d16b4f9d"/>
    <hyperlink ref="V332" r:id="Rbb11d04e3c1b4eee"/>
    <hyperlink ref="A333" r:id="Re88f32b55e3346b9"/>
    <hyperlink ref="E333" r:id="Rf3022684a85042b1"/>
    <hyperlink ref="S333" r:id="Rca76a6fcef7f4af6"/>
    <hyperlink ref="T333" r:id="R436a05c64a0c40f7"/>
    <hyperlink ref="V333" r:id="Rc517493532b94796"/>
    <hyperlink ref="A334" r:id="Rdb1fe06654fa4448"/>
    <hyperlink ref="E334" r:id="Rfcfba4855bd34c51"/>
    <hyperlink ref="R334" r:id="R017cc5087afb4108"/>
    <hyperlink ref="S334" r:id="Ra6c5a0a509e24b50"/>
    <hyperlink ref="T334" r:id="R3a3be27600454abd"/>
    <hyperlink ref="V334" r:id="R1182efd5bed6491b"/>
    <hyperlink ref="A335" r:id="R60b6c4f39cec4f81"/>
    <hyperlink ref="E335" r:id="R093ba5d3421747c9"/>
    <hyperlink ref="R335" r:id="R4bbdc09bb52b4527"/>
    <hyperlink ref="S335" r:id="R81daa54a82a04f28"/>
    <hyperlink ref="T335" r:id="Rd1d0c8b002f74435"/>
    <hyperlink ref="V335" r:id="R8224014ba2d649a6"/>
    <hyperlink ref="A336" r:id="Rfc31ee294b314ed3"/>
    <hyperlink ref="E336" r:id="R3759d3076a9b411a"/>
    <hyperlink ref="R336" r:id="R06c23c0752d84d4c"/>
    <hyperlink ref="S336" r:id="Rf1d2cc6378e04dff"/>
    <hyperlink ref="T336" r:id="R1928f09f36a742e4"/>
    <hyperlink ref="V336" r:id="R974d8dc0a9c74cd9"/>
    <hyperlink ref="A337" r:id="Rfdb7d3d2ddda4f7a"/>
    <hyperlink ref="E337" r:id="Rdf51981fa49b4dcb"/>
    <hyperlink ref="R337" r:id="R634e2c364f3e4e1e"/>
    <hyperlink ref="S337" r:id="R14a560dab937479d"/>
    <hyperlink ref="T337" r:id="R38390780d6fd45a3"/>
    <hyperlink ref="V337" r:id="Rceb02030049047b4"/>
    <hyperlink ref="A338" r:id="R14b3282b82774007"/>
    <hyperlink ref="E338" r:id="Rd551fef6eca94071"/>
    <hyperlink ref="S338" r:id="Rdd89519ca26c4f91"/>
    <hyperlink ref="T338" r:id="Rbbd2723c598d4ebd"/>
    <hyperlink ref="V338" r:id="R989e45359c36465b"/>
    <hyperlink ref="A339" r:id="Rf84230e53a6941bb"/>
    <hyperlink ref="E339" r:id="R7aac9439381e4681"/>
    <hyperlink ref="S339" r:id="Rc25d19bb644149f5"/>
    <hyperlink ref="T339" r:id="Raedfd70192974183"/>
    <hyperlink ref="V339" r:id="R58ebb57e0310423c"/>
    <hyperlink ref="A340" r:id="R87e6996b9d22481b"/>
    <hyperlink ref="E340" r:id="R6b7916ca71d94758"/>
    <hyperlink ref="S340" r:id="R5035788aac1a4c26"/>
    <hyperlink ref="T340" r:id="R327339609885424a"/>
    <hyperlink ref="V340" r:id="R1fb30c8975ac450d"/>
    <hyperlink ref="A341" r:id="Rb77dabd73d324cfe"/>
    <hyperlink ref="E341" r:id="R3d125eec7f4a40b6"/>
    <hyperlink ref="S341" r:id="R6279cdeaea4e4b86"/>
    <hyperlink ref="T341" r:id="R18e4fa1743704336"/>
    <hyperlink ref="V341" r:id="Rcd537703fea1418a"/>
    <hyperlink ref="A342" r:id="R8cb3272fc03a424b"/>
    <hyperlink ref="E342" r:id="R42c3684df8784ee7"/>
    <hyperlink ref="S342" r:id="R99728b9ec247406c"/>
    <hyperlink ref="T342" r:id="R5698454988344da0"/>
    <hyperlink ref="V342" r:id="R77589cd2ab80426e"/>
    <hyperlink ref="A343" r:id="R9331f540c60c4277"/>
    <hyperlink ref="E343" r:id="R6188c135cb2d456b"/>
    <hyperlink ref="S343" r:id="Rfc6f687e580b4902"/>
    <hyperlink ref="T343" r:id="R7f7b1d41f3eb4c3b"/>
    <hyperlink ref="V343" r:id="Rcf6a49b5a07c4d96"/>
    <hyperlink ref="A344" r:id="R96f5bb5d22f644a9"/>
    <hyperlink ref="E344" r:id="R940e0a95f310453f"/>
    <hyperlink ref="S344" r:id="R59b6837c65b54db9"/>
    <hyperlink ref="T344" r:id="Ref0a49b646c343e8"/>
    <hyperlink ref="V344" r:id="Rbc086a90c7574ff6"/>
    <hyperlink ref="A345" r:id="R31b54d43158f4acc"/>
    <hyperlink ref="E345" r:id="R36cf8511e2e54029"/>
    <hyperlink ref="S345" r:id="R054d8f239d5e4f3a"/>
    <hyperlink ref="T345" r:id="R2d7d54417a9a42c2"/>
    <hyperlink ref="V345" r:id="R4f9751729ef34f5a"/>
    <hyperlink ref="A346" r:id="Rc832ebe876564f1d"/>
    <hyperlink ref="E346" r:id="Ra0304fc7963542e6"/>
    <hyperlink ref="S346" r:id="Rc0dac60ee81a44c3"/>
    <hyperlink ref="A347" r:id="R4b233bdc8ad44291"/>
    <hyperlink ref="E347" r:id="R1ea3a9de3d0a4255"/>
    <hyperlink ref="S347" r:id="Rd4a32a1ba86e4059"/>
    <hyperlink ref="T347" r:id="R10ac3efb97814788"/>
    <hyperlink ref="V347" r:id="R32118dd28c5c4e95"/>
    <hyperlink ref="A348" r:id="R7eccd83ebb8e4466"/>
    <hyperlink ref="E348" r:id="R1ef5321e18ee49df"/>
    <hyperlink ref="S348" r:id="R17c991413c284700"/>
    <hyperlink ref="T348" r:id="R019dc570125d4361"/>
    <hyperlink ref="V348" r:id="Rc4389e102f6f40f0"/>
    <hyperlink ref="A349" r:id="Raac55dc391ca44d5"/>
    <hyperlink ref="E349" r:id="Rece95492e62549e8"/>
    <hyperlink ref="S349" r:id="Rcc66a8d872d14699"/>
    <hyperlink ref="T349" r:id="Rbcb73aed57cb4676"/>
    <hyperlink ref="V349" r:id="R3640f921b8cf4e15"/>
    <hyperlink ref="A350" r:id="R4f424607e0434c5d"/>
    <hyperlink ref="E350" r:id="Rc483ea86740e48df"/>
    <hyperlink ref="R350" r:id="Rfd7ebb75671243d8"/>
    <hyperlink ref="S350" r:id="Re05c5c578067426a"/>
    <hyperlink ref="T350" r:id="R312b623e89bd40d0"/>
    <hyperlink ref="V350" r:id="R784d502964f54511"/>
    <hyperlink ref="A351" r:id="R748b541133624b22"/>
    <hyperlink ref="E351" r:id="Rb185b57162dc4992"/>
    <hyperlink ref="R351" r:id="Rda0497acc8a74e28"/>
    <hyperlink ref="S351" r:id="Rb78c3befb1ea4e8f"/>
    <hyperlink ref="T351" r:id="R2c9e51f5d2f24e1e"/>
    <hyperlink ref="V351" r:id="Reed24021bb1b44de"/>
    <hyperlink ref="A352" r:id="R864e25b3bcfb4e33"/>
    <hyperlink ref="E352" r:id="Rd615454150a54640"/>
    <hyperlink ref="S352" r:id="R323f022c20154ec8"/>
    <hyperlink ref="T352" r:id="R1e039d598de94772"/>
    <hyperlink ref="V352" r:id="R1db9e8e2491b49df"/>
    <hyperlink ref="A353" r:id="R4ba01bb787a54221"/>
    <hyperlink ref="E353" r:id="Rb34a60dbd18549dd"/>
    <hyperlink ref="R353" r:id="R1827b945010e49e2"/>
    <hyperlink ref="S353" r:id="Rde59b1a28b69422f"/>
    <hyperlink ref="T353" r:id="R867fd2acef3d47cd"/>
    <hyperlink ref="V353" r:id="R20e259102c5d46ab"/>
    <hyperlink ref="A354" r:id="R9741868ad2844458"/>
    <hyperlink ref="E354" r:id="R64cbaa3af63d419a"/>
    <hyperlink ref="S354" r:id="Rd2776aa5d7504c95"/>
    <hyperlink ref="T354" r:id="Rfe251eb2390446f0"/>
    <hyperlink ref="V354" r:id="Rce11dd0fcb684478"/>
    <hyperlink ref="A355" r:id="Rdf0b77203f714f45"/>
    <hyperlink ref="E355" r:id="Rf761b28629944797"/>
    <hyperlink ref="S355" r:id="Rbfca91f10f3a4fae"/>
    <hyperlink ref="T355" r:id="Rf565dd7509124129"/>
    <hyperlink ref="V355" r:id="R0737ec2160e5490b"/>
    <hyperlink ref="A356" r:id="Raeece3d2ea804366"/>
    <hyperlink ref="E356" r:id="R26dcee365b20444f"/>
    <hyperlink ref="S356" r:id="Rcf08d7c4bf264673"/>
    <hyperlink ref="T356" r:id="Rcedc126f890748c0"/>
    <hyperlink ref="V356" r:id="R26a2124ebd9b4d6a"/>
    <hyperlink ref="A357" r:id="R07c37ffc780f42f8"/>
    <hyperlink ref="E357" r:id="R47f2238c2bfb4a75"/>
    <hyperlink ref="T357" r:id="Rc10a5cee38c34067"/>
    <hyperlink ref="A358" r:id="R58f779f53cca44ca"/>
    <hyperlink ref="E358" r:id="Ra1234d7788c349a2"/>
    <hyperlink ref="R358" r:id="R76e5fb49b35647ab"/>
    <hyperlink ref="S358" r:id="Ra200ac25f8974da9"/>
    <hyperlink ref="A359" r:id="R405896dc88b144db"/>
    <hyperlink ref="E359" r:id="R7638d6e04d0443de"/>
    <hyperlink ref="S359" r:id="R1246abb22fa049b3"/>
    <hyperlink ref="A360" r:id="R4f99abd923904d82"/>
    <hyperlink ref="E360" r:id="R78c0faa718124970"/>
    <hyperlink ref="R360" r:id="Rdcb707015f884b75"/>
    <hyperlink ref="S360" r:id="R9332ba5da8be40bf"/>
    <hyperlink ref="T360" r:id="R6258ce365b1141e8"/>
    <hyperlink ref="V360" r:id="Ra6862d68f2564462"/>
    <hyperlink ref="A361" r:id="Rba8f9be079494d99"/>
    <hyperlink ref="E361" r:id="R4b4153d823cd4b84"/>
    <hyperlink ref="R361" r:id="R8cff9f88634c4d35"/>
    <hyperlink ref="S361" r:id="Ra74338de8f2b4592"/>
    <hyperlink ref="T361" r:id="R20fbc85cb8d847e2"/>
    <hyperlink ref="V361" r:id="Rd178121fff2843ae"/>
    <hyperlink ref="A362" r:id="R42fc7f7985d44dff"/>
    <hyperlink ref="E362" r:id="R65986f21ead34d31"/>
    <hyperlink ref="R362" r:id="R046cf2d772724621"/>
    <hyperlink ref="S362" r:id="Rf44e871de9114d4c"/>
    <hyperlink ref="T362" r:id="R0f7d37ad92024e64"/>
    <hyperlink ref="V362" r:id="R840088f5988b410c"/>
    <hyperlink ref="A363" r:id="R83352724cbc74796"/>
    <hyperlink ref="E363" r:id="R4c39d55f2604497b"/>
    <hyperlink ref="S363" r:id="R42b30d2690af4df9"/>
    <hyperlink ref="T363" r:id="R121fe646f49749c5"/>
    <hyperlink ref="V363" r:id="R447cb479b4af49d2"/>
    <hyperlink ref="A364" r:id="R30f305dba3f44aac"/>
    <hyperlink ref="E364" r:id="R39cfd8c746344774"/>
    <hyperlink ref="S364" r:id="Rb833741221f644b5"/>
    <hyperlink ref="T364" r:id="Ra76704c167e44a74"/>
    <hyperlink ref="V364" r:id="R9364f37c58ff43af"/>
    <hyperlink ref="A365" r:id="R7b7a6c86d0ed4b7d"/>
    <hyperlink ref="E365" r:id="R2246a0cef8294f81"/>
    <hyperlink ref="R365" r:id="Ra805ffb8b7384db6"/>
    <hyperlink ref="S365" r:id="Rcbfb99c978534173"/>
    <hyperlink ref="A366" r:id="R076f5dd86fa8436a"/>
    <hyperlink ref="E366" r:id="Rcbace61aeadc4fb5"/>
    <hyperlink ref="S366" r:id="R7667e4c17d8344e3"/>
    <hyperlink ref="T366" r:id="R62c44538d49a42f2"/>
    <hyperlink ref="V366" r:id="R20c34f5de7c14208"/>
    <hyperlink ref="A367" r:id="R8637f456bd574f48"/>
    <hyperlink ref="E367" r:id="Rdf70d950fcde4a4e"/>
    <hyperlink ref="R367" r:id="Rae52df7cb5e84c85"/>
    <hyperlink ref="S367" r:id="R1ce981914d104018"/>
    <hyperlink ref="T367" r:id="Ra69d8c44c93344e5"/>
    <hyperlink ref="V367" r:id="R7452d33c599143e6"/>
    <hyperlink ref="A368" r:id="R0c5bbfa6be0d4f12"/>
    <hyperlink ref="E368" r:id="Re91d0595cc0f40ad"/>
    <hyperlink ref="R368" r:id="Rebed2f59016c4305"/>
    <hyperlink ref="S368" r:id="R29d417d4e5bd4e60"/>
    <hyperlink ref="T368" r:id="Redf9883206bd4226"/>
    <hyperlink ref="V368" r:id="R452e63dc54ca48a7"/>
    <hyperlink ref="A369" r:id="Raa0cf710c007484e"/>
    <hyperlink ref="E369" r:id="Rdfc4008fe18a44bd"/>
    <hyperlink ref="S369" r:id="R9cc25ab187e148a5"/>
    <hyperlink ref="T369" r:id="R2a2854c89ddb4f9c"/>
    <hyperlink ref="A370" r:id="Rc3ad2dfa7eb64b9b"/>
    <hyperlink ref="E370" r:id="R2bb0a2ff530f4592"/>
    <hyperlink ref="R370" r:id="Rd55dfe2e22c8430d"/>
    <hyperlink ref="S370" r:id="R32652cbf0691446b"/>
    <hyperlink ref="T370" r:id="R6a00d825d7744586"/>
    <hyperlink ref="V370" r:id="R9ae9af3f78334c57"/>
    <hyperlink ref="A371" r:id="Re69ad4db17104311"/>
    <hyperlink ref="E371" r:id="Rbf25f81e438f4099"/>
    <hyperlink ref="R371" r:id="Re65e8a01beaa485d"/>
    <hyperlink ref="S371" r:id="R02b928e8702a46bd"/>
    <hyperlink ref="T371" r:id="Radfa63a386214b13"/>
    <hyperlink ref="V371" r:id="Ra117c15bd4c44f3f"/>
    <hyperlink ref="A372" r:id="R0162a495a6fc4cb8"/>
    <hyperlink ref="E372" r:id="R931fe334defb4e7e"/>
    <hyperlink ref="R372" r:id="Re45ab863f72f499c"/>
    <hyperlink ref="S372" r:id="Rb96c7c5b89b4412a"/>
    <hyperlink ref="T372" r:id="R611b34fa128f4cd2"/>
    <hyperlink ref="V372" r:id="R9bbe51cbf70a4a1d"/>
    <hyperlink ref="A373" r:id="Rdb4a8114b01f4646"/>
    <hyperlink ref="E373" r:id="R78c6034623734115"/>
    <hyperlink ref="S373" r:id="R92b3bc6a5de94681"/>
    <hyperlink ref="T373" r:id="R13a129a713e44985"/>
    <hyperlink ref="V373" r:id="Ra6dd6c2dc7de467a"/>
    <hyperlink ref="A374" r:id="R327f6e53a47d4aac"/>
    <hyperlink ref="E374" r:id="R41bfe4cbe86a42c8"/>
    <hyperlink ref="S374" r:id="R4de90effdd364d56"/>
    <hyperlink ref="T374" r:id="R33398f5c4d3a4a2c"/>
    <hyperlink ref="V374" r:id="R8e05413be0a6479e"/>
    <hyperlink ref="A375" r:id="Rbf4fe2f6deb84353"/>
    <hyperlink ref="E375" r:id="R381fca86d6964c73"/>
    <hyperlink ref="A376" r:id="R0db6e9743afc4dd6"/>
    <hyperlink ref="E376" r:id="Re5076e4fd6144790"/>
    <hyperlink ref="A377" r:id="Ra8f81b1a81ba477f"/>
    <hyperlink ref="E377" r:id="R2513f83075b34151"/>
    <hyperlink ref="A378" r:id="R047b09eed2e04adb"/>
    <hyperlink ref="E378" r:id="R9f62e4312f924418"/>
    <hyperlink ref="S378" r:id="Ra55318b32e6849c1"/>
    <hyperlink ref="T378" r:id="Re7f634ea9d004d26"/>
    <hyperlink ref="V378" r:id="Rcd7582dc867247c8"/>
    <hyperlink ref="A379" r:id="R0ae3a9cbc4d54111"/>
    <hyperlink ref="E379" r:id="R44220865de1e48d5"/>
    <hyperlink ref="R379" r:id="Rd2a7723e1c154447"/>
    <hyperlink ref="S379" r:id="R4541a74f69cf4590"/>
    <hyperlink ref="T379" r:id="Rb8c1d3e6ddd4480e"/>
    <hyperlink ref="V379" r:id="R2fd31518fd324b1a"/>
    <hyperlink ref="A380" r:id="R344499dd29f940bf"/>
    <hyperlink ref="E380" r:id="Rb521df897b4b48e3"/>
    <hyperlink ref="S380" r:id="Ree7d7d8850c74b15"/>
    <hyperlink ref="T380" r:id="R46a640b0ffa34fba"/>
    <hyperlink ref="V380" r:id="Rae3aea3b7f45492b"/>
    <hyperlink ref="A381" r:id="Ra7303570f07c4f8e"/>
    <hyperlink ref="E381" r:id="R2116d84576bd4b69"/>
    <hyperlink ref="R381" r:id="R70d64b1c8f324fde"/>
    <hyperlink ref="S381" r:id="R6ac7c2d627d64aa7"/>
    <hyperlink ref="T381" r:id="R92e710c2bc654d89"/>
    <hyperlink ref="V381" r:id="R06243833e6f84844"/>
    <hyperlink ref="A382" r:id="Rb7233b716fd549ff"/>
    <hyperlink ref="E382" r:id="R02d3be3a3094464f"/>
    <hyperlink ref="S382" r:id="Rcad03cd3eaf14f25"/>
    <hyperlink ref="T382" r:id="Rdc0eb17b728945f5"/>
    <hyperlink ref="V382" r:id="Ra3cd1387c68941eb"/>
    <hyperlink ref="A383" r:id="Racb92cbe7aa046cc"/>
    <hyperlink ref="E383" r:id="R276809be53794e64"/>
    <hyperlink ref="R383" r:id="Ra7a3202e70c24bf0"/>
    <hyperlink ref="S383" r:id="R37511ad370a24377"/>
    <hyperlink ref="T383" r:id="Rdbd7714cfb5942ad"/>
    <hyperlink ref="V383" r:id="R3b436c73eb4e4a7c"/>
    <hyperlink ref="A384" r:id="R16a69290acc84018"/>
    <hyperlink ref="E384" r:id="Rf95432537c0941f1"/>
    <hyperlink ref="R384" r:id="R8a1d6891253c4ce4"/>
    <hyperlink ref="S384" r:id="R704c7a4efe4c4309"/>
    <hyperlink ref="T384" r:id="R33b3c0c04b7e4911"/>
    <hyperlink ref="V384" r:id="Rb417c7ac1285495d"/>
    <hyperlink ref="A385" r:id="R869a6420e86741b9"/>
    <hyperlink ref="E385" r:id="R8af054764837420f"/>
    <hyperlink ref="S385" r:id="R4847717f0c3142ce"/>
    <hyperlink ref="T385" r:id="Rf8da5754293b49fa"/>
    <hyperlink ref="V385" r:id="Rd60a6c1a33d1485f"/>
    <hyperlink ref="A386" r:id="R26e7bfb25f4d48a9"/>
    <hyperlink ref="E386" r:id="Rd9078af6495a434c"/>
    <hyperlink ref="R386" r:id="R77f5318fdeca40f7"/>
    <hyperlink ref="S386" r:id="R24136808676f4bae"/>
    <hyperlink ref="T386" r:id="Rf376865e795e4a33"/>
    <hyperlink ref="V386" r:id="R765d9ad1aa3f4ac4"/>
    <hyperlink ref="A387" r:id="Rb40845470b464133"/>
    <hyperlink ref="E387" r:id="R7822e7f0a41148ec"/>
    <hyperlink ref="R387" r:id="Rcaa3a140adc14c53"/>
    <hyperlink ref="S387" r:id="R700d26037c834992"/>
    <hyperlink ref="T387" r:id="R4af5fc9fba904201"/>
    <hyperlink ref="V387" r:id="R37f5aa2ea7fe422d"/>
    <hyperlink ref="A388" r:id="R36cd2616f2794495"/>
    <hyperlink ref="E388" r:id="R8b5fa66b0bab44dd"/>
    <hyperlink ref="R388" r:id="R413727903166453a"/>
    <hyperlink ref="S388" r:id="R8382fa841e1144f7"/>
    <hyperlink ref="T388" r:id="R90cc2a9ccc0d4c1d"/>
    <hyperlink ref="V388" r:id="R2ede3b309c0f4ab8"/>
    <hyperlink ref="A389" r:id="R7f2c094069094022"/>
    <hyperlink ref="E389" r:id="Rf0ba53343d18446a"/>
    <hyperlink ref="R389" r:id="Re46c75d2d0d34e76"/>
    <hyperlink ref="S389" r:id="R068ab4944e274226"/>
    <hyperlink ref="T389" r:id="R4eb3208180344ac7"/>
    <hyperlink ref="V389" r:id="R4170dc789c98442f"/>
    <hyperlink ref="A390" r:id="R1b8f28c113644ba6"/>
    <hyperlink ref="E390" r:id="R650748b592fb43f2"/>
    <hyperlink ref="R390" r:id="R700f14b240aa476b"/>
    <hyperlink ref="S390" r:id="R40f430fdc1ad4e39"/>
    <hyperlink ref="T390" r:id="Rf677c533c9ba4f11"/>
    <hyperlink ref="V390" r:id="R5eb0d1b1d4d94e52"/>
    <hyperlink ref="A391" r:id="Rab29b165c872491b"/>
    <hyperlink ref="E391" r:id="Rf092ce7e33b940c0"/>
    <hyperlink ref="S391" r:id="R2daef3ff053b4fec"/>
    <hyperlink ref="T391" r:id="R74aab63cb0944bd4"/>
    <hyperlink ref="V391" r:id="Rbc33ebd7b9c34966"/>
    <hyperlink ref="A392" r:id="R55f2dbdf71b84841"/>
    <hyperlink ref="E392" r:id="R4651b51df87b4857"/>
    <hyperlink ref="S392" r:id="R417ec5e48c4a4220"/>
    <hyperlink ref="T392" r:id="Rc0062512a1f14347"/>
    <hyperlink ref="V392" r:id="R69b3b424184d49e8"/>
    <hyperlink ref="A393" r:id="R2afa559ac6c54c29"/>
    <hyperlink ref="E393" r:id="Rad91ec078b2d4276"/>
    <hyperlink ref="S393" r:id="Rdf8ecfcb3a144794"/>
    <hyperlink ref="T393" r:id="R9901c3133c664437"/>
    <hyperlink ref="V393" r:id="Rd7f35015ec0f481b"/>
    <hyperlink ref="E394" r:id="R04f709df1e6a42d6"/>
    <hyperlink ref="S394" r:id="R60348d1796fe403b"/>
    <hyperlink ref="A395" r:id="R2a4971bd3159446d"/>
    <hyperlink ref="E395" r:id="R80e5a73c25354b5b"/>
    <hyperlink ref="R395" r:id="Rfd35476a50804aa8"/>
    <hyperlink ref="S395" r:id="R7bcf1ef8653d494c"/>
    <hyperlink ref="T395" r:id="R82d02c0643324b0d"/>
    <hyperlink ref="V395" r:id="R5f1b860222244198"/>
    <hyperlink ref="A396" r:id="R695934cf1f634266"/>
    <hyperlink ref="E396" r:id="Rb14a742a1da34ccb"/>
    <hyperlink ref="A397" r:id="R4c99f823183c45b2"/>
    <hyperlink ref="E397" r:id="R86bdd42bdec74ecf"/>
    <hyperlink ref="A398" r:id="R2b682a6c2796417f"/>
    <hyperlink ref="E398" r:id="Rcd755589b6d2458a"/>
    <hyperlink ref="A399" r:id="Rf1246774ce384051"/>
    <hyperlink ref="E399" r:id="Rfe3234681e0646e5"/>
    <hyperlink ref="Q399" r:id="R742a824357504a80"/>
    <hyperlink ref="R399" r:id="R7a2df4f5822243ca"/>
    <hyperlink ref="S399" r:id="R53dac0e5b07d4888"/>
    <hyperlink ref="T399" r:id="R18605f5f1ef04045"/>
    <hyperlink ref="V399" r:id="Rd37c4b0a3dc14433"/>
    <hyperlink ref="A400" r:id="Rbfd64911183f43e6"/>
    <hyperlink ref="E400" r:id="R51d6958013074880"/>
    <hyperlink ref="S400" r:id="Re01d09483a294e14"/>
    <hyperlink ref="T400" r:id="R9974b83fceae4128"/>
    <hyperlink ref="A401" r:id="R109409d57896469b"/>
    <hyperlink ref="E401" r:id="R3eaab476291c428d"/>
    <hyperlink ref="S401" r:id="R37737c2405964057"/>
    <hyperlink ref="A402" r:id="Rf2ab1b5600994656"/>
    <hyperlink ref="E402" r:id="R0518ac5477974736"/>
    <hyperlink ref="A403" r:id="Rc70103c383b745c4"/>
    <hyperlink ref="E403" r:id="R0937aea1adaf4a91"/>
    <hyperlink ref="A404" r:id="Rf56e7ed813a54662"/>
    <hyperlink ref="E404" r:id="R5bb6fc5148ea4925"/>
    <hyperlink ref="A405" r:id="Re5090641f14a4ec3"/>
    <hyperlink ref="E405" r:id="Rea5aa65982194ad9"/>
    <hyperlink ref="A406" r:id="Ra8c0282f6ce649ad"/>
    <hyperlink ref="E406" r:id="R6445f7a892dc41c3"/>
    <hyperlink ref="A407" r:id="Ra3c5a3ac4f474621"/>
    <hyperlink ref="E407" r:id="Re040fe95507c4c40"/>
    <hyperlink ref="A408" r:id="R81c09a32a12641f9"/>
    <hyperlink ref="E408" r:id="R59fb82cc5734420a"/>
    <hyperlink ref="A409" r:id="Ra23a6ebde9db45b7"/>
    <hyperlink ref="E409" r:id="Rdb87fd7784494156"/>
    <hyperlink ref="A410" r:id="R1cf28037f1d34ca6"/>
    <hyperlink ref="E410" r:id="Rcbcac3fc15064ecd"/>
    <hyperlink ref="S410" r:id="Rdf2b68448ce846cb"/>
    <hyperlink ref="T410" r:id="R1146a38972b646fd"/>
    <hyperlink ref="V410" r:id="R521badf02cfe4866"/>
    <hyperlink ref="A411" r:id="Ree9bbd2da0cc4841"/>
    <hyperlink ref="E411" r:id="Re140daa5e32643c6"/>
    <hyperlink ref="A412" r:id="Rb4b9f35976694222"/>
    <hyperlink ref="E412" r:id="Recbf936c0139486c"/>
    <hyperlink ref="A413" r:id="Rbf6ae36e7b1c44e8"/>
    <hyperlink ref="E413" r:id="Rf6f347c2db354ad6"/>
    <hyperlink ref="A414" r:id="R570ce1737e034aa9"/>
    <hyperlink ref="E414" r:id="R1d944c617dee4218"/>
    <hyperlink ref="A415" r:id="R76b136018bce4e83"/>
    <hyperlink ref="E415" r:id="Rfe7207a75d5942c1"/>
    <hyperlink ref="A416" r:id="R921a2765d4e24ab5"/>
    <hyperlink ref="E416" r:id="R094f46aa0c0d4434"/>
    <hyperlink ref="A417" r:id="R60f79ee6e80547c3"/>
    <hyperlink ref="E417" r:id="R5f14b2ba4976410a"/>
    <hyperlink ref="Q417" r:id="Re4fb96f1b3ba4cd6"/>
    <hyperlink ref="S417" r:id="R81da16fbfad04f45"/>
    <hyperlink ref="T417" r:id="R5db70e483f3c4c07"/>
    <hyperlink ref="V417" r:id="R2d5817f5ec634410"/>
    <hyperlink ref="A418" r:id="Ra736b845ed6b427a"/>
    <hyperlink ref="E418" r:id="R487b40442702455b"/>
    <hyperlink ref="Q418" r:id="R6c896adf953a4ef4"/>
    <hyperlink ref="S418" r:id="R31cae49029ee4691"/>
    <hyperlink ref="T418" r:id="Rc604111710d74a54"/>
    <hyperlink ref="V418" r:id="Rb2feeaed0c4a493d"/>
    <hyperlink ref="A419" r:id="R28557f96ba6449ea"/>
    <hyperlink ref="E419" r:id="Rfe40ab452b73453c"/>
    <hyperlink ref="A420" r:id="Rf468b9dd4e5e4b7a"/>
    <hyperlink ref="E420" r:id="Re8d59fdc9b0a4949"/>
    <hyperlink ref="A421" r:id="R10bd8ba505e845e2"/>
    <hyperlink ref="E421" r:id="Rfa22e103993449db"/>
    <hyperlink ref="A422" r:id="R410ecceb84344fe1"/>
    <hyperlink ref="E422" r:id="Rc33f4d888f3a4391"/>
    <hyperlink ref="Q422" r:id="R792d98c4892c4837"/>
    <hyperlink ref="S422" r:id="Red50785da23b4536"/>
    <hyperlink ref="T422" r:id="Re911033368894cd3"/>
    <hyperlink ref="V422" r:id="R207854589fb244fb"/>
    <hyperlink ref="A423" r:id="R32641d0ed1ee40c8"/>
    <hyperlink ref="E423" r:id="R67a0b32e3bf64059"/>
    <hyperlink ref="Q423" r:id="Rdaa91735c23a43d6"/>
    <hyperlink ref="S423" r:id="Recfdc2bbc4164ade"/>
    <hyperlink ref="T423" r:id="Rc56957bf95e64097"/>
    <hyperlink ref="V423" r:id="R88d3af5748e747f5"/>
    <hyperlink ref="A424" r:id="R37848dd37c00465c"/>
    <hyperlink ref="E424" r:id="Reb941027af9545f5"/>
    <hyperlink ref="Q424" r:id="R7779cd040287415c"/>
    <hyperlink ref="S424" r:id="R7d2399f496b7429e"/>
    <hyperlink ref="T424" r:id="R70e2a4ce0c9f4597"/>
    <hyperlink ref="V424" r:id="Rbeee59b0ddf4449b"/>
    <hyperlink ref="A425" r:id="Rf51c01f9cd414b1d"/>
    <hyperlink ref="E425" r:id="R7aa17851ceb645d7"/>
    <hyperlink ref="Q425" r:id="Rd36f2c911bd7486f"/>
    <hyperlink ref="S425" r:id="Rfd3c3f0ea02d4a6c"/>
    <hyperlink ref="T425" r:id="R44adbc19c1f24736"/>
    <hyperlink ref="V425" r:id="Re969f843cf3747b4"/>
    <hyperlink ref="A426" r:id="R3941745f68ac408e"/>
    <hyperlink ref="E426" r:id="R635ff9fb068c4579"/>
    <hyperlink ref="Q426" r:id="R5aa5d62ba6e94259"/>
    <hyperlink ref="S426" r:id="R5eac90a5a76043bc"/>
    <hyperlink ref="T426" r:id="Rc3548341bea04bf2"/>
    <hyperlink ref="V426" r:id="Rd4ae6ccf3c1a4fa2"/>
    <hyperlink ref="A427" r:id="R55f6cb5457984633"/>
    <hyperlink ref="E427" r:id="Rd857299bddaf4d42"/>
    <hyperlink ref="Q427" r:id="R8ce0c6e584c344fa"/>
    <hyperlink ref="S427" r:id="Rcd1b545769d84c2a"/>
    <hyperlink ref="T427" r:id="Rae7defe8f783416f"/>
    <hyperlink ref="V427" r:id="R3f144241dc484bcb"/>
    <hyperlink ref="A428" r:id="R6e4f7edd970e45da"/>
    <hyperlink ref="E428" r:id="R3462613f01ac48f9"/>
    <hyperlink ref="Q428" r:id="Rf3c93eb1ef0440df"/>
    <hyperlink ref="S428" r:id="R0fbe2f40d9b14b97"/>
    <hyperlink ref="T428" r:id="Rd706fc452d204482"/>
    <hyperlink ref="V428" r:id="R58caff26599a4672"/>
    <hyperlink ref="A429" r:id="Rc7d464fb4fd643cf"/>
    <hyperlink ref="E429" r:id="R1da6ed1ceede44bd"/>
    <hyperlink ref="Q429" r:id="R129753d673554fc3"/>
    <hyperlink ref="S429" r:id="R8fdb682f32c84ec0"/>
    <hyperlink ref="T429" r:id="R2aa0b2df508f4148"/>
    <hyperlink ref="V429" r:id="R340910a38b9b47dc"/>
    <hyperlink ref="A430" r:id="Re02c87b55d324028"/>
    <hyperlink ref="E430" r:id="R923d530053d54ac5"/>
    <hyperlink ref="Q430" r:id="R904d2a45855e49e7"/>
    <hyperlink ref="S430" r:id="Re4d38c958d6849c6"/>
    <hyperlink ref="T430" r:id="R2006430ff92d416b"/>
    <hyperlink ref="V430" r:id="R16ec43d4c29947d8"/>
    <hyperlink ref="A431" r:id="R51370fa191c94264"/>
    <hyperlink ref="E431" r:id="R061711f3d0dc4b25"/>
    <hyperlink ref="Q431" r:id="Rc576e66bd9b145f2"/>
    <hyperlink ref="S431" r:id="R3ce16f87942a46d1"/>
    <hyperlink ref="T431" r:id="R94adaf46f13d42ac"/>
    <hyperlink ref="V431" r:id="Re026626ae56141b3"/>
    <hyperlink ref="A432" r:id="R015181afc0854f62"/>
    <hyperlink ref="E432" r:id="Rb44df0ccb1e84b76"/>
    <hyperlink ref="Q432" r:id="Rd78065c78cfc49e2"/>
    <hyperlink ref="S432" r:id="Rdf2900cb774d4921"/>
    <hyperlink ref="T432" r:id="Rae4b16a4cf074d66"/>
    <hyperlink ref="V432" r:id="Re98153791d994b59"/>
    <hyperlink ref="A433" r:id="R7b0da71ca92d45ca"/>
    <hyperlink ref="E433" r:id="Re5e34c2f5ffb4d71"/>
    <hyperlink ref="Q433" r:id="Rda03081a71804cd8"/>
    <hyperlink ref="S433" r:id="R1528964bdd9b4cb6"/>
    <hyperlink ref="T433" r:id="R84e38f9613284e47"/>
    <hyperlink ref="V433" r:id="R02e129880e6b47e0"/>
    <hyperlink ref="A434" r:id="Rd1e47cc4cd6b41c4"/>
    <hyperlink ref="E434" r:id="Raef12b86705448a7"/>
    <hyperlink ref="Q434" r:id="R1b3992a7a996497c"/>
    <hyperlink ref="S434" r:id="Rf1a2c820043f4212"/>
    <hyperlink ref="T434" r:id="R32ec5d27715e4425"/>
    <hyperlink ref="V434" r:id="R10c372af59e34f4f"/>
    <hyperlink ref="A435" r:id="R2e0df62e2b7d4dd1"/>
    <hyperlink ref="E435" r:id="R03acceccda164a4b"/>
    <hyperlink ref="Q435" r:id="R47041663897a484d"/>
    <hyperlink ref="S435" r:id="R74b2f4eed5f44742"/>
    <hyperlink ref="T435" r:id="R46e216bc35fd4f85"/>
    <hyperlink ref="V435" r:id="Rb0c7c068e12f4ee7"/>
    <hyperlink ref="A436" r:id="Rc293c5b2deb142f9"/>
    <hyperlink ref="E436" r:id="Rf771abf92d4542e4"/>
    <hyperlink ref="Q436" r:id="Rb2507d14fb1c4f4d"/>
    <hyperlink ref="S436" r:id="R48cc761cc11845f0"/>
    <hyperlink ref="T436" r:id="R5c9affb91ce241e1"/>
    <hyperlink ref="V436" r:id="R350564fc477247ad"/>
    <hyperlink ref="A437" r:id="R3366bb8356944dda"/>
    <hyperlink ref="E437" r:id="Rf8c063afef7d486b"/>
    <hyperlink ref="Q437" r:id="Recf0ab0236e24bc1"/>
    <hyperlink ref="S437" r:id="R6034f30fe8be4dad"/>
    <hyperlink ref="T437" r:id="R1b145773a8064d87"/>
    <hyperlink ref="V437" r:id="R5beed87278d344a7"/>
    <hyperlink ref="A438" r:id="Ref543fec797541cb"/>
    <hyperlink ref="E438" r:id="R323e92de097d455d"/>
    <hyperlink ref="Q438" r:id="R017d08dab0664518"/>
    <hyperlink ref="S438" r:id="R4de04b2dc84b4604"/>
    <hyperlink ref="T438" r:id="R1e9394f46a6a41e1"/>
    <hyperlink ref="V438" r:id="R96191150d6a54bf0"/>
    <hyperlink ref="A439" r:id="Rd47c5c079698472e"/>
    <hyperlink ref="E439" r:id="R1ae054eae5774dbf"/>
    <hyperlink ref="Q439" r:id="R3e964578555743db"/>
    <hyperlink ref="S439" r:id="Raa8c34dda23240b2"/>
    <hyperlink ref="T439" r:id="R8e6f3a53e80641a8"/>
    <hyperlink ref="V439" r:id="R5034093c58e64e33"/>
    <hyperlink ref="A440" r:id="Rb3c775ba7241408a"/>
    <hyperlink ref="E440" r:id="R803c58570c7340d0"/>
    <hyperlink ref="Q440" r:id="Ra60bea49d8dd4c44"/>
    <hyperlink ref="S440" r:id="Rc832492955e44530"/>
    <hyperlink ref="T440" r:id="Rff768c72610443e6"/>
    <hyperlink ref="V440" r:id="R279dc9ab0e3a4e1e"/>
    <hyperlink ref="A441" r:id="R01edc806a8e6459b"/>
    <hyperlink ref="E441" r:id="R7b11641b0273449b"/>
    <hyperlink ref="Q441" r:id="R7b36989c13e64e74"/>
    <hyperlink ref="S441" r:id="Rd183be79577040ca"/>
    <hyperlink ref="T441" r:id="Rc7f5911b16b7498b"/>
    <hyperlink ref="V441" r:id="Rdda7076975454a1f"/>
    <hyperlink ref="A442" r:id="R58548ab83a81415b"/>
    <hyperlink ref="E442" r:id="R638e4c6931584076"/>
    <hyperlink ref="Q442" r:id="Rc5bec9376cab432f"/>
    <hyperlink ref="S442" r:id="R61570d3523324f5e"/>
    <hyperlink ref="T442" r:id="R7cb4b694285b427a"/>
    <hyperlink ref="V442" r:id="R91ea49967c154560"/>
    <hyperlink ref="A443" r:id="R6b947c4841094f52"/>
    <hyperlink ref="E443" r:id="R65390c66d3b1471d"/>
    <hyperlink ref="S443" r:id="R87af5a81836f471b"/>
    <hyperlink ref="T443" r:id="Redd04d8b46b74c6a"/>
    <hyperlink ref="V443" r:id="R679278f37c4c49ef"/>
    <hyperlink ref="A444" r:id="R68383d228f2445ce"/>
    <hyperlink ref="E444" r:id="R8d065306a2414158"/>
    <hyperlink ref="Q444" r:id="Reffcbc9d8f8f4a71"/>
    <hyperlink ref="R444" r:id="R7a26fac099c64c27"/>
    <hyperlink ref="S444" r:id="Rca9ca4dae38643fa"/>
    <hyperlink ref="A445" r:id="R8a479b104f2d405b"/>
    <hyperlink ref="E445" r:id="Rf3bb12252b094cd9"/>
    <hyperlink ref="Q445" r:id="R84345dd4b226446f"/>
    <hyperlink ref="S445" r:id="R972a90e0e7cf4fa5"/>
    <hyperlink ref="T445" r:id="R648ced69c37b4d2e"/>
    <hyperlink ref="V445" r:id="R33b69b2fa3204c7b"/>
    <hyperlink ref="A446" r:id="R8d29601f4ba54fa8"/>
    <hyperlink ref="E446" r:id="Rf2ebf09427544ea6"/>
    <hyperlink ref="Q446" r:id="Rfac1417a537f4209"/>
    <hyperlink ref="S446" r:id="R652bee52edff486a"/>
    <hyperlink ref="T446" r:id="R962077b0f6e04cac"/>
    <hyperlink ref="V446" r:id="R3dd5b7c6a0a941ab"/>
    <hyperlink ref="A447" r:id="R616a29f2bb334071"/>
    <hyperlink ref="E447" r:id="Rdba619eb918f485f"/>
    <hyperlink ref="Q447" r:id="R82780207bd044738"/>
    <hyperlink ref="S447" r:id="Rb39347b1e27a47ed"/>
    <hyperlink ref="T447" r:id="Rbff0493a84764d39"/>
    <hyperlink ref="V447" r:id="Rdbd0e514626148f2"/>
    <hyperlink ref="A448" r:id="R8e5e0a7070e5463b"/>
    <hyperlink ref="E448" r:id="Ra9cddd4d2e414336"/>
    <hyperlink ref="Q448" r:id="R9acd25af96014fc4"/>
    <hyperlink ref="S448" r:id="R8004bf27ec874ab9"/>
    <hyperlink ref="T448" r:id="Rc57203b6378c4c20"/>
    <hyperlink ref="V448" r:id="R0a4e81b47a18453d"/>
    <hyperlink ref="A449" r:id="R51eadbaa9d4c4f74"/>
    <hyperlink ref="E449" r:id="Rb0862537982a46b9"/>
    <hyperlink ref="Q449" r:id="R590fa90298df424f"/>
    <hyperlink ref="S449" r:id="Rf8dee483738645f1"/>
    <hyperlink ref="T449" r:id="R4ad776c2da164ba5"/>
    <hyperlink ref="V449" r:id="R89779cbb4cf14b4f"/>
    <hyperlink ref="A450" r:id="R94c16befcef84d4a"/>
    <hyperlink ref="E450" r:id="R263f08d0af8141ab"/>
    <hyperlink ref="Q450" r:id="R7ab0caaad5c84a46"/>
    <hyperlink ref="S450" r:id="Rfe106ec4bc644df1"/>
    <hyperlink ref="T450" r:id="Re26f3e5581a64d48"/>
    <hyperlink ref="V450" r:id="R0041a18e28f045f8"/>
    <hyperlink ref="A451" r:id="Rcf66e20c358c4b31"/>
    <hyperlink ref="E451" r:id="R031614fbaca74066"/>
    <hyperlink ref="Q451" r:id="Rc6ce1b4f0af14a40"/>
    <hyperlink ref="S451" r:id="Rd115bb3a80454e74"/>
    <hyperlink ref="T451" r:id="Rdf59cc4e38cb4b5a"/>
    <hyperlink ref="V451" r:id="R798b5370a820446e"/>
    <hyperlink ref="A452" r:id="R52af89986cef436a"/>
    <hyperlink ref="E452" r:id="R4a78b2c3d27c4c72"/>
    <hyperlink ref="Q452" r:id="R72991cda0af647bd"/>
    <hyperlink ref="S452" r:id="R21b27eeadb4445cd"/>
    <hyperlink ref="T452" r:id="R5e2640b984d14fde"/>
    <hyperlink ref="V452" r:id="R0f7d28118acf4a52"/>
    <hyperlink ref="A453" r:id="R38e74b278e0245d1"/>
    <hyperlink ref="E453" r:id="R4c66aadaaa964d04"/>
    <hyperlink ref="Q453" r:id="R974b2518eec84a07"/>
    <hyperlink ref="S453" r:id="R52dd0ef53116403d"/>
    <hyperlink ref="T453" r:id="R5de3db0f39fb42a3"/>
    <hyperlink ref="V453" r:id="Ra810e9716e4d4d20"/>
    <hyperlink ref="A454" r:id="R70efdcd1a9014533"/>
    <hyperlink ref="E454" r:id="R378be214e202443a"/>
    <hyperlink ref="A455" r:id="R90bfbec5aa12448e"/>
    <hyperlink ref="E455" r:id="R4d097c25bf444b07"/>
    <hyperlink ref="A456" r:id="Rc882cb158aef48bc"/>
    <hyperlink ref="E456" r:id="R205c631cf3ed4fde"/>
    <hyperlink ref="Q456" r:id="R271db14f14464f52"/>
    <hyperlink ref="A457" r:id="R2e58a0dad8f54710"/>
    <hyperlink ref="E457" r:id="R403db68eda914d44"/>
    <hyperlink ref="Q457" r:id="R8cbb0c3798b24274"/>
    <hyperlink ref="S457" r:id="R92d793efb0804b27"/>
    <hyperlink ref="T457" r:id="R6955b0b6ec6c4fc5"/>
    <hyperlink ref="V457" r:id="R2c68a48401b847d6"/>
    <hyperlink ref="A458" r:id="R55f89c0171bc40ad"/>
    <hyperlink ref="E458" r:id="R7078d16540084a38"/>
    <hyperlink ref="Q458" r:id="R53945131d58a4f64"/>
    <hyperlink ref="S458" r:id="Rf53906be83864fb2"/>
    <hyperlink ref="T458" r:id="Rb093a3c1047b49d0"/>
    <hyperlink ref="V458" r:id="R80e6c2fd508245ec"/>
    <hyperlink ref="A459" r:id="R245e389ead5348f7"/>
    <hyperlink ref="E459" r:id="Raa2d26dbebbd4c0e"/>
    <hyperlink ref="S459" r:id="Ra710bc9c634b42ac"/>
    <hyperlink ref="T459" r:id="R9658e0944af940f1"/>
    <hyperlink ref="V459" r:id="Rf0eb2e27a71a4605"/>
    <hyperlink ref="A460" r:id="Rab258bcc659746ed"/>
    <hyperlink ref="E460" r:id="R86379df4d27c4cfe"/>
    <hyperlink ref="Q460" r:id="Rbe169b7845434cd1"/>
    <hyperlink ref="S460" r:id="R55d953d3a7a54f31"/>
    <hyperlink ref="T460" r:id="R2b19660a9d3c43e5"/>
    <hyperlink ref="V460" r:id="R9ba185de2bfe44e3"/>
    <hyperlink ref="A461" r:id="Rd501230f48124bd0"/>
    <hyperlink ref="E461" r:id="Rff232ad329a14515"/>
    <hyperlink ref="S461" r:id="R9b295175529548d1"/>
    <hyperlink ref="T461" r:id="R79ea3d992b3c43d4"/>
    <hyperlink ref="V461" r:id="R09055725cc564c27"/>
    <hyperlink ref="A462" r:id="R89f173267ea249e2"/>
    <hyperlink ref="E462" r:id="Rc30f6180f75c4934"/>
    <hyperlink ref="Q462" r:id="Rd04bc9aadeed4491"/>
    <hyperlink ref="S462" r:id="R4479034bad7c42f7"/>
    <hyperlink ref="A463" r:id="R35e076c38b71428e"/>
    <hyperlink ref="E463" r:id="Raa97b6f597024f6a"/>
    <hyperlink ref="Q463" r:id="R3cd835f43be24355"/>
    <hyperlink ref="S463" r:id="Rd4068581719e40db"/>
    <hyperlink ref="A464" r:id="R8de86308a3f14838"/>
    <hyperlink ref="E464" r:id="R98c5bc67ae3240ce"/>
    <hyperlink ref="Q464" r:id="R5f59e813d8c7412d"/>
    <hyperlink ref="S464" r:id="R24c28f0c526b4d21"/>
    <hyperlink ref="A465" r:id="Rf83788c21b4b495d"/>
    <hyperlink ref="E465" r:id="Rcd95da9a0ac74c6a"/>
    <hyperlink ref="Q465" r:id="Rcb218e19463f4914"/>
    <hyperlink ref="S465" r:id="Rf39b39940d6847b9"/>
    <hyperlink ref="A466" r:id="R666111671a6b4ae2"/>
    <hyperlink ref="E466" r:id="Rf0ae0ecac5e547c0"/>
    <hyperlink ref="Q466" r:id="R495a6733edba44b2"/>
    <hyperlink ref="S466" r:id="Re9c6954b207b4da6"/>
    <hyperlink ref="V466" r:id="Rd24e088189994a64"/>
    <hyperlink ref="E467" r:id="R4ba0edb286a54c63"/>
    <hyperlink ref="S467" r:id="R2a5ec9f8e5f846f3"/>
    <hyperlink ref="T467" r:id="R50152e0d133c4d54"/>
    <hyperlink ref="V467" r:id="R8a1add74777c435d"/>
    <hyperlink ref="A468" r:id="R97a9a1b99d994b46"/>
    <hyperlink ref="E468" r:id="R31df916072a64d44"/>
    <hyperlink ref="Q468" r:id="R0551eef146184d0f"/>
    <hyperlink ref="S468" r:id="R47b4982eb8c44829"/>
    <hyperlink ref="T468" r:id="R8e28eb82c8984f5e"/>
    <hyperlink ref="V468" r:id="R9d3e6b9b8a994a26"/>
    <hyperlink ref="A469" r:id="Rf8486bf75e3d4dc0"/>
    <hyperlink ref="E469" r:id="R4e307741697f43ff"/>
    <hyperlink ref="S469" r:id="R80a143e90573421c"/>
    <hyperlink ref="T469" r:id="R6809fbbeda80493f"/>
    <hyperlink ref="V469" r:id="R5a0a9868f29b4f2a"/>
    <hyperlink ref="A470" r:id="R07d3a9a6db634ca0"/>
    <hyperlink ref="E470" r:id="R90d5914523cc4bbf"/>
    <hyperlink ref="Q470" r:id="R9c6c1ad8e72e4ba2"/>
    <hyperlink ref="S470" r:id="R1de7d027af194dcc"/>
    <hyperlink ref="T470" r:id="Ra44e41f84edd46a3"/>
    <hyperlink ref="V470" r:id="Rb51c2ab591064820"/>
    <hyperlink ref="E471" r:id="R018eacc330364357"/>
    <hyperlink ref="S471" r:id="R3cfbdfe2818247cc"/>
    <hyperlink ref="T471" r:id="R051c30aa3045494d"/>
    <hyperlink ref="V471" r:id="R418f826cf616480f"/>
    <hyperlink ref="A472" r:id="R0817f4ba10664d95"/>
    <hyperlink ref="E472" r:id="R2932fd4d606d4091"/>
    <hyperlink ref="Q472" r:id="R11f7b37f55ec4a4e"/>
    <hyperlink ref="S472" r:id="Rfce3705a2373421e"/>
    <hyperlink ref="T472" r:id="R9a34883f1d354d0b"/>
    <hyperlink ref="V472" r:id="R4f695488418b4092"/>
    <hyperlink ref="A473" r:id="R0808b1225a8146e8"/>
    <hyperlink ref="E473" r:id="R29ede2b88b834746"/>
    <hyperlink ref="S473" r:id="R65622c0c627e4c8e"/>
    <hyperlink ref="T473" r:id="R52a0e1b44e734368"/>
    <hyperlink ref="V473" r:id="R87cc256bcee74706"/>
    <hyperlink ref="A474" r:id="R1affc9565d994653"/>
    <hyperlink ref="E474" r:id="R7102da21f28e4c6d"/>
    <hyperlink ref="Q474" r:id="R60880cd1a086450e"/>
    <hyperlink ref="S474" r:id="R81a72ea7ba2d4cd2"/>
    <hyperlink ref="T474" r:id="Red5760755f474684"/>
    <hyperlink ref="V474" r:id="R24403e6a9a5a40f9"/>
    <hyperlink ref="A475" r:id="R60f078fcb7ae4caa"/>
    <hyperlink ref="E475" r:id="Rcc87f127bacc41a2"/>
    <hyperlink ref="Q475" r:id="Rc5b5f6f44a9246ca"/>
    <hyperlink ref="S475" r:id="R024f129ec35a4bca"/>
    <hyperlink ref="T475" r:id="R9ef1947558e44f1d"/>
    <hyperlink ref="V475" r:id="Rf75df14435aa4182"/>
    <hyperlink ref="A476" r:id="Rd100ee164f124dc6"/>
    <hyperlink ref="E476" r:id="R07fd78fe42e6478d"/>
    <hyperlink ref="Q476" r:id="R5c39183db8384ff0"/>
    <hyperlink ref="S476" r:id="Rf534bf5cb333437d"/>
    <hyperlink ref="T476" r:id="R7f10c7a2dfe14b35"/>
    <hyperlink ref="V476" r:id="R55952f9ccf55481a"/>
    <hyperlink ref="A477" r:id="R00e887624b084695"/>
    <hyperlink ref="E477" r:id="Ra79f41b70a754d68"/>
    <hyperlink ref="Q477" r:id="R812f8bd2f4094068"/>
    <hyperlink ref="S477" r:id="R1f9a72304b17495a"/>
    <hyperlink ref="T477" r:id="R7caae46d81eb4a30"/>
    <hyperlink ref="V477" r:id="Rfa7fcbe29f1740dc"/>
    <hyperlink ref="A478" r:id="Rc0790a6f2dd64642"/>
    <hyperlink ref="E478" r:id="Rde7306161fed41cd"/>
    <hyperlink ref="Q478" r:id="R4996e1d8236e4d5d"/>
    <hyperlink ref="S478" r:id="R681105666d4542eb"/>
    <hyperlink ref="T478" r:id="R14093ec9c9834cbb"/>
    <hyperlink ref="V478" r:id="R80d4eab2bc9045be"/>
    <hyperlink ref="A479" r:id="Rdff40768e29b4391"/>
    <hyperlink ref="E479" r:id="Ra99d1934a4d34b2b"/>
    <hyperlink ref="Q479" r:id="Re5ce5c8ac8844eb0"/>
    <hyperlink ref="R479" r:id="Rfdf90d9fbd064ef0"/>
    <hyperlink ref="S479" r:id="Rf3329a653ec34c28"/>
    <hyperlink ref="T479" r:id="R5424a05b0fce45f2"/>
    <hyperlink ref="V479" r:id="Rbd9db43103644b74"/>
    <hyperlink ref="A480" r:id="R17ab8dc2a18e4ab7"/>
    <hyperlink ref="E480" r:id="R47449e58240a4d2e"/>
    <hyperlink ref="Q480" r:id="R3acb6cb30ffe4475"/>
    <hyperlink ref="S480" r:id="Rb6b239c648d54a3f"/>
    <hyperlink ref="T480" r:id="Rc0df7655029145ca"/>
    <hyperlink ref="V480" r:id="R04609761cbc64101"/>
    <hyperlink ref="A481" r:id="Rc25f38c9df804b9f"/>
    <hyperlink ref="E481" r:id="R406fa5afce114077"/>
    <hyperlink ref="Q481" r:id="R3d8a2fa622ae4cdc"/>
    <hyperlink ref="S481" r:id="R0c24861b393a4358"/>
    <hyperlink ref="T481" r:id="Ra4b267ddbece4a1a"/>
    <hyperlink ref="V481" r:id="Ra134ee7fd18e4238"/>
    <hyperlink ref="A482" r:id="R01cd6695d7c348df"/>
    <hyperlink ref="E482" r:id="Rb7dd79b884494823"/>
    <hyperlink ref="Q482" r:id="R5bcdd1659d824353"/>
    <hyperlink ref="S482" r:id="R9075511f09b14c2f"/>
    <hyperlink ref="T482" r:id="Rf34a7bff6de649d3"/>
    <hyperlink ref="V482" r:id="R716fc4d40a834624"/>
    <hyperlink ref="A483" r:id="Rbd335d73cc03406c"/>
    <hyperlink ref="E483" r:id="Rb3cbfe7a8c8c41af"/>
    <hyperlink ref="Q483" r:id="R8734aa6723514849"/>
    <hyperlink ref="S483" r:id="R8bc963528d14421d"/>
    <hyperlink ref="T483" r:id="R909974557a604235"/>
    <hyperlink ref="V483" r:id="R7771d7134a53410e"/>
    <hyperlink ref="A484" r:id="Rfcacc0acef6341d1"/>
    <hyperlink ref="E484" r:id="R60bf00fdfadc44bb"/>
    <hyperlink ref="Q484" r:id="R8e801c6f367249f1"/>
    <hyperlink ref="S484" r:id="R79ab04825d3e43d6"/>
    <hyperlink ref="T484" r:id="R8395729a443a49cf"/>
    <hyperlink ref="V484" r:id="R3f38cf2ee70141da"/>
    <hyperlink ref="A485" r:id="R05bff0721e23483a"/>
    <hyperlink ref="E485" r:id="R3edf3146d422409b"/>
    <hyperlink ref="Q485" r:id="R367190d169a8428b"/>
    <hyperlink ref="S485" r:id="R3a17f9f8d09e404f"/>
    <hyperlink ref="T485" r:id="R5b8741353ae9497e"/>
    <hyperlink ref="V485" r:id="Rf16e2ee394064103"/>
    <hyperlink ref="A486" r:id="R56e971ad00f8454b"/>
    <hyperlink ref="E486" r:id="Rac10ce0df06846c9"/>
    <hyperlink ref="Q486" r:id="R5c926e5201ed430a"/>
    <hyperlink ref="S486" r:id="R1b3b5c59021441c0"/>
    <hyperlink ref="T486" r:id="Rdf7d0e618d144d37"/>
    <hyperlink ref="V486" r:id="R313e4cdf384041c6"/>
    <hyperlink ref="A487" r:id="R5f1ea2ca771147b7"/>
    <hyperlink ref="E487" r:id="R8c1741bd0a874219"/>
    <hyperlink ref="Q487" r:id="R11f435008587431b"/>
    <hyperlink ref="S487" r:id="R3d4ddfe33ff44e23"/>
    <hyperlink ref="T487" r:id="R6390e2a095424e67"/>
    <hyperlink ref="V487" r:id="R93b60e73cbac4c2b"/>
    <hyperlink ref="A488" r:id="R98aef53119824e99"/>
    <hyperlink ref="E488" r:id="Rc04bfbaf0cd448cb"/>
    <hyperlink ref="Q488" r:id="Refe2976d80e54b54"/>
    <hyperlink ref="S488" r:id="R13c7c6ec7ca54e63"/>
    <hyperlink ref="T488" r:id="R5700551567fa4e19"/>
    <hyperlink ref="V488" r:id="R5985eb16e25e474c"/>
    <hyperlink ref="A489" r:id="R4d78ee511f0f4197"/>
    <hyperlink ref="E489" r:id="Ra1503d68d59c4fd7"/>
    <hyperlink ref="A490" r:id="R528f20e4be774a1a"/>
    <hyperlink ref="E490" r:id="R20d7d9ca6d4549e3"/>
    <hyperlink ref="Q490" r:id="R9740fae9fa334bfe"/>
    <hyperlink ref="S490" r:id="R96be5e0ce5bf4954"/>
    <hyperlink ref="T490" r:id="Rff8d1512de164540"/>
    <hyperlink ref="V490" r:id="R1d6ba7c606c94257"/>
    <hyperlink ref="A491" r:id="Re9fa4453d003477e"/>
    <hyperlink ref="E491" r:id="R2ae8bbc231814e3e"/>
    <hyperlink ref="Q491" r:id="R8a4cf111382d4ab9"/>
    <hyperlink ref="S491" r:id="R99bc8b8d1ea640e3"/>
    <hyperlink ref="T491" r:id="R193f515c59c646ef"/>
    <hyperlink ref="V491" r:id="R228888b201224b05"/>
    <hyperlink ref="A492" r:id="Rd14bc3776df945ae"/>
    <hyperlink ref="E492" r:id="R4b020dc97d084376"/>
    <hyperlink ref="Q492" r:id="R657860f5c8fa4a15"/>
    <hyperlink ref="S492" r:id="Re5c896c5e4284836"/>
    <hyperlink ref="T492" r:id="R413fa4471f504871"/>
    <hyperlink ref="V492" r:id="R0563b632d2ba4959"/>
    <hyperlink ref="A493" r:id="R207bc050d2e246a3"/>
    <hyperlink ref="E493" r:id="Re36f98abe2474235"/>
    <hyperlink ref="S493" r:id="R5a69d0de3289454c"/>
    <hyperlink ref="T493" r:id="R426ced7ad4774e94"/>
    <hyperlink ref="V493" r:id="R94b367f1b99a49c7"/>
    <hyperlink ref="A494" r:id="Rce823ebba4314d7c"/>
    <hyperlink ref="E494" r:id="Rd3e91d1e0e714370"/>
    <hyperlink ref="S494" r:id="Rff3e25333e6143c5"/>
    <hyperlink ref="T494" r:id="R899ec72cd8c649de"/>
    <hyperlink ref="V494" r:id="Rdd6d02c4a7074fc3"/>
    <hyperlink ref="A495" r:id="R4f91be3da4ac496c"/>
    <hyperlink ref="E495" r:id="Rf149ee0e26df4426"/>
    <hyperlink ref="Q495" r:id="R95a82ee8207b4d48"/>
    <hyperlink ref="S495" r:id="R3b577822e86d4b11"/>
    <hyperlink ref="T495" r:id="R21340fc4bef64c1d"/>
    <hyperlink ref="V495" r:id="Ra353694415364094"/>
    <hyperlink ref="A496" r:id="Re4d87c9f530c4840"/>
    <hyperlink ref="E496" r:id="R6b54d9d97ec94059"/>
    <hyperlink ref="Q496" r:id="Ra4ed362ba42342ba"/>
    <hyperlink ref="S496" r:id="R483bf53ea73a458d"/>
    <hyperlink ref="T496" r:id="Rf297461d82ca456b"/>
    <hyperlink ref="V496" r:id="R992f71772463477f"/>
    <hyperlink ref="A497" r:id="Raec42009087842d6"/>
    <hyperlink ref="E497" r:id="Rd554f6210fb9433f"/>
    <hyperlink ref="Q497" r:id="R11bfa8025d5547d8"/>
    <hyperlink ref="S497" r:id="Rd0eeafd0b6784d2c"/>
    <hyperlink ref="T497" r:id="R7df8d74cf3b3432e"/>
    <hyperlink ref="V497" r:id="Rc0fd2878532f4035"/>
    <hyperlink ref="A498" r:id="R3e61a3681e764d76"/>
    <hyperlink ref="E498" r:id="R430cc0c68f714fb0"/>
    <hyperlink ref="Q498" r:id="R42cbd1f2ff024fe6"/>
    <hyperlink ref="S498" r:id="R56ad92d504ba44ce"/>
    <hyperlink ref="T498" r:id="Rc71a7363d3bb47be"/>
    <hyperlink ref="V498" r:id="Re8b708dba3974d69"/>
    <hyperlink ref="A499" r:id="R56df0cead7cc40f7"/>
    <hyperlink ref="E499" r:id="R1efa94222047412d"/>
    <hyperlink ref="Q499" r:id="R35cb7a2e62b244b7"/>
    <hyperlink ref="S499" r:id="Rbbde28c1c67446d2"/>
    <hyperlink ref="T499" r:id="R836a3651df224e07"/>
    <hyperlink ref="V499" r:id="Ra88484066aee4ca3"/>
    <hyperlink ref="A500" r:id="Rf6867c3e9a8a4814"/>
    <hyperlink ref="E500" r:id="Rd1a8012772754830"/>
    <hyperlink ref="Q500" r:id="R9b12befdc3c5442b"/>
    <hyperlink ref="S500" r:id="Ra82e551fc4474a0f"/>
    <hyperlink ref="T500" r:id="Rc566e330dec94d0a"/>
    <hyperlink ref="V500" r:id="R2d84486ce4df4fe8"/>
    <hyperlink ref="A501" r:id="R2792602c222347d3"/>
    <hyperlink ref="E501" r:id="R0657ebaeeb8c4c30"/>
    <hyperlink ref="Q501" r:id="R2b83c58b7b894dc2"/>
    <hyperlink ref="S501" r:id="R586a3cd13e3f42ca"/>
    <hyperlink ref="T501" r:id="R10d532b2da974569"/>
    <hyperlink ref="V501" r:id="R714c05dd80bd4516"/>
    <hyperlink ref="E502" r:id="R0c739a1568fa41df"/>
    <hyperlink ref="A503" r:id="Rb7b38cc8e1c34016"/>
    <hyperlink ref="E503" r:id="R3509d9c6adb94056"/>
    <hyperlink ref="Q503" r:id="R0615f9b4c7674b03"/>
    <hyperlink ref="S503" r:id="R67fd57f3b36841de"/>
    <hyperlink ref="T503" r:id="R84216417aea045e1"/>
    <hyperlink ref="V503" r:id="Rb01eb53f8849482c"/>
    <hyperlink ref="A504" r:id="Rc54fa32de4a748ca"/>
    <hyperlink ref="E504" r:id="Rdfebfbca15a641a6"/>
    <hyperlink ref="A505" r:id="Rbd787154f3064a63"/>
    <hyperlink ref="E505" r:id="R461b4f52854c49cb"/>
    <hyperlink ref="Q505" r:id="R9bc8add669544da1"/>
    <hyperlink ref="S505" r:id="R7d6adf01767347d6"/>
    <hyperlink ref="T505" r:id="R42a0ce5aa2114713"/>
    <hyperlink ref="V505" r:id="R4e6fffe0355340e1"/>
    <hyperlink ref="A506" r:id="Rb201399bc8194c22"/>
    <hyperlink ref="E506" r:id="R5886836d427b4bcd"/>
    <hyperlink ref="S506" r:id="R67738096de3b44fc"/>
    <hyperlink ref="T506" r:id="R4cfaf03ccdf64b47"/>
    <hyperlink ref="V506" r:id="R432b7a37415642f1"/>
    <hyperlink ref="A507" r:id="R96f0d838ab6b4902"/>
    <hyperlink ref="E507" r:id="R7316ec169bda42cd"/>
    <hyperlink ref="S507" r:id="R4b93f88e919940b3"/>
    <hyperlink ref="T507" r:id="Rd47fb5a7aea5446f"/>
    <hyperlink ref="V507" r:id="Re7aa85736b764929"/>
    <hyperlink ref="A508" r:id="R55c1fdefe0384ebc"/>
    <hyperlink ref="E508" r:id="R86ab1265c7dc49dc"/>
    <hyperlink ref="Q508" r:id="Rd17326de293b4756"/>
    <hyperlink ref="S508" r:id="R95d6ca1c4d2d46b2"/>
    <hyperlink ref="T508" r:id="Raec6a968b11543b4"/>
    <hyperlink ref="V508" r:id="R6d20d405271c4861"/>
    <hyperlink ref="A509" r:id="Re03c8120df4c4627"/>
    <hyperlink ref="E509" r:id="R3aafe9dc33bc48ec"/>
    <hyperlink ref="Q509" r:id="R64e74e3c31514494"/>
    <hyperlink ref="S509" r:id="R13074141fc674abc"/>
    <hyperlink ref="T509" r:id="Rd821dd2568bb4757"/>
    <hyperlink ref="V509" r:id="R299179ce94454a42"/>
    <hyperlink ref="A510" r:id="R9f2bb751e6bb4572"/>
    <hyperlink ref="E510" r:id="Rab2544debcc9422e"/>
    <hyperlink ref="Q510" r:id="Rd02d7aa2433145e0"/>
    <hyperlink ref="S510" r:id="R3a6c6564a5a14ad8"/>
    <hyperlink ref="T510" r:id="Re637197720dc4b58"/>
    <hyperlink ref="V510" r:id="Rba457d8f8e984e2c"/>
    <hyperlink ref="A511" r:id="Reebf9a714e994d3b"/>
    <hyperlink ref="E511" r:id="R5a7c781009d84447"/>
    <hyperlink ref="S511" r:id="R8d4e2cb942754795"/>
    <hyperlink ref="T511" r:id="R89a1cb7328f24074"/>
    <hyperlink ref="V511" r:id="Rccff01d4896c4319"/>
    <hyperlink ref="A512" r:id="R2c1e78c088af4d80"/>
    <hyperlink ref="E512" r:id="R8f2d222f92c74a7a"/>
    <hyperlink ref="S512" r:id="Rf5eae163ca7b48c0"/>
    <hyperlink ref="T512" r:id="Ra79c80a5afbb49e0"/>
    <hyperlink ref="V512" r:id="R5ee3165239b346f9"/>
    <hyperlink ref="A513" r:id="R6d9dabc6872e44d4"/>
    <hyperlink ref="E513" r:id="R428358b6adcc4700"/>
    <hyperlink ref="Q513" r:id="R5461f67a85a24cf4"/>
    <hyperlink ref="S513" r:id="R899528e26afd4814"/>
    <hyperlink ref="T513" r:id="R17fac4e3bd6342e0"/>
    <hyperlink ref="V513" r:id="R82f7f8f7f57448ff"/>
    <hyperlink ref="A514" r:id="R73c108c820504838"/>
    <hyperlink ref="E514" r:id="R93e362c7b481487d"/>
    <hyperlink ref="Q514" r:id="R3f65b67e607845a3"/>
    <hyperlink ref="S514" r:id="Ra5224b9883d84ccf"/>
    <hyperlink ref="T514" r:id="Rcca9f9434b4d4262"/>
    <hyperlink ref="V514" r:id="R562793573010401d"/>
    <hyperlink ref="A515" r:id="R1576c4bc18c0496c"/>
    <hyperlink ref="E515" r:id="R9ea3a13dcc6b4a89"/>
    <hyperlink ref="S515" r:id="R0071a84ad1a84147"/>
    <hyperlink ref="T515" r:id="R3667ec606a784a6e"/>
    <hyperlink ref="V515" r:id="Rd6ec766ecce2484b"/>
    <hyperlink ref="A516" r:id="R684c0aac7b31452f"/>
    <hyperlink ref="E516" r:id="R17e0fd756dfc4cf6"/>
    <hyperlink ref="Q516" r:id="R43b6769851424844"/>
    <hyperlink ref="S516" r:id="R0d8e511734d44b04"/>
    <hyperlink ref="T516" r:id="R11a3cb1e00f14af7"/>
    <hyperlink ref="V516" r:id="Rc48f8a9c390f4f4e"/>
    <hyperlink ref="A517" r:id="Rc651e64ff4a544e1"/>
    <hyperlink ref="E517" r:id="R8345a2018a6744b1"/>
    <hyperlink ref="S517" r:id="Rd1c112c91b174500"/>
    <hyperlink ref="T517" r:id="Reffd8cda1e564eb7"/>
    <hyperlink ref="V517" r:id="R32d07edf41c042e2"/>
    <hyperlink ref="A518" r:id="R82ce9014308c4759"/>
    <hyperlink ref="E518" r:id="R877f00728c2c42c6"/>
    <hyperlink ref="S518" r:id="R9ef8179d089d4611"/>
    <hyperlink ref="T518" r:id="R08cce976200f499e"/>
    <hyperlink ref="V518" r:id="Rf5f16fb765804bcd"/>
    <hyperlink ref="A519" r:id="Rba678f48be6e4d39"/>
    <hyperlink ref="E519" r:id="R64a82fca3c3b4c16"/>
    <hyperlink ref="Q519" r:id="Rd58cf3e50ad94e04"/>
    <hyperlink ref="S519" r:id="R63c80b05924d4baf"/>
    <hyperlink ref="T519" r:id="R030a677d05484c68"/>
    <hyperlink ref="V519" r:id="R7a896833e988450b"/>
    <hyperlink ref="A520" r:id="R14adc3cce1ce4b4c"/>
    <hyperlink ref="E520" r:id="R4ae449cb67954791"/>
    <hyperlink ref="Q520" r:id="R00521dc585644977"/>
    <hyperlink ref="S520" r:id="R98783f0f9a4b4a18"/>
    <hyperlink ref="V520" r:id="R00a3ac4441374e53"/>
    <hyperlink ref="A521" r:id="R30b42b8591ee4998"/>
    <hyperlink ref="E521" r:id="R27fadf943a0140ab"/>
    <hyperlink ref="Q521" r:id="R2b44f604245d4238"/>
    <hyperlink ref="A522" r:id="R196b116fed9f400e"/>
    <hyperlink ref="E522" r:id="Rbe00bde0a5174385"/>
    <hyperlink ref="Q522" r:id="R866f19fb16814f54"/>
    <hyperlink ref="S522" r:id="Re9bde65c27f24764"/>
    <hyperlink ref="T522" r:id="Ref6b1d30f7f04661"/>
    <hyperlink ref="V522" r:id="R6968763ef1344c10"/>
    <hyperlink ref="A523" r:id="Ree3a4566d428470f"/>
    <hyperlink ref="E523" r:id="R0d43f0955481446a"/>
    <hyperlink ref="S523" r:id="R7514711e82ce489b"/>
    <hyperlink ref="T523" r:id="R478c134a994e4b19"/>
    <hyperlink ref="V523" r:id="R5f9a9148dab34f71"/>
    <hyperlink ref="A524" r:id="R09d9216b63874c44"/>
    <hyperlink ref="E524" r:id="R6360388a9a20462c"/>
    <hyperlink ref="Q524" r:id="Rfad9788055bd4854"/>
    <hyperlink ref="S524" r:id="R4002503b62224ece"/>
    <hyperlink ref="T524" r:id="Ra68b5371c907447c"/>
    <hyperlink ref="V524" r:id="Rfd016a375ba3453d"/>
    <hyperlink ref="A525" r:id="R8d39a36dd2f04fcc"/>
    <hyperlink ref="E525" r:id="Rb3e353e747dc4b01"/>
    <hyperlink ref="Q525" r:id="Rd4569fc54de34e23"/>
    <hyperlink ref="S525" r:id="R41ac3ad8dccf44ba"/>
    <hyperlink ref="T525" r:id="Rc9b98084132b41f1"/>
    <hyperlink ref="V525" r:id="R1430c81a9c7f4869"/>
    <hyperlink ref="A526" r:id="R56ca547b0e644515"/>
    <hyperlink ref="E526" r:id="R80a8a0fb070b49ac"/>
    <hyperlink ref="Q526" r:id="R42f2d1d553854687"/>
    <hyperlink ref="S526" r:id="Rdf7245272bc04dda"/>
    <hyperlink ref="T526" r:id="Rda94bc96a7a9466b"/>
    <hyperlink ref="V526" r:id="Rd82c35e50e6b49fe"/>
    <hyperlink ref="A527" r:id="Re8a999a599f24ba6"/>
    <hyperlink ref="E527" r:id="Re18632c329da481f"/>
    <hyperlink ref="Q527" r:id="R9ffeb6f510f84b82"/>
    <hyperlink ref="S527" r:id="R1fbf30a469fb4913"/>
    <hyperlink ref="T527" r:id="Ree49a83b01374a3d"/>
    <hyperlink ref="V527" r:id="Ra3fb611ef6e84d3f"/>
    <hyperlink ref="A528" r:id="Ra62ba0bf1af14419"/>
    <hyperlink ref="E528" r:id="R51e0deb2820a4069"/>
    <hyperlink ref="S528" r:id="R85b7c2f6d6504366"/>
    <hyperlink ref="T528" r:id="R6bed1d66ece54cd5"/>
    <hyperlink ref="V528" r:id="R757a8d9dda3b4767"/>
    <hyperlink ref="E529" r:id="Rdb9ba5d23b8e4cd2"/>
    <hyperlink ref="S529" r:id="R011ee8b78c37495f"/>
    <hyperlink ref="T529" r:id="Ra751cd8f2673492d"/>
    <hyperlink ref="V529" r:id="Rd3b6e42e6eed4d5a"/>
    <hyperlink ref="A530" r:id="R0168b774ec5e4693"/>
    <hyperlink ref="E530" r:id="R98a6977ccb6b4c1e"/>
    <hyperlink ref="Q530" r:id="R8c6808a4e09c4e2b"/>
    <hyperlink ref="S530" r:id="Re297d57ffcf84bf6"/>
    <hyperlink ref="T530" r:id="R4ad658e25568445b"/>
    <hyperlink ref="V530" r:id="R0bd74228ed8a49ca"/>
    <hyperlink ref="A531" r:id="R2847aa932866461c"/>
    <hyperlink ref="E531" r:id="R1aa4ae25c5d0494d"/>
    <hyperlink ref="Q531" r:id="Rf6b535edbe284db9"/>
    <hyperlink ref="S531" r:id="Rf63555a968394a66"/>
    <hyperlink ref="T531" r:id="R6527977e53984fb7"/>
    <hyperlink ref="V531" r:id="R79c1d398aa214efc"/>
    <hyperlink ref="A532" r:id="R66dbcd198a8145e6"/>
    <hyperlink ref="E532" r:id="R392dc31f3cfc42b2"/>
    <hyperlink ref="Q532" r:id="R9ebf13ec7b864141"/>
    <hyperlink ref="S532" r:id="R00226591ae304aa8"/>
    <hyperlink ref="T532" r:id="R96a7ca7efdaf4438"/>
    <hyperlink ref="V532" r:id="R31ed43eb7dca4778"/>
    <hyperlink ref="A533" r:id="Red94ab2ac2fb4396"/>
    <hyperlink ref="E533" r:id="R0e37f222f40e41e0"/>
    <hyperlink ref="Q533" r:id="R3168ee0cf9004a05"/>
    <hyperlink ref="S533" r:id="R216190052ada4b21"/>
    <hyperlink ref="T533" r:id="R61d98ccb53314543"/>
    <hyperlink ref="V533" r:id="R004af9c892d14dc3"/>
    <hyperlink ref="A534" r:id="R8c510d2e39434bbd"/>
    <hyperlink ref="E534" r:id="R632ef7691cb341b6"/>
    <hyperlink ref="Q534" r:id="R63e734c401464793"/>
    <hyperlink ref="S534" r:id="R7969194a14624151"/>
    <hyperlink ref="T534" r:id="Rb898344e98154a42"/>
    <hyperlink ref="V534" r:id="Ra5a3d55d5c104012"/>
    <hyperlink ref="A535" r:id="Rce144472152846bf"/>
    <hyperlink ref="E535" r:id="Rd64d8a2a7c6f4e28"/>
    <hyperlink ref="Q535" r:id="Rbf0bb4565b5a4936"/>
    <hyperlink ref="S535" r:id="R83d91a5b2c87486a"/>
    <hyperlink ref="T535" r:id="R71358274e48c4ec5"/>
    <hyperlink ref="V535" r:id="Raf4e188fdfd04e94"/>
    <hyperlink ref="A536" r:id="R4078bdf8a81847b4"/>
    <hyperlink ref="E536" r:id="Racb4e32211854b35"/>
    <hyperlink ref="Q536" r:id="Re3b25f4000ac4235"/>
    <hyperlink ref="S536" r:id="Rfd927d000cb3441e"/>
    <hyperlink ref="T536" r:id="R80600232303c47fe"/>
    <hyperlink ref="V536" r:id="Rdb75dd279f4a4b41"/>
    <hyperlink ref="A537" r:id="R62b4af2451b8464e"/>
    <hyperlink ref="E537" r:id="R42b2ef086d2b43c4"/>
    <hyperlink ref="Q537" r:id="Rc7909fc7bc834428"/>
    <hyperlink ref="S537" r:id="R594f416c95894527"/>
    <hyperlink ref="T537" r:id="Rada2adef6390465a"/>
    <hyperlink ref="V537" r:id="R931a5c8845e34abf"/>
    <hyperlink ref="A538" r:id="Rcccea979243b4528"/>
    <hyperlink ref="E538" r:id="R1914f8912b864f88"/>
    <hyperlink ref="Q538" r:id="R0d73ead97fc4448c"/>
    <hyperlink ref="S538" r:id="R0bd3707ea6bb45d1"/>
    <hyperlink ref="T538" r:id="R19f951c2bef745bc"/>
    <hyperlink ref="V538" r:id="R3f2c96ed250643b5"/>
    <hyperlink ref="A539" r:id="R0125243819b443d9"/>
    <hyperlink ref="E539" r:id="R625b73c9f4144e6c"/>
    <hyperlink ref="Q539" r:id="Rcbd786559c2642ae"/>
    <hyperlink ref="S539" r:id="Rec3b5803f58b4676"/>
    <hyperlink ref="T539" r:id="Rd984a0626c214879"/>
    <hyperlink ref="V539" r:id="Rf588daa6b5444ffb"/>
    <hyperlink ref="A540" r:id="R2c6ca62d72bc4669"/>
    <hyperlink ref="E540" r:id="R5f83d13e8d7043ca"/>
    <hyperlink ref="Q540" r:id="R694ed258ba454605"/>
    <hyperlink ref="S540" r:id="Re4ebc94a41e445f8"/>
    <hyperlink ref="T540" r:id="R9a85e9761fc94d77"/>
    <hyperlink ref="V540" r:id="R2621264238c2418e"/>
    <hyperlink ref="A541" r:id="R8afaa68a89d340db"/>
    <hyperlink ref="E541" r:id="Rebadb5749e23481a"/>
    <hyperlink ref="S541" r:id="Rfef6976c48214cf5"/>
    <hyperlink ref="T541" r:id="R65dda44a46bc4e92"/>
    <hyperlink ref="V541" r:id="R3632c890551244b7"/>
    <hyperlink ref="A542" r:id="R5c86eb85d3604fe1"/>
    <hyperlink ref="E542" r:id="Rc15755272a99454b"/>
    <hyperlink ref="Q542" r:id="R4e18574b005144cf"/>
    <hyperlink ref="S542" r:id="Re09a7c2ab66c4faa"/>
    <hyperlink ref="T542" r:id="R148684b0360346e0"/>
    <hyperlink ref="V542" r:id="R820380381aa34f2d"/>
    <hyperlink ref="A543" r:id="Rdf74033231a841bd"/>
    <hyperlink ref="E543" r:id="Rc0932b9abfe24504"/>
    <hyperlink ref="Q543" r:id="R8975cb0394f94d91"/>
    <hyperlink ref="S543" r:id="R9ecf39fdf3a246f6"/>
    <hyperlink ref="T543" r:id="R1a477b3ab87a48b2"/>
    <hyperlink ref="V543" r:id="Rf26c0c28e06747b8"/>
    <hyperlink ref="A544" r:id="R5c2a3d24fc1c4280"/>
    <hyperlink ref="E544" r:id="Rf32a2275f817447f"/>
    <hyperlink ref="Q544" r:id="R0494a6047c9546f6"/>
    <hyperlink ref="S544" r:id="R0daeedc2e538451c"/>
    <hyperlink ref="T544" r:id="Rc72fa15291474eff"/>
    <hyperlink ref="V544" r:id="Rfe2b24317be6491c"/>
    <hyperlink ref="A545" r:id="R9350554538de4dea"/>
    <hyperlink ref="E545" r:id="R5f23ebaf59654583"/>
    <hyperlink ref="Q545" r:id="R0911acdf7a104c0f"/>
    <hyperlink ref="S545" r:id="Rffcbf33eb73d428d"/>
    <hyperlink ref="T545" r:id="Rf3306bf186224bd5"/>
    <hyperlink ref="V545" r:id="R53f58d7926ea4d69"/>
    <hyperlink ref="A546" r:id="Ra4bcc47686db42a7"/>
    <hyperlink ref="E546" r:id="Re0f43740bbe549f2"/>
    <hyperlink ref="S546" r:id="Rc676e435ca8a4e42"/>
    <hyperlink ref="T546" r:id="Rf0a54cf30e484c3a"/>
    <hyperlink ref="V546" r:id="R1198788d2f9846e6"/>
    <hyperlink ref="A547" r:id="Rf4704bda323a4a68"/>
    <hyperlink ref="E547" r:id="R91868565861b4873"/>
    <hyperlink ref="Q547" r:id="R33d4062341024de3"/>
    <hyperlink ref="S547" r:id="R693ad24e51a64a73"/>
    <hyperlink ref="T547" r:id="R0ebbe84f11914793"/>
    <hyperlink ref="V547" r:id="R091c736ec4314080"/>
    <hyperlink ref="A548" r:id="R04669986a9d2453a"/>
    <hyperlink ref="E548" r:id="Rcef34c4dff274bc8"/>
    <hyperlink ref="Q548" r:id="R21b4cc9fb345492e"/>
    <hyperlink ref="S548" r:id="R4dafc2da81234744"/>
    <hyperlink ref="T548" r:id="R3402fe7a73fc4960"/>
    <hyperlink ref="V548" r:id="Rfb766be23d874ca1"/>
    <hyperlink ref="A549" r:id="R4be402ea83b14513"/>
    <hyperlink ref="E549" r:id="Rda2adaa3607f492f"/>
    <hyperlink ref="Q549" r:id="Rb3bf55226a784fed"/>
    <hyperlink ref="S549" r:id="Rf5496781b029416c"/>
    <hyperlink ref="T549" r:id="R79f0894c03eb4a14"/>
    <hyperlink ref="V549" r:id="R473433492bff4e3a"/>
    <hyperlink ref="A550" r:id="R80df875f25aa45a7"/>
    <hyperlink ref="E550" r:id="R82e00a715df54f42"/>
    <hyperlink ref="Q550" r:id="R57fcf3e291314b30"/>
    <hyperlink ref="S550" r:id="R603aaf6c84e3400e"/>
    <hyperlink ref="T550" r:id="Rec165abfa79f4fec"/>
    <hyperlink ref="V550" r:id="Rea4e15c178594560"/>
    <hyperlink ref="A551" r:id="Rf233d3bd42fa48f6"/>
    <hyperlink ref="E551" r:id="Re00e03e5ab124bf6"/>
    <hyperlink ref="Q551" r:id="R942261ca9a954dd1"/>
    <hyperlink ref="S551" r:id="R76974dea8d404315"/>
    <hyperlink ref="T551" r:id="R67a490fbcea04578"/>
    <hyperlink ref="V551" r:id="R0f65d64558d04d5c"/>
    <hyperlink ref="A552" r:id="R30ef2751c5d241c6"/>
    <hyperlink ref="E552" r:id="R3f8cdfce07314e14"/>
    <hyperlink ref="S552" r:id="R9471daaf949b4249"/>
    <hyperlink ref="T552" r:id="Rc107c9cbcc884703"/>
    <hyperlink ref="V552" r:id="Ra600b4491c724166"/>
    <hyperlink ref="A553" r:id="R18838dd61bce46bc"/>
    <hyperlink ref="E553" r:id="Rcfd58c2c03f14dc0"/>
    <hyperlink ref="Q553" r:id="Rc5c70eda88724a4e"/>
    <hyperlink ref="S553" r:id="R6bcffc21f7b0404a"/>
    <hyperlink ref="T553" r:id="R478050af08414e26"/>
    <hyperlink ref="V553" r:id="R62995c433c834be8"/>
    <hyperlink ref="A554" r:id="R739603fb3d1b467d"/>
    <hyperlink ref="E554" r:id="R2343d1d0f4e24a66"/>
    <hyperlink ref="S554" r:id="R12c8acdc886544f2"/>
    <hyperlink ref="T554" r:id="R43a4b15a6eb54b83"/>
    <hyperlink ref="V554" r:id="Rf7cdabd501aa4bc0"/>
    <hyperlink ref="A555" r:id="R34240e69fb444924"/>
    <hyperlink ref="E555" r:id="R2c2af7c4a2db442a"/>
    <hyperlink ref="Q555" r:id="R9940572e680b4da3"/>
    <hyperlink ref="S555" r:id="Ra4cac9175d2a40cb"/>
    <hyperlink ref="T555" r:id="R77c70e9a005746fa"/>
    <hyperlink ref="V555" r:id="R0b202487360e4be2"/>
    <hyperlink ref="A556" r:id="R6d8424065ac0463f"/>
    <hyperlink ref="E556" r:id="R97eec724d10a4221"/>
    <hyperlink ref="Q556" r:id="Rd83ed3dfdbc7431c"/>
    <hyperlink ref="S556" r:id="R57873b8bf32b4e8d"/>
    <hyperlink ref="T556" r:id="R97834584c0184723"/>
    <hyperlink ref="V556" r:id="Rc9b68e93a1494247"/>
    <hyperlink ref="A557" r:id="Rcadcac863a8642d7"/>
    <hyperlink ref="E557" r:id="Rbe15d8c0b0604712"/>
    <hyperlink ref="Q557" r:id="R3105576c251f448e"/>
    <hyperlink ref="S557" r:id="R22d3e1b5f5594c2f"/>
    <hyperlink ref="T557" r:id="R90e644e88cd84f54"/>
    <hyperlink ref="V557" r:id="R4f61dbe6b75e4e38"/>
    <hyperlink ref="A558" r:id="R11b6d4e360d64a80"/>
    <hyperlink ref="E558" r:id="Rfe43d6f4b3d94d49"/>
    <hyperlink ref="Q558" r:id="R34ab369ee2b84127"/>
    <hyperlink ref="S558" r:id="Re518bec368b348bf"/>
    <hyperlink ref="T558" r:id="Rfc7bc0f7dbd14240"/>
    <hyperlink ref="V558" r:id="Rd4706fe468914bbb"/>
    <hyperlink ref="A559" r:id="Rd94f999444ea42fd"/>
    <hyperlink ref="E559" r:id="R65a15b69044544b6"/>
    <hyperlink ref="Q559" r:id="Rd02f112115ca40a8"/>
    <hyperlink ref="S559" r:id="Rd9bcc45cec77451c"/>
    <hyperlink ref="T559" r:id="Rb155d73073244ccf"/>
    <hyperlink ref="V559" r:id="R0b4b8aecde0d47d0"/>
    <hyperlink ref="A560" r:id="Rd29ecc606d664553"/>
    <hyperlink ref="E560" r:id="R475f29fcdd894f4a"/>
    <hyperlink ref="Q560" r:id="R6532096da4594d01"/>
    <hyperlink ref="S560" r:id="R7a34a35afe53419a"/>
    <hyperlink ref="T560" r:id="Rfa4deaf1447f422b"/>
    <hyperlink ref="V560" r:id="R152260734a4444c3"/>
    <hyperlink ref="A561" r:id="R47c7d0e1509e4d8f"/>
    <hyperlink ref="E561" r:id="R6c81a18b99be4fb1"/>
    <hyperlink ref="A562" r:id="R6c7cdd4b632c441b"/>
    <hyperlink ref="E562" r:id="Rc2c6ebf47bd74bc1"/>
    <hyperlink ref="A563" r:id="Rff2eaded65f84182"/>
    <hyperlink ref="E563" r:id="R609c68ae298d49f7"/>
    <hyperlink ref="S563" r:id="R28b7205f42b74429"/>
    <hyperlink ref="T563" r:id="R660521fa22784758"/>
    <hyperlink ref="V563" r:id="Raa05ec57006f4416"/>
    <hyperlink ref="A564" r:id="R4914861c8039412b"/>
    <hyperlink ref="E564" r:id="R4ef4f0f9edd54c7f"/>
    <hyperlink ref="S564" r:id="R4af6e259bf424ef3"/>
    <hyperlink ref="T564" r:id="R06ad4ac965ac45b4"/>
    <hyperlink ref="V564" r:id="Rcbe351fcf6b54300"/>
    <hyperlink ref="A565" r:id="R0720b7ea475e4267"/>
    <hyperlink ref="E565" r:id="Rc7ac64ba24a24c04"/>
    <hyperlink ref="Q565" r:id="R785188d62d6043a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1716</v>
      </c>
      <c r="B1" s="12" t="s">
        <v>1717</v>
      </c>
      <c r="C1" s="12" t="s">
        <v>1718</v>
      </c>
      <c r="D1" s="12" t="s">
        <v>1719</v>
      </c>
      <c r="E1" s="12" t="s">
        <v>19</v>
      </c>
      <c r="F1" s="12" t="s">
        <v>22</v>
      </c>
      <c r="G1" s="12" t="s">
        <v>23</v>
      </c>
      <c r="H1" s="12" t="s">
        <v>24</v>
      </c>
      <c r="I1" s="12" t="s">
        <v>18</v>
      </c>
      <c r="J1" s="12" t="s">
        <v>20</v>
      </c>
      <c r="K1" s="12" t="s">
        <v>1720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1721</v>
      </c>
      <c r="B1" s="24" t="s">
        <v>1722</v>
      </c>
      <c r="C1" s="24" t="s">
        <v>1723</v>
      </c>
    </row>
    <row r="2" ht="10.5" customHeight="1">
      <c r="A2" s="25"/>
      <c r="B2" s="26"/>
      <c r="C2" s="27"/>
      <c r="D2" s="27"/>
    </row>
    <row r="3">
      <c r="A3" s="26" t="s">
        <v>36</v>
      </c>
      <c r="B3" s="26" t="s">
        <v>1724</v>
      </c>
      <c r="C3" s="27" t="s">
        <v>328</v>
      </c>
      <c r="D3" s="27" t="s">
        <v>1433</v>
      </c>
    </row>
    <row r="4">
      <c r="A4" s="26" t="s">
        <v>50</v>
      </c>
      <c r="B4" s="26" t="s">
        <v>1725</v>
      </c>
      <c r="C4" s="27" t="s">
        <v>118</v>
      </c>
      <c r="D4" s="27" t="s">
        <v>78</v>
      </c>
    </row>
    <row r="5">
      <c r="A5" s="26" t="s">
        <v>175</v>
      </c>
      <c r="B5" s="26" t="s">
        <v>71</v>
      </c>
      <c r="C5" s="27" t="s">
        <v>1726</v>
      </c>
      <c r="D5" s="27" t="s">
        <v>169</v>
      </c>
    </row>
    <row r="6" ht="30">
      <c r="A6" s="26" t="s">
        <v>410</v>
      </c>
      <c r="B6" s="26" t="s">
        <v>132</v>
      </c>
      <c r="C6" s="27" t="s">
        <v>136</v>
      </c>
      <c r="D6" s="27" t="s">
        <v>299</v>
      </c>
    </row>
    <row r="7">
      <c r="A7" s="26" t="s">
        <v>90</v>
      </c>
      <c r="B7" s="26" t="s">
        <v>1727</v>
      </c>
      <c r="C7" s="27" t="s">
        <v>1728</v>
      </c>
      <c r="D7" s="27" t="s">
        <v>105</v>
      </c>
    </row>
    <row r="8">
      <c r="A8" s="26" t="s">
        <v>799</v>
      </c>
      <c r="B8" s="26" t="s">
        <v>40</v>
      </c>
      <c r="C8" s="27" t="s">
        <v>162</v>
      </c>
      <c r="D8" s="27" t="s">
        <v>1729</v>
      </c>
    </row>
    <row r="9" ht="30">
      <c r="A9" s="26" t="s">
        <v>22</v>
      </c>
      <c r="B9" s="26" t="s">
        <v>1730</v>
      </c>
      <c r="D9" s="27" t="s">
        <v>113</v>
      </c>
    </row>
    <row r="10" ht="30">
      <c r="A10" s="26" t="s">
        <v>1731</v>
      </c>
      <c r="B10" s="26" t="s">
        <v>1732</v>
      </c>
      <c r="D10" s="27" t="s">
        <v>1733</v>
      </c>
    </row>
    <row r="11">
      <c r="A11" s="26" t="s">
        <v>1734</v>
      </c>
      <c r="B11" s="26" t="s">
        <v>1735</v>
      </c>
    </row>
    <row r="12">
      <c r="A12" s="26" t="s">
        <v>121</v>
      </c>
      <c r="B12" s="26" t="s">
        <v>1711</v>
      </c>
    </row>
    <row r="13">
      <c r="A13" s="26" t="s">
        <v>1736</v>
      </c>
      <c r="B13" s="26" t="s">
        <v>186</v>
      </c>
    </row>
    <row r="14">
      <c r="A14" s="26" t="s">
        <v>718</v>
      </c>
      <c r="B14" s="26" t="s">
        <v>425</v>
      </c>
    </row>
    <row r="15">
      <c r="A15" s="26" t="s">
        <v>543</v>
      </c>
      <c r="B15" s="26" t="s">
        <v>350</v>
      </c>
    </row>
    <row r="16">
      <c r="A16" s="26" t="s">
        <v>1737</v>
      </c>
      <c r="B16" s="26" t="s">
        <v>287</v>
      </c>
    </row>
    <row r="17">
      <c r="A17" s="26" t="s">
        <v>1738</v>
      </c>
      <c r="B17" s="26" t="s">
        <v>54</v>
      </c>
    </row>
    <row r="18">
      <c r="A18" s="26" t="s">
        <v>1536</v>
      </c>
      <c r="B18" s="26" t="s">
        <v>1739</v>
      </c>
    </row>
    <row r="19">
      <c r="A19" s="26" t="s">
        <v>1672</v>
      </c>
      <c r="B19" s="26" t="s">
        <v>114</v>
      </c>
    </row>
    <row r="20">
      <c r="A20" s="26" t="s">
        <v>147</v>
      </c>
      <c r="B20" s="26" t="s">
        <v>1740</v>
      </c>
    </row>
    <row r="21">
      <c r="A21" s="26" t="s">
        <v>44</v>
      </c>
      <c r="B21" s="26" t="s">
        <v>100</v>
      </c>
    </row>
    <row r="22">
      <c r="A22" s="26" t="s">
        <v>104</v>
      </c>
    </row>
    <row r="23">
      <c r="A23" s="26" t="s">
        <v>62</v>
      </c>
    </row>
    <row r="24">
      <c r="A24" s="26" t="s">
        <v>1741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