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<sst xmlns="http://schemas.openxmlformats.org/spreadsheetml/2006/main" count="333" uniqueCount="333">
  <si>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</si>
  <si>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</si>
  <si>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</si>
  <si>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</si>
  <si>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</si>
  <si>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</si>
  <si>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</si>
  <si>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</si>
  <si>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</si>
  <si>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</si>
  <si>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</si>
  <si>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</si>
  <si>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</si>
  <si>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</si>
  <si>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</si>
  <si>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</si>
  <si>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</si>
  <si>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</si>
  <si>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</si>
  <si>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</si>
  <si>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</si>
  <si>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</si>
  <si>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</si>
  <si>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</si>
  <si>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</si>
  <si>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</si>
  <si>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</si>
  <si>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</si>
  <si>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</si>
  <si>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</si>
  <si>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</si>
  <si>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s3i190001</t>
  </si>
  <si>
    <t>Last meeting report (SA3LI#71)</t>
  </si>
  <si>
    <t>ETSI</t>
  </si>
  <si>
    <t>Carmine Rizzo</t>
  </si>
  <si>
    <t>52778</t>
  </si>
  <si>
    <t>report</t>
  </si>
  <si>
    <t>Decision</t>
  </si>
  <si>
    <t/>
  </si>
  <si>
    <t>5</t>
  </si>
  <si>
    <t>4</t>
  </si>
  <si>
    <t>Last meeting report</t>
  </si>
  <si>
    <t>approved</t>
  </si>
  <si>
    <t>s3i190002</t>
  </si>
  <si>
    <t>Meeting Agenda (SA3LI#72)</t>
  </si>
  <si>
    <t>agenda</t>
  </si>
  <si>
    <t>3</t>
  </si>
  <si>
    <t>Approval of agenda</t>
  </si>
  <si>
    <t>s3i190003</t>
  </si>
  <si>
    <t>LS IN from SA2 on devices behind 5G-RG accessing the 5GC</t>
  </si>
  <si>
    <t>LS in</t>
  </si>
  <si>
    <t>Discussion</t>
  </si>
  <si>
    <t>16</t>
  </si>
  <si>
    <t>6</t>
  </si>
  <si>
    <t>Generic Incoming liaisons</t>
  </si>
  <si>
    <t>noted</t>
  </si>
  <si>
    <t>Rel-16</t>
  </si>
  <si>
    <t>SA3-LI, BBF</t>
  </si>
  <si>
    <t>s3i190004</t>
  </si>
  <si>
    <t>LS IN from TC LI on Lack of POI at N3IWF</t>
  </si>
  <si>
    <t>SA3-LI</t>
  </si>
  <si>
    <t>s3i190005</t>
  </si>
  <si>
    <t>LS IN from TC LI on Reporting All Cell IDs in 5G</t>
  </si>
  <si>
    <t>replied to</t>
  </si>
  <si>
    <t>SA3-LI, SA2, CT WG1, CT WG 3, RAN WG3</t>
  </si>
  <si>
    <t>s3i190043, s3i190043</t>
  </si>
  <si>
    <t>s3i190006</t>
  </si>
  <si>
    <t>Corrections for ASN for PTC in 33.108</t>
  </si>
  <si>
    <t>OTD</t>
  </si>
  <si>
    <t>Lonnie Mitchell</t>
  </si>
  <si>
    <t>60482</t>
  </si>
  <si>
    <t>Two corrections in the ASN.1 for PTC Encryption and Location to function correctly.</t>
  </si>
  <si>
    <t>18</t>
  </si>
  <si>
    <t>7.1</t>
  </si>
  <si>
    <t>Release 15 and Earlier</t>
  </si>
  <si>
    <t>agreed</t>
  </si>
  <si>
    <t>c3i190004</t>
  </si>
  <si>
    <t>Rel-15</t>
  </si>
  <si>
    <t>33.108</t>
  </si>
  <si>
    <t>15.3.0</t>
  </si>
  <si>
    <t>LI15</t>
  </si>
  <si>
    <t>0409</t>
  </si>
  <si>
    <t>2</t>
  </si>
  <si>
    <t>F</t>
  </si>
  <si>
    <t>SP-190042</t>
  </si>
  <si>
    <t>s3i190007</t>
  </si>
  <si>
    <t>Addition of Pre-Established Session Record for PTC in 33.108</t>
  </si>
  <si>
    <t>Agreement</t>
  </si>
  <si>
    <t>The Push to Talk over Cellular (PTC) Pre-Established Session Record is missing from 33.108
and should be addressed.</t>
  </si>
  <si>
    <t>17</t>
  </si>
  <si>
    <t>7</t>
  </si>
  <si>
    <t>TS 33.108</t>
  </si>
  <si>
    <t>revised</t>
  </si>
  <si>
    <t>c3i190003</t>
  </si>
  <si>
    <t>s3i190050</t>
  </si>
  <si>
    <t>0408</t>
  </si>
  <si>
    <t>s3i190008</t>
  </si>
  <si>
    <t>LI Support for VoNR in R15</t>
  </si>
  <si>
    <t>BT plc</t>
  </si>
  <si>
    <t>Alex Leadbeater</t>
  </si>
  <si>
    <t>71428</t>
  </si>
  <si>
    <t>Approval</t>
  </si>
  <si>
    <t>24</t>
  </si>
  <si>
    <t>9.1</t>
  </si>
  <si>
    <t>Release 15 33.107 and earlier +33.127</t>
  </si>
  <si>
    <t>s3i190044</t>
  </si>
  <si>
    <t>33.127</t>
  </si>
  <si>
    <t>15.0.0</t>
  </si>
  <si>
    <t>0001</t>
  </si>
  <si>
    <t>s3i190009</t>
  </si>
  <si>
    <t>Changes to clause 6.2.3.2.2 of PDU Session Establishment</t>
  </si>
  <si>
    <t>Nokia, Nokia Shaghai Bell</t>
  </si>
  <si>
    <t>Nagaraja Rao</t>
  </si>
  <si>
    <t>77267</t>
  </si>
  <si>
    <t>pCR</t>
  </si>
  <si>
    <t xml:space="preserve">This pCR proposes clarifying text to the 6.2.3.2.2 in draft TS 33.128 that describes xIRI SMF PDU Session Establishment.  The pCR identifies the trigger for the xIRI.</t>
  </si>
  <si>
    <t>26</t>
  </si>
  <si>
    <t>10</t>
  </si>
  <si>
    <t>Draft TS 33.128</t>
  </si>
  <si>
    <t>s3i190051</t>
  </si>
  <si>
    <t>33.128</t>
  </si>
  <si>
    <t>0.0.7</t>
  </si>
  <si>
    <t>s3i190010</t>
  </si>
  <si>
    <t>Changes to clause 6.2.3.2.3 of PDU Session Modification</t>
  </si>
  <si>
    <t>Nokia, Nokia Shanghai Bell</t>
  </si>
  <si>
    <t xml:space="preserve">This pCR proposes clarifying text to the 6.2.3.2.3 in draft TS 33.128 that describes xIRI SMF PDU Session Modification.  This pCR provides the trigger for the xIRI.</t>
  </si>
  <si>
    <t>s3i190052</t>
  </si>
  <si>
    <t>s3i190011</t>
  </si>
  <si>
    <t>Changes to clause 6.2.3.2.4 of PDU Session Release</t>
  </si>
  <si>
    <t xml:space="preserve">This pCR proposes clarifying text to the 6.2.3.2.4 in draft TS 33.128 that describes xIRI SMF PDU Session Release.  This pCR provides the trigger for the xIRI.</t>
  </si>
  <si>
    <t>s3i190053</t>
  </si>
  <si>
    <t>s3i190012</t>
  </si>
  <si>
    <t>Additional changes to clause 6.2.2.2.1, 6.2.2.2.2 of AMF Registration/Deregistration</t>
  </si>
  <si>
    <t>This pCR proposes clarifying text to the 6.2.2.2.1 and 6.2.2.2.2 in draft TS 33.128.</t>
  </si>
  <si>
    <t>s3i190054</t>
  </si>
  <si>
    <t>s3i190013</t>
  </si>
  <si>
    <t>Proposed O/G LS to SA2 to seek clarification on the LI scope for VoNR</t>
  </si>
  <si>
    <t>LS out</t>
  </si>
  <si>
    <t>This contribution contains the text for a proposed outgoing LS to SA2 seeking clarification on the scope of LI details to be convered in TS 33.127 for VoNR.</t>
  </si>
  <si>
    <t>32</t>
  </si>
  <si>
    <t>12</t>
  </si>
  <si>
    <t>Outgoing Liaisons and Output Doc Review</t>
  </si>
  <si>
    <t>s3i190057</t>
  </si>
  <si>
    <t>SA2</t>
  </si>
  <si>
    <t>SA3</t>
  </si>
  <si>
    <t>s3i190014</t>
  </si>
  <si>
    <t>Changes to clause 6.2.2.2.4 Start of Interception with Registered UE</t>
  </si>
  <si>
    <t>This pCR proposes clarifying text to the 6.2.2.2.4 in draft TS 33.128 that describes xIRI AMF Start of Interception with Registered UE. The pCR identifies the trigger for the xIRI.</t>
  </si>
  <si>
    <t>s3i190055</t>
  </si>
  <si>
    <t>s3i190015</t>
  </si>
  <si>
    <t>Changes to clause 6.2.3.2.5 Start of Interception with Established PDU Session</t>
  </si>
  <si>
    <t xml:space="preserve">This pCR proposes clarifying text to the 6.2.3.2.5 in draft TS 33.128 that describes xIRI SMF Start of Interception with Established PDU Session.  The pCR identifies the trigger for the xIRI.</t>
  </si>
  <si>
    <t>s3i190056</t>
  </si>
  <si>
    <t>s3i190016</t>
  </si>
  <si>
    <t>Discussion: Input to aid the construction of AMF based xIRI messages</t>
  </si>
  <si>
    <t>discussion</t>
  </si>
  <si>
    <t>This is a discussion paper and identifies the potential N1 messages that an IRI-POI in AMF have to look into while generating the xIRI AMF Registration, xIRI AMF Deregistration and xIRI AMF Start of Interception with Registered UE..</t>
  </si>
  <si>
    <t>s3i190017</t>
  </si>
  <si>
    <t>Discussion: Input to aid the construction of SMF based xIRI messages</t>
  </si>
  <si>
    <t>This is a discussion paper and identifies the potential N1 NAS, Nsmf, N4 messages and that an IRI-POI in SMF have to look into while generating the xIRI SMF PDU Session Establishment, xIRI SMF PDU Session Modification, xIRI SMF PDU Session Release and xIR</t>
  </si>
  <si>
    <t>s3i190018</t>
  </si>
  <si>
    <t>Informative Annex for IMS based voice services in 5GS environment</t>
  </si>
  <si>
    <t xml:space="preserve">The TS 33.127 does not address how IMS based voice services in a 5GS environment would operate.  Architecuture for IMS-based voice services is defined in TS 33.107. This CR presents in an informative annex what will have to be done to support the same in</t>
  </si>
  <si>
    <t>s3i190034</t>
  </si>
  <si>
    <t>0002</t>
  </si>
  <si>
    <t>s3i190019</t>
  </si>
  <si>
    <t>Virtualised EPC Clarification</t>
  </si>
  <si>
    <t>s3i190045</t>
  </si>
  <si>
    <t>0003</t>
  </si>
  <si>
    <t>s3i190020</t>
  </si>
  <si>
    <t>Resolution of ENs in clause 4</t>
  </si>
  <si>
    <t>National Technical Assistance</t>
  </si>
  <si>
    <t>Mark Canterbury</t>
  </si>
  <si>
    <t>70749</t>
  </si>
  <si>
    <t>s3i190058</t>
  </si>
  <si>
    <t>s3i190021</t>
  </si>
  <si>
    <t>Resolution of ENs in clause 5</t>
  </si>
  <si>
    <t>s3i190059</t>
  </si>
  <si>
    <t>s3i190022</t>
  </si>
  <si>
    <t>Resolution of ENs in clause 6.2.2 - LI at AMF</t>
  </si>
  <si>
    <t>s3i190060</t>
  </si>
  <si>
    <t>s3i190023</t>
  </si>
  <si>
    <t>pCR on 33.128 annex B.X LI_HI4</t>
  </si>
  <si>
    <t>PIDS</t>
  </si>
  <si>
    <t>Koen Jaspers</t>
  </si>
  <si>
    <t>9291</t>
  </si>
  <si>
    <t>s3i190061</t>
  </si>
  <si>
    <t>s3i190024</t>
  </si>
  <si>
    <t>Resolution of ENs in clause 6.2.3 - LI at SMF/UPF</t>
  </si>
  <si>
    <t>s3i190062</t>
  </si>
  <si>
    <t>s3i190025</t>
  </si>
  <si>
    <t>Virtualised EPC Clarification 107</t>
  </si>
  <si>
    <t>s3i190033</t>
  </si>
  <si>
    <t>33.107</t>
  </si>
  <si>
    <t>15.4.0</t>
  </si>
  <si>
    <t>0305</t>
  </si>
  <si>
    <t>s3i190026</t>
  </si>
  <si>
    <t>pCR for 33.128 on LALS</t>
  </si>
  <si>
    <t>Rogers Communications Canada</t>
  </si>
  <si>
    <t>Alexander Markman</t>
  </si>
  <si>
    <t>35093</t>
  </si>
  <si>
    <t>Stage 3 description of LALS.</t>
  </si>
  <si>
    <t>s3i190038</t>
  </si>
  <si>
    <t>s3i190027</t>
  </si>
  <si>
    <t>Lawful Interception for Non-IP Data Delivery with SCEF</t>
  </si>
  <si>
    <t>Telstra Corporation Limited</t>
  </si>
  <si>
    <t>Robert Ropolyi</t>
  </si>
  <si>
    <t>73241</t>
  </si>
  <si>
    <t>The document adds description of how Lawful Interception would be performed towards a target that is communicating using Non-IP Data Delivery via SCEF</t>
  </si>
  <si>
    <t>withdrawn</t>
  </si>
  <si>
    <t>0004</t>
  </si>
  <si>
    <t>B</t>
  </si>
  <si>
    <t>s3i190028</t>
  </si>
  <si>
    <t>Resolution of ENs in clause 6.2.5 - LI at SMSF</t>
  </si>
  <si>
    <t>s3i190063</t>
  </si>
  <si>
    <t>s3i190029</t>
  </si>
  <si>
    <t>s3i190126</t>
  </si>
  <si>
    <t>0306</t>
  </si>
  <si>
    <t>s3i190030</t>
  </si>
  <si>
    <t>PEI availability in registration xIRIs</t>
  </si>
  <si>
    <t>Ericsson LM</t>
  </si>
  <si>
    <t>Maurizio Iovieno</t>
  </si>
  <si>
    <t>23687</t>
  </si>
  <si>
    <t>s3i190066</t>
  </si>
  <si>
    <t>s3i190031</t>
  </si>
  <si>
    <t>Use of UDP/DTLS as transport protocol</t>
  </si>
  <si>
    <t>s3i190032</t>
  </si>
  <si>
    <t>Secondary Rat information Stage 3 in annex B9 (case of EN-DC: E-UTRAN and NR Dual Connectivity)</t>
  </si>
  <si>
    <t>Ministère Economie et Finances and NTAC</t>
  </si>
  <si>
    <t>Pierre Courbon</t>
  </si>
  <si>
    <t>74728</t>
  </si>
  <si>
    <t xml:space="preserve">Following SA3LI decision made in Newport during SA3LI#71 on noted s3i180564, to provide optional feature  for the S-GW / PDN to trigger on the applicable billing event.The capability will be limited to a simple indicator for R15 and content of triggering</t>
  </si>
  <si>
    <t>s3i190064</t>
  </si>
  <si>
    <t>0410</t>
  </si>
  <si>
    <t>s3i190046</t>
  </si>
  <si>
    <t>1</t>
  </si>
  <si>
    <t>s3i190035</t>
  </si>
  <si>
    <t>N3IWF POI</t>
  </si>
  <si>
    <t>Michael Bilca</t>
  </si>
  <si>
    <t>31670</t>
  </si>
  <si>
    <t>Adds POI on the N3IWF</t>
  </si>
  <si>
    <t>0005</t>
  </si>
  <si>
    <t>s3i190036</t>
  </si>
  <si>
    <t>Target Identifier Provenance</t>
  </si>
  <si>
    <t>Adds provenance to the target identifiers.</t>
  </si>
  <si>
    <t>s3i190037</t>
  </si>
  <si>
    <t>Summary report of ETSI TC LI</t>
  </si>
  <si>
    <t>other</t>
  </si>
  <si>
    <t>5.3</t>
  </si>
  <si>
    <t>ETSI TC LI</t>
  </si>
  <si>
    <t>s3i190047</t>
  </si>
  <si>
    <t>s3i190039</t>
  </si>
  <si>
    <t>pCR on AMF Location Update</t>
  </si>
  <si>
    <t>s3i190067</t>
  </si>
  <si>
    <t>s3i190040</t>
  </si>
  <si>
    <t>Discussion: Related to POI at N3I</t>
  </si>
  <si>
    <t>Nokia, Nokia Shanghai Bell, AT&amp;T, T-Mobile USA</t>
  </si>
  <si>
    <t>This paper gives references from 3GPP specifications to help to understand the rationale for not having any POI functions at the N3IWF. The paper concludes that the N3IWF should not have the POI functions as currently proposed by the contribution S3i19003</t>
  </si>
  <si>
    <t>endorsed</t>
  </si>
  <si>
    <t>s3i190041</t>
  </si>
  <si>
    <t>Proposed response to ETSI TC LI incoming LS</t>
  </si>
  <si>
    <t>Nokia, Nokia Shangai Bell, AT&amp;T, T-Mobile USA</t>
  </si>
  <si>
    <t>This document proposes a response to the incoming LS from ETSI TC LI</t>
  </si>
  <si>
    <t>s3i190049</t>
  </si>
  <si>
    <t>ETSI TC LI LS</t>
  </si>
  <si>
    <t>s3i190042</t>
  </si>
  <si>
    <t>Liaison Report from PTSC-LAES</t>
  </si>
  <si>
    <t>Nokia</t>
  </si>
  <si>
    <t>Information</t>
  </si>
  <si>
    <t>&lt;div&gt;This provides a brief report from PTSC-LAES&lt;/div&gt;</t>
  </si>
  <si>
    <t>14</t>
  </si>
  <si>
    <t>5.7</t>
  </si>
  <si>
    <t>ATIS PTSC LAES</t>
  </si>
  <si>
    <t>s3i190043</t>
  </si>
  <si>
    <t>Reply to: LS IN from TC LI on Reporting All Cell IDs in 5G</t>
  </si>
  <si>
    <t>current meeting</t>
  </si>
  <si>
    <t>ETSI TC LI, RAN, RAN3, SA2, CT</t>
  </si>
  <si>
    <t>CT1, CT3</t>
  </si>
  <si>
    <t>s3i190048</t>
  </si>
  <si>
    <t>Non-3GPP Access IP Address</t>
  </si>
  <si>
    <t>0006</t>
  </si>
  <si>
    <t>Response to ETSI TC LI incoming LS</t>
  </si>
  <si>
    <t>LS to SA2 to seek clarification on the LI scope for VoNR</t>
  </si>
  <si>
    <t>s3i190065</t>
  </si>
  <si>
    <t>Secondary RAT information on Stage 2</t>
  </si>
  <si>
    <t>0307</t>
  </si>
  <si>
    <t>s3i190068</t>
  </si>
  <si>
    <t>AMF reporting of location information correction</t>
  </si>
  <si>
    <t>0007</t>
  </si>
  <si>
    <t>s3i190069</t>
  </si>
  <si>
    <t>draft TS</t>
  </si>
  <si>
    <t>c3i190011</t>
  </si>
  <si>
    <t>0.0.8</t>
  </si>
  <si>
    <t>CR Pack TDoc</t>
  </si>
  <si>
    <t>WG Tdoc</t>
  </si>
  <si>
    <t>WG TDoc decision</t>
  </si>
  <si>
    <t>CR Individual TSG decision</t>
  </si>
  <si>
    <t>CR title</t>
  </si>
  <si>
    <t>Types of Tdocs</t>
  </si>
  <si>
    <t>Possible statuses of Tdocs</t>
  </si>
  <si>
    <t>Categories</t>
  </si>
  <si>
    <t>reserved</t>
  </si>
  <si>
    <t>A</t>
  </si>
  <si>
    <t>Work Plan</t>
  </si>
  <si>
    <t>available</t>
  </si>
  <si>
    <t>C</t>
  </si>
  <si>
    <t>D</t>
  </si>
  <si>
    <t>conditionally agreed</t>
  </si>
  <si>
    <t>E</t>
  </si>
  <si>
    <t>draftCR</t>
  </si>
  <si>
    <t>Action</t>
  </si>
  <si>
    <t>conditionally approved</t>
  </si>
  <si>
    <t>Endorsement</t>
  </si>
  <si>
    <t>CR pack</t>
  </si>
  <si>
    <t>partially approved</t>
  </si>
  <si>
    <t>Presentation</t>
  </si>
  <si>
    <t>ToR</t>
  </si>
  <si>
    <t>treated</t>
  </si>
  <si>
    <t>WID new</t>
  </si>
  <si>
    <t>WID revised</t>
  </si>
  <si>
    <t>SID new</t>
  </si>
  <si>
    <t>merged</t>
  </si>
  <si>
    <t>SID revised</t>
  </si>
  <si>
    <t>not pursued</t>
  </si>
  <si>
    <t>WI status report</t>
  </si>
  <si>
    <t>postponed</t>
  </si>
  <si>
    <t>WI exception request</t>
  </si>
  <si>
    <t>TS or TR cover</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</si>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</sst>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9_72_Sophia/Docs/s3i190001.zip" TargetMode="External" Id="R14609ec3e0c8422f" /><Relationship Type="http://schemas.openxmlformats.org/officeDocument/2006/relationships/hyperlink" Target="http://webapp.etsi.org/teldir/ListPersDetails.asp?PersId=52778" TargetMode="External" Id="R21f9c064d20f4cc3" /><Relationship Type="http://schemas.openxmlformats.org/officeDocument/2006/relationships/hyperlink" Target="http://www.3gpp.org/ftp/TSG_SA/WG3_Security/TSGS3_LI/2019_72_Sophia/Docs/s3i190002.zip" TargetMode="External" Id="Rd08042caaf9f40b2" /><Relationship Type="http://schemas.openxmlformats.org/officeDocument/2006/relationships/hyperlink" Target="http://webapp.etsi.org/teldir/ListPersDetails.asp?PersId=52778" TargetMode="External" Id="R0e1e1ab90e824731" /><Relationship Type="http://schemas.openxmlformats.org/officeDocument/2006/relationships/hyperlink" Target="http://www.3gpp.org/ftp/TSG_SA/WG3_Security/TSGS3_LI/2019_72_Sophia/Docs/s3i190003.zip" TargetMode="External" Id="Rb4c9ba1190d24a6a" /><Relationship Type="http://schemas.openxmlformats.org/officeDocument/2006/relationships/hyperlink" Target="http://webapp.etsi.org/teldir/ListPersDetails.asp?PersId=52778" TargetMode="External" Id="R71746961c28749c8" /><Relationship Type="http://schemas.openxmlformats.org/officeDocument/2006/relationships/hyperlink" Target="http://portal.3gpp.org/desktopmodules/Release/ReleaseDetails.aspx?releaseId=191" TargetMode="External" Id="Rdaf986392dce4262" /><Relationship Type="http://schemas.openxmlformats.org/officeDocument/2006/relationships/hyperlink" Target="http://www.3gpp.org/ftp/TSG_SA/WG3_Security/TSGS3_LI/2019_72_Sophia/Docs/S3i190004.zip" TargetMode="External" Id="Re67549c878e74894" /><Relationship Type="http://schemas.openxmlformats.org/officeDocument/2006/relationships/hyperlink" Target="http://webapp.etsi.org/teldir/ListPersDetails.asp?PersId=52778" TargetMode="External" Id="Rb6c94fadbbd74a35" /><Relationship Type="http://schemas.openxmlformats.org/officeDocument/2006/relationships/hyperlink" Target="http://www.3gpp.org/ftp/TSG_SA/WG3_Security/TSGS3_LI/2019_72_Sophia/Docs/S3i190005.zip" TargetMode="External" Id="R029e7bb43f9a44e9" /><Relationship Type="http://schemas.openxmlformats.org/officeDocument/2006/relationships/hyperlink" Target="http://webapp.etsi.org/teldir/ListPersDetails.asp?PersId=52778" TargetMode="External" Id="R32eb9c35fe8a4329" /><Relationship Type="http://schemas.openxmlformats.org/officeDocument/2006/relationships/hyperlink" Target="http://www.3gpp.org/ftp/TSG_SA/WG3_Security/TSGS3_LI/2019_72_Sophia/Docs/s3i190006.zip" TargetMode="External" Id="R4d5b8f5eeb364031" /><Relationship Type="http://schemas.openxmlformats.org/officeDocument/2006/relationships/hyperlink" Target="http://webapp.etsi.org/teldir/ListPersDetails.asp?PersId=60482" TargetMode="External" Id="Rc6c28b7afef648e3" /><Relationship Type="http://schemas.openxmlformats.org/officeDocument/2006/relationships/hyperlink" Target="http://portal.3gpp.org/ngppapp/CreateTdoc.aspx?mode=view&amp;contributionId=969804" TargetMode="External" Id="R1be40ae0bac64e61" /><Relationship Type="http://schemas.openxmlformats.org/officeDocument/2006/relationships/hyperlink" Target="http://portal.3gpp.org/desktopmodules/Release/ReleaseDetails.aspx?releaseId=190" TargetMode="External" Id="Rde0843963a144639" /><Relationship Type="http://schemas.openxmlformats.org/officeDocument/2006/relationships/hyperlink" Target="http://portal.3gpp.org/desktopmodules/Specifications/SpecificationDetails.aspx?specificationId=2267" TargetMode="External" Id="Rf35963bc03444945" /><Relationship Type="http://schemas.openxmlformats.org/officeDocument/2006/relationships/hyperlink" Target="http://portal.3gpp.org/desktopmodules/WorkItem/WorkItemDetails.aspx?workitemId=750014" TargetMode="External" Id="R2a7d40df10b64f95" /><Relationship Type="http://schemas.openxmlformats.org/officeDocument/2006/relationships/hyperlink" Target="http://www.3gpp.org/ftp/TSG_SA/WG3_Security/TSGS3_LI/2019_72_Sophia/Docs/s3i190007.zip" TargetMode="External" Id="Re4c01593b1cd4fb0" /><Relationship Type="http://schemas.openxmlformats.org/officeDocument/2006/relationships/hyperlink" Target="http://webapp.etsi.org/teldir/ListPersDetails.asp?PersId=60482" TargetMode="External" Id="Rf11b3475deb34f3d" /><Relationship Type="http://schemas.openxmlformats.org/officeDocument/2006/relationships/hyperlink" Target="http://portal.3gpp.org/ngppapp/CreateTdoc.aspx?mode=view&amp;contributionId=969803" TargetMode="External" Id="R820eee57f86544a1" /><Relationship Type="http://schemas.openxmlformats.org/officeDocument/2006/relationships/hyperlink" Target="http://portal.3gpp.org/ngppapp/CreateTdoc.aspx?mode=view&amp;contributionId=974029" TargetMode="External" Id="Rd9e1b36e39984cce" /><Relationship Type="http://schemas.openxmlformats.org/officeDocument/2006/relationships/hyperlink" Target="http://portal.3gpp.org/desktopmodules/Release/ReleaseDetails.aspx?releaseId=190" TargetMode="External" Id="Re267d7376c334604" /><Relationship Type="http://schemas.openxmlformats.org/officeDocument/2006/relationships/hyperlink" Target="http://portal.3gpp.org/desktopmodules/Specifications/SpecificationDetails.aspx?specificationId=2267" TargetMode="External" Id="R5da4cbcfc65a4f51" /><Relationship Type="http://schemas.openxmlformats.org/officeDocument/2006/relationships/hyperlink" Target="http://portal.3gpp.org/desktopmodules/WorkItem/WorkItemDetails.aspx?workitemId=750014" TargetMode="External" Id="R8c933bef003148a9" /><Relationship Type="http://schemas.openxmlformats.org/officeDocument/2006/relationships/hyperlink" Target="http://www.3gpp.org/ftp/TSG_SA/WG3_Security/TSGS3_LI/2019_72_Sophia/Docs/S3i190008.zip" TargetMode="External" Id="Ra6d6b59c53764c64" /><Relationship Type="http://schemas.openxmlformats.org/officeDocument/2006/relationships/hyperlink" Target="http://webapp.etsi.org/teldir/ListPersDetails.asp?PersId=71428" TargetMode="External" Id="Rc1040138781f4a1f" /><Relationship Type="http://schemas.openxmlformats.org/officeDocument/2006/relationships/hyperlink" Target="http://portal.3gpp.org/ngppapp/CreateTdoc.aspx?mode=view&amp;contributionId=974023" TargetMode="External" Id="Radebfe70bf1b4633" /><Relationship Type="http://schemas.openxmlformats.org/officeDocument/2006/relationships/hyperlink" Target="http://portal.3gpp.org/desktopmodules/Release/ReleaseDetails.aspx?releaseId=190" TargetMode="External" Id="R3dbeffd64a314587" /><Relationship Type="http://schemas.openxmlformats.org/officeDocument/2006/relationships/hyperlink" Target="http://portal.3gpp.org/desktopmodules/Specifications/SpecificationDetails.aspx?specificationId=3182" TargetMode="External" Id="Ra3ffa9d07d444b2e" /><Relationship Type="http://schemas.openxmlformats.org/officeDocument/2006/relationships/hyperlink" Target="http://portal.3gpp.org/desktopmodules/WorkItem/WorkItemDetails.aspx?workitemId=750014" TargetMode="External" Id="R9c68050c3b244065" /><Relationship Type="http://schemas.openxmlformats.org/officeDocument/2006/relationships/hyperlink" Target="http://www.3gpp.org/ftp/TSG_SA/WG3_Security/TSGS3_LI/2019_72_Sophia/Docs/s3i190009.zip" TargetMode="External" Id="R56398ee8048e406b" /><Relationship Type="http://schemas.openxmlformats.org/officeDocument/2006/relationships/hyperlink" Target="http://webapp.etsi.org/teldir/ListPersDetails.asp?PersId=77267" TargetMode="External" Id="Ra5d0e9ab387541ea" /><Relationship Type="http://schemas.openxmlformats.org/officeDocument/2006/relationships/hyperlink" Target="http://portal.3gpp.org/ngppapp/CreateTdoc.aspx?mode=view&amp;contributionId=974030" TargetMode="External" Id="R511fafe1c7334cf3" /><Relationship Type="http://schemas.openxmlformats.org/officeDocument/2006/relationships/hyperlink" Target="http://portal.3gpp.org/desktopmodules/Release/ReleaseDetails.aspx?releaseId=190" TargetMode="External" Id="R51263783ea774d8b" /><Relationship Type="http://schemas.openxmlformats.org/officeDocument/2006/relationships/hyperlink" Target="http://portal.3gpp.org/desktopmodules/Specifications/SpecificationDetails.aspx?specificationId=3183" TargetMode="External" Id="R141d9b9405d14d1c" /><Relationship Type="http://schemas.openxmlformats.org/officeDocument/2006/relationships/hyperlink" Target="http://portal.3gpp.org/desktopmodules/WorkItem/WorkItemDetails.aspx?workitemId=750014" TargetMode="External" Id="Rcea70e671b404090" /><Relationship Type="http://schemas.openxmlformats.org/officeDocument/2006/relationships/hyperlink" Target="http://www.3gpp.org/ftp/TSG_SA/WG3_Security/TSGS3_LI/2019_72_Sophia/Docs/s3i190010.zip" TargetMode="External" Id="Rfb04ff16b0684425" /><Relationship Type="http://schemas.openxmlformats.org/officeDocument/2006/relationships/hyperlink" Target="http://webapp.etsi.org/teldir/ListPersDetails.asp?PersId=77267" TargetMode="External" Id="R140d6c795cd34a1d" /><Relationship Type="http://schemas.openxmlformats.org/officeDocument/2006/relationships/hyperlink" Target="http://portal.3gpp.org/ngppapp/CreateTdoc.aspx?mode=view&amp;contributionId=974031" TargetMode="External" Id="R51179226c993437b" /><Relationship Type="http://schemas.openxmlformats.org/officeDocument/2006/relationships/hyperlink" Target="http://portal.3gpp.org/desktopmodules/Release/ReleaseDetails.aspx?releaseId=190" TargetMode="External" Id="R97486a5a177a4f63" /><Relationship Type="http://schemas.openxmlformats.org/officeDocument/2006/relationships/hyperlink" Target="http://portal.3gpp.org/desktopmodules/Specifications/SpecificationDetails.aspx?specificationId=3183" TargetMode="External" Id="R059d668bd4924d5a" /><Relationship Type="http://schemas.openxmlformats.org/officeDocument/2006/relationships/hyperlink" Target="http://portal.3gpp.org/desktopmodules/WorkItem/WorkItemDetails.aspx?workitemId=750014" TargetMode="External" Id="Rd0c3ae9fd2504d55" /><Relationship Type="http://schemas.openxmlformats.org/officeDocument/2006/relationships/hyperlink" Target="http://www.3gpp.org/ftp/TSG_SA/WG3_Security/TSGS3_LI/2019_72_Sophia/Docs/s3i190011.zip" TargetMode="External" Id="R528cae9924b34608" /><Relationship Type="http://schemas.openxmlformats.org/officeDocument/2006/relationships/hyperlink" Target="http://webapp.etsi.org/teldir/ListPersDetails.asp?PersId=77267" TargetMode="External" Id="R7842c8799cfc46a9" /><Relationship Type="http://schemas.openxmlformats.org/officeDocument/2006/relationships/hyperlink" Target="http://portal.3gpp.org/ngppapp/CreateTdoc.aspx?mode=view&amp;contributionId=974032" TargetMode="External" Id="R95e7864d1593420c" /><Relationship Type="http://schemas.openxmlformats.org/officeDocument/2006/relationships/hyperlink" Target="http://portal.3gpp.org/desktopmodules/Release/ReleaseDetails.aspx?releaseId=190" TargetMode="External" Id="Rc69363796e4a48fa" /><Relationship Type="http://schemas.openxmlformats.org/officeDocument/2006/relationships/hyperlink" Target="http://portal.3gpp.org/desktopmodules/Specifications/SpecificationDetails.aspx?specificationId=3183" TargetMode="External" Id="R144aa343bb914eaa" /><Relationship Type="http://schemas.openxmlformats.org/officeDocument/2006/relationships/hyperlink" Target="http://portal.3gpp.org/desktopmodules/WorkItem/WorkItemDetails.aspx?workitemId=750014" TargetMode="External" Id="R0ca8c0816a864d77" /><Relationship Type="http://schemas.openxmlformats.org/officeDocument/2006/relationships/hyperlink" Target="http://www.3gpp.org/ftp/TSG_SA/WG3_Security/TSGS3_LI/2019_72_Sophia/Docs/s3i190012.zip" TargetMode="External" Id="R1d32c14c7d7b4f1d" /><Relationship Type="http://schemas.openxmlformats.org/officeDocument/2006/relationships/hyperlink" Target="http://webapp.etsi.org/teldir/ListPersDetails.asp?PersId=77267" TargetMode="External" Id="R10105134a2e441be" /><Relationship Type="http://schemas.openxmlformats.org/officeDocument/2006/relationships/hyperlink" Target="http://portal.3gpp.org/ngppapp/CreateTdoc.aspx?mode=view&amp;contributionId=974033" TargetMode="External" Id="Rdd998533526b46cd" /><Relationship Type="http://schemas.openxmlformats.org/officeDocument/2006/relationships/hyperlink" Target="http://portal.3gpp.org/desktopmodules/Release/ReleaseDetails.aspx?releaseId=190" TargetMode="External" Id="Rc21a77ea109b4c2e" /><Relationship Type="http://schemas.openxmlformats.org/officeDocument/2006/relationships/hyperlink" Target="http://portal.3gpp.org/desktopmodules/Specifications/SpecificationDetails.aspx?specificationId=3183" TargetMode="External" Id="R5f58055c035a4790" /><Relationship Type="http://schemas.openxmlformats.org/officeDocument/2006/relationships/hyperlink" Target="http://portal.3gpp.org/desktopmodules/WorkItem/WorkItemDetails.aspx?workitemId=750014" TargetMode="External" Id="R2cbfc8cb2337403e" /><Relationship Type="http://schemas.openxmlformats.org/officeDocument/2006/relationships/hyperlink" Target="http://www.3gpp.org/ftp/TSG_SA/WG3_Security/TSGS3_LI/2019_72_Sophia/Docs/s3i190013.zip" TargetMode="External" Id="R3c50b5fa1f944a54" /><Relationship Type="http://schemas.openxmlformats.org/officeDocument/2006/relationships/hyperlink" Target="http://webapp.etsi.org/teldir/ListPersDetails.asp?PersId=77267" TargetMode="External" Id="Rb9de50ce399342e1" /><Relationship Type="http://schemas.openxmlformats.org/officeDocument/2006/relationships/hyperlink" Target="http://portal.3gpp.org/ngppapp/CreateTdoc.aspx?mode=view&amp;contributionId=974036" TargetMode="External" Id="R46628b628c234b21" /><Relationship Type="http://schemas.openxmlformats.org/officeDocument/2006/relationships/hyperlink" Target="http://www.3gpp.org/ftp/TSG_SA/WG3_Security/TSGS3_LI/2019_72_Sophia/Docs/s3i190014.zip" TargetMode="External" Id="R4a450df3dc2f4e37" /><Relationship Type="http://schemas.openxmlformats.org/officeDocument/2006/relationships/hyperlink" Target="http://webapp.etsi.org/teldir/ListPersDetails.asp?PersId=77267" TargetMode="External" Id="R47d16f8a8fde4e4d" /><Relationship Type="http://schemas.openxmlformats.org/officeDocument/2006/relationships/hyperlink" Target="http://portal.3gpp.org/ngppapp/CreateTdoc.aspx?mode=view&amp;contributionId=974034" TargetMode="External" Id="Rb5d09c2698c74074" /><Relationship Type="http://schemas.openxmlformats.org/officeDocument/2006/relationships/hyperlink" Target="http://portal.3gpp.org/desktopmodules/Release/ReleaseDetails.aspx?releaseId=190" TargetMode="External" Id="R782cf4d34ed24119" /><Relationship Type="http://schemas.openxmlformats.org/officeDocument/2006/relationships/hyperlink" Target="http://portal.3gpp.org/desktopmodules/Specifications/SpecificationDetails.aspx?specificationId=3183" TargetMode="External" Id="Rd03a9f9fc1b142d5" /><Relationship Type="http://schemas.openxmlformats.org/officeDocument/2006/relationships/hyperlink" Target="http://portal.3gpp.org/desktopmodules/WorkItem/WorkItemDetails.aspx?workitemId=750014" TargetMode="External" Id="R52d53c87641541b1" /><Relationship Type="http://schemas.openxmlformats.org/officeDocument/2006/relationships/hyperlink" Target="http://www.3gpp.org/ftp/TSG_SA/WG3_Security/TSGS3_LI/2019_72_Sophia/Docs/s3i190015.zip" TargetMode="External" Id="R4c6702fbef834e40" /><Relationship Type="http://schemas.openxmlformats.org/officeDocument/2006/relationships/hyperlink" Target="http://webapp.etsi.org/teldir/ListPersDetails.asp?PersId=77267" TargetMode="External" Id="Re80a5dc7474e4dd6" /><Relationship Type="http://schemas.openxmlformats.org/officeDocument/2006/relationships/hyperlink" Target="http://portal.3gpp.org/ngppapp/CreateTdoc.aspx?mode=view&amp;contributionId=974035" TargetMode="External" Id="R172a661cfffb48cc" /><Relationship Type="http://schemas.openxmlformats.org/officeDocument/2006/relationships/hyperlink" Target="http://portal.3gpp.org/desktopmodules/Release/ReleaseDetails.aspx?releaseId=190" TargetMode="External" Id="R039fc722f31c4c09" /><Relationship Type="http://schemas.openxmlformats.org/officeDocument/2006/relationships/hyperlink" Target="http://portal.3gpp.org/desktopmodules/Specifications/SpecificationDetails.aspx?specificationId=3183" TargetMode="External" Id="Rcd1721ce36fd4d6e" /><Relationship Type="http://schemas.openxmlformats.org/officeDocument/2006/relationships/hyperlink" Target="http://portal.3gpp.org/desktopmodules/WorkItem/WorkItemDetails.aspx?workitemId=750014" TargetMode="External" Id="R5913e87df5b54c61" /><Relationship Type="http://schemas.openxmlformats.org/officeDocument/2006/relationships/hyperlink" Target="http://www.3gpp.org/ftp/TSG_SA/WG3_Security/TSGS3_LI/2019_72_Sophia/Docs/s3i190016.zip" TargetMode="External" Id="R594e0be3aada46b5" /><Relationship Type="http://schemas.openxmlformats.org/officeDocument/2006/relationships/hyperlink" Target="http://webapp.etsi.org/teldir/ListPersDetails.asp?PersId=77267" TargetMode="External" Id="R3c0e0ff4d50a450b" /><Relationship Type="http://schemas.openxmlformats.org/officeDocument/2006/relationships/hyperlink" Target="http://portal.3gpp.org/desktopmodules/Specifications/SpecificationDetails.aspx?specificationId=3183" TargetMode="External" Id="R7e178e9ebc874ce2" /><Relationship Type="http://schemas.openxmlformats.org/officeDocument/2006/relationships/hyperlink" Target="http://www.3gpp.org/ftp/TSG_SA/WG3_Security/TSGS3_LI/2019_72_Sophia/Docs/s3i190017.zip" TargetMode="External" Id="Rcf75d98cf55d46c8" /><Relationship Type="http://schemas.openxmlformats.org/officeDocument/2006/relationships/hyperlink" Target="http://webapp.etsi.org/teldir/ListPersDetails.asp?PersId=77267" TargetMode="External" Id="R0a1a3e69f960456e" /><Relationship Type="http://schemas.openxmlformats.org/officeDocument/2006/relationships/hyperlink" Target="http://www.3gpp.org/ftp/TSG_SA/WG3_Security/TSGS3_LI/2019_72_Sophia/Docs/S3i190018.zip" TargetMode="External" Id="R487a0706ac1641db" /><Relationship Type="http://schemas.openxmlformats.org/officeDocument/2006/relationships/hyperlink" Target="http://webapp.etsi.org/teldir/ListPersDetails.asp?PersId=77267" TargetMode="External" Id="R7e247f595f5a44ca" /><Relationship Type="http://schemas.openxmlformats.org/officeDocument/2006/relationships/hyperlink" Target="http://portal.3gpp.org/ngppapp/CreateTdoc.aspx?mode=view&amp;contributionId=972742" TargetMode="External" Id="R6edcc996f27f41a5" /><Relationship Type="http://schemas.openxmlformats.org/officeDocument/2006/relationships/hyperlink" Target="http://portal.3gpp.org/desktopmodules/Release/ReleaseDetails.aspx?releaseId=190" TargetMode="External" Id="Recbf61a04cb443e5" /><Relationship Type="http://schemas.openxmlformats.org/officeDocument/2006/relationships/hyperlink" Target="http://portal.3gpp.org/desktopmodules/Specifications/SpecificationDetails.aspx?specificationId=3182" TargetMode="External" Id="R780c52f4f8854f07" /><Relationship Type="http://schemas.openxmlformats.org/officeDocument/2006/relationships/hyperlink" Target="http://portal.3gpp.org/desktopmodules/WorkItem/WorkItemDetails.aspx?workitemId=750014" TargetMode="External" Id="Rdb977d0614c14fc2" /><Relationship Type="http://schemas.openxmlformats.org/officeDocument/2006/relationships/hyperlink" Target="http://www.3gpp.org/ftp/TSG_SA/WG3_Security/TSGS3_LI/2019_72_Sophia/Docs/S3i190019.zip" TargetMode="External" Id="R3b135eaa260a46b3" /><Relationship Type="http://schemas.openxmlformats.org/officeDocument/2006/relationships/hyperlink" Target="http://webapp.etsi.org/teldir/ListPersDetails.asp?PersId=71428" TargetMode="External" Id="Re1f9cc83448e4e44" /><Relationship Type="http://schemas.openxmlformats.org/officeDocument/2006/relationships/hyperlink" Target="http://portal.3gpp.org/ngppapp/CreateTdoc.aspx?mode=view&amp;contributionId=974024" TargetMode="External" Id="R95a072f60c35418d" /><Relationship Type="http://schemas.openxmlformats.org/officeDocument/2006/relationships/hyperlink" Target="http://portal.3gpp.org/desktopmodules/Release/ReleaseDetails.aspx?releaseId=190" TargetMode="External" Id="R35d415a1c3704e6f" /><Relationship Type="http://schemas.openxmlformats.org/officeDocument/2006/relationships/hyperlink" Target="http://portal.3gpp.org/desktopmodules/Specifications/SpecificationDetails.aspx?specificationId=3182" TargetMode="External" Id="Rd6841ef1ff184e47" /><Relationship Type="http://schemas.openxmlformats.org/officeDocument/2006/relationships/hyperlink" Target="http://portal.3gpp.org/desktopmodules/WorkItem/WorkItemDetails.aspx?workitemId=750014" TargetMode="External" Id="Ra289d9f1e7db451a" /><Relationship Type="http://schemas.openxmlformats.org/officeDocument/2006/relationships/hyperlink" Target="http://www.3gpp.org/ftp/TSG_SA/WG3_Security/TSGS3_LI/2019_72_Sophia/Docs/S3i190020.zip" TargetMode="External" Id="Reac71a0d2d6d46ff" /><Relationship Type="http://schemas.openxmlformats.org/officeDocument/2006/relationships/hyperlink" Target="http://webapp.etsi.org/teldir/ListPersDetails.asp?PersId=70749" TargetMode="External" Id="Ra8b0df9c133949bb" /><Relationship Type="http://schemas.openxmlformats.org/officeDocument/2006/relationships/hyperlink" Target="http://portal.3gpp.org/ngppapp/CreateTdoc.aspx?mode=view&amp;contributionId=974037" TargetMode="External" Id="R6511c8910ccd425a" /><Relationship Type="http://schemas.openxmlformats.org/officeDocument/2006/relationships/hyperlink" Target="http://portal.3gpp.org/desktopmodules/Release/ReleaseDetails.aspx?releaseId=190" TargetMode="External" Id="Rdade8edb52354e83" /><Relationship Type="http://schemas.openxmlformats.org/officeDocument/2006/relationships/hyperlink" Target="http://portal.3gpp.org/desktopmodules/Specifications/SpecificationDetails.aspx?specificationId=3183" TargetMode="External" Id="Ra7ed6088ff6d48f4" /><Relationship Type="http://schemas.openxmlformats.org/officeDocument/2006/relationships/hyperlink" Target="http://portal.3gpp.org/desktopmodules/WorkItem/WorkItemDetails.aspx?workitemId=750014" TargetMode="External" Id="R3ca49e819ecd487d" /><Relationship Type="http://schemas.openxmlformats.org/officeDocument/2006/relationships/hyperlink" Target="http://www.3gpp.org/ftp/TSG_SA/WG3_Security/TSGS3_LI/2019_72_Sophia/Docs/S3i190021.zip" TargetMode="External" Id="R6d0fd0af25af4391" /><Relationship Type="http://schemas.openxmlformats.org/officeDocument/2006/relationships/hyperlink" Target="http://webapp.etsi.org/teldir/ListPersDetails.asp?PersId=70749" TargetMode="External" Id="Rfea51dc0f8114847" /><Relationship Type="http://schemas.openxmlformats.org/officeDocument/2006/relationships/hyperlink" Target="http://portal.3gpp.org/ngppapp/CreateTdoc.aspx?mode=view&amp;contributionId=974038" TargetMode="External" Id="Rc3026c10e41e4de6" /><Relationship Type="http://schemas.openxmlformats.org/officeDocument/2006/relationships/hyperlink" Target="http://portal.3gpp.org/desktopmodules/Release/ReleaseDetails.aspx?releaseId=190" TargetMode="External" Id="R6ce8959e49474cc8" /><Relationship Type="http://schemas.openxmlformats.org/officeDocument/2006/relationships/hyperlink" Target="http://portal.3gpp.org/desktopmodules/Specifications/SpecificationDetails.aspx?specificationId=3183" TargetMode="External" Id="Rfa986c7ae2594b7b" /><Relationship Type="http://schemas.openxmlformats.org/officeDocument/2006/relationships/hyperlink" Target="http://portal.3gpp.org/desktopmodules/WorkItem/WorkItemDetails.aspx?workitemId=750014" TargetMode="External" Id="R3dea6996e0a44c0d" /><Relationship Type="http://schemas.openxmlformats.org/officeDocument/2006/relationships/hyperlink" Target="http://www.3gpp.org/ftp/TSG_SA/WG3_Security/TSGS3_LI/2019_72_Sophia/Docs/S3i190022.zip" TargetMode="External" Id="R9b40f87e3c014bd5" /><Relationship Type="http://schemas.openxmlformats.org/officeDocument/2006/relationships/hyperlink" Target="http://webapp.etsi.org/teldir/ListPersDetails.asp?PersId=70749" TargetMode="External" Id="Rf72e4e6b445e4397" /><Relationship Type="http://schemas.openxmlformats.org/officeDocument/2006/relationships/hyperlink" Target="http://portal.3gpp.org/ngppapp/CreateTdoc.aspx?mode=view&amp;contributionId=974039" TargetMode="External" Id="R9e8958d2fc644221" /><Relationship Type="http://schemas.openxmlformats.org/officeDocument/2006/relationships/hyperlink" Target="http://portal.3gpp.org/desktopmodules/Release/ReleaseDetails.aspx?releaseId=190" TargetMode="External" Id="R350ec38ab91b4377" /><Relationship Type="http://schemas.openxmlformats.org/officeDocument/2006/relationships/hyperlink" Target="http://portal.3gpp.org/desktopmodules/Specifications/SpecificationDetails.aspx?specificationId=3183" TargetMode="External" Id="R79333452055a4bef" /><Relationship Type="http://schemas.openxmlformats.org/officeDocument/2006/relationships/hyperlink" Target="http://portal.3gpp.org/desktopmodules/WorkItem/WorkItemDetails.aspx?workitemId=750014" TargetMode="External" Id="R15fd818fb0ec46b2" /><Relationship Type="http://schemas.openxmlformats.org/officeDocument/2006/relationships/hyperlink" Target="http://www.3gpp.org/ftp/TSG_SA/WG3_Security/TSGS3_LI/2019_72_Sophia/Docs/s3i190023.zip" TargetMode="External" Id="R8fc113a8fa874302" /><Relationship Type="http://schemas.openxmlformats.org/officeDocument/2006/relationships/hyperlink" Target="http://webapp.etsi.org/teldir/ListPersDetails.asp?PersId=9291" TargetMode="External" Id="Rf3b63573bb814ee0" /><Relationship Type="http://schemas.openxmlformats.org/officeDocument/2006/relationships/hyperlink" Target="http://portal.3gpp.org/ngppapp/CreateTdoc.aspx?mode=view&amp;contributionId=974040" TargetMode="External" Id="R541bbd3ab53b4225" /><Relationship Type="http://schemas.openxmlformats.org/officeDocument/2006/relationships/hyperlink" Target="http://portal.3gpp.org/desktopmodules/Release/ReleaseDetails.aspx?releaseId=190" TargetMode="External" Id="R045d6ab73b1943b1" /><Relationship Type="http://schemas.openxmlformats.org/officeDocument/2006/relationships/hyperlink" Target="http://portal.3gpp.org/desktopmodules/Specifications/SpecificationDetails.aspx?specificationId=3183" TargetMode="External" Id="R1bd676f4b4ae45a1" /><Relationship Type="http://schemas.openxmlformats.org/officeDocument/2006/relationships/hyperlink" Target="http://portal.3gpp.org/desktopmodules/WorkItem/WorkItemDetails.aspx?workitemId=750014" TargetMode="External" Id="R8f1e40a11aca4bdd" /><Relationship Type="http://schemas.openxmlformats.org/officeDocument/2006/relationships/hyperlink" Target="http://www.3gpp.org/ftp/TSG_SA/WG3_Security/TSGS3_LI/2019_72_Sophia/Docs/S3i190024.zip" TargetMode="External" Id="R84108e2fc1fd452f" /><Relationship Type="http://schemas.openxmlformats.org/officeDocument/2006/relationships/hyperlink" Target="http://webapp.etsi.org/teldir/ListPersDetails.asp?PersId=70749" TargetMode="External" Id="R383053db0e30408b" /><Relationship Type="http://schemas.openxmlformats.org/officeDocument/2006/relationships/hyperlink" Target="http://portal.3gpp.org/ngppapp/CreateTdoc.aspx?mode=view&amp;contributionId=974041" TargetMode="External" Id="R1ceeff1a8cf24c3c" /><Relationship Type="http://schemas.openxmlformats.org/officeDocument/2006/relationships/hyperlink" Target="http://portal.3gpp.org/desktopmodules/Release/ReleaseDetails.aspx?releaseId=190" TargetMode="External" Id="R5ea1a910c3774d7a" /><Relationship Type="http://schemas.openxmlformats.org/officeDocument/2006/relationships/hyperlink" Target="http://portal.3gpp.org/desktopmodules/Specifications/SpecificationDetails.aspx?specificationId=3183" TargetMode="External" Id="R4614103861e84b09" /><Relationship Type="http://schemas.openxmlformats.org/officeDocument/2006/relationships/hyperlink" Target="http://portal.3gpp.org/desktopmodules/WorkItem/WorkItemDetails.aspx?workitemId=750014" TargetMode="External" Id="Ra98b44284de0432a" /><Relationship Type="http://schemas.openxmlformats.org/officeDocument/2006/relationships/hyperlink" Target="http://www.3gpp.org/ftp/TSG_SA/WG3_Security/TSGS3_LI/2019_72_Sophia/Docs/S3i190025.zip" TargetMode="External" Id="Rbe5d3b229f19486b" /><Relationship Type="http://schemas.openxmlformats.org/officeDocument/2006/relationships/hyperlink" Target="http://webapp.etsi.org/teldir/ListPersDetails.asp?PersId=71428" TargetMode="External" Id="Ra4b6c490d91049f8" /><Relationship Type="http://schemas.openxmlformats.org/officeDocument/2006/relationships/hyperlink" Target="http://portal.3gpp.org/ngppapp/CreateTdoc.aspx?mode=view&amp;contributionId=972624" TargetMode="External" Id="Rdebbeb9f55494e02" /><Relationship Type="http://schemas.openxmlformats.org/officeDocument/2006/relationships/hyperlink" Target="http://portal.3gpp.org/desktopmodules/Release/ReleaseDetails.aspx?releaseId=190" TargetMode="External" Id="R434b64043f874ac9" /><Relationship Type="http://schemas.openxmlformats.org/officeDocument/2006/relationships/hyperlink" Target="http://portal.3gpp.org/desktopmodules/Specifications/SpecificationDetails.aspx?specificationId=2266" TargetMode="External" Id="R46efd88b085147e4" /><Relationship Type="http://schemas.openxmlformats.org/officeDocument/2006/relationships/hyperlink" Target="http://portal.3gpp.org/desktopmodules/WorkItem/WorkItemDetails.aspx?workitemId=750014" TargetMode="External" Id="Re41d72b887e24254" /><Relationship Type="http://schemas.openxmlformats.org/officeDocument/2006/relationships/hyperlink" Target="http://www.3gpp.org/ftp/TSG_SA/WG3_Security/TSGS3_LI/2019_72_Sophia/Docs/S3i190026.zip" TargetMode="External" Id="Rce120e93bbbf45bf" /><Relationship Type="http://schemas.openxmlformats.org/officeDocument/2006/relationships/hyperlink" Target="http://webapp.etsi.org/teldir/ListPersDetails.asp?PersId=35093" TargetMode="External" Id="R8678fc4a2a90434d" /><Relationship Type="http://schemas.openxmlformats.org/officeDocument/2006/relationships/hyperlink" Target="http://portal.3gpp.org/ngppapp/CreateTdoc.aspx?mode=view&amp;contributionId=972791" TargetMode="External" Id="Rd839eb4009024cf0" /><Relationship Type="http://schemas.openxmlformats.org/officeDocument/2006/relationships/hyperlink" Target="http://portal.3gpp.org/desktopmodules/Release/ReleaseDetails.aspx?releaseId=190" TargetMode="External" Id="Rdbdb0358748d48b2" /><Relationship Type="http://schemas.openxmlformats.org/officeDocument/2006/relationships/hyperlink" Target="http://portal.3gpp.org/desktopmodules/Specifications/SpecificationDetails.aspx?specificationId=3183" TargetMode="External" Id="Rc8f64a9d1bb7426e" /><Relationship Type="http://schemas.openxmlformats.org/officeDocument/2006/relationships/hyperlink" Target="http://portal.3gpp.org/desktopmodules/WorkItem/WorkItemDetails.aspx?workitemId=750014" TargetMode="External" Id="R21d46cfab2a64d63" /><Relationship Type="http://schemas.openxmlformats.org/officeDocument/2006/relationships/hyperlink" Target="http://webapp.etsi.org/teldir/ListPersDetails.asp?PersId=73241" TargetMode="External" Id="Re4dbfc237b4041c2" /><Relationship Type="http://schemas.openxmlformats.org/officeDocument/2006/relationships/hyperlink" Target="http://portal.3gpp.org/desktopmodules/Release/ReleaseDetails.aspx?releaseId=190" TargetMode="External" Id="R2cdd586fc7f146c1" /><Relationship Type="http://schemas.openxmlformats.org/officeDocument/2006/relationships/hyperlink" Target="http://portal.3gpp.org/desktopmodules/Specifications/SpecificationDetails.aspx?specificationId=3182" TargetMode="External" Id="R694f8be420014331" /><Relationship Type="http://schemas.openxmlformats.org/officeDocument/2006/relationships/hyperlink" Target="http://portal.3gpp.org/desktopmodules/WorkItem/WorkItemDetails.aspx?workitemId=750014" TargetMode="External" Id="R33778cb467e24c39" /><Relationship Type="http://schemas.openxmlformats.org/officeDocument/2006/relationships/hyperlink" Target="http://www.3gpp.org/ftp/TSG_SA/WG3_Security/TSGS3_LI/2019_72_Sophia/Docs/S3i190028.zip" TargetMode="External" Id="R0d13e2dda2944906" /><Relationship Type="http://schemas.openxmlformats.org/officeDocument/2006/relationships/hyperlink" Target="http://webapp.etsi.org/teldir/ListPersDetails.asp?PersId=70749" TargetMode="External" Id="R3901649d4ba24ff5" /><Relationship Type="http://schemas.openxmlformats.org/officeDocument/2006/relationships/hyperlink" Target="http://portal.3gpp.org/ngppapp/CreateTdoc.aspx?mode=view&amp;contributionId=974042" TargetMode="External" Id="Rc1567bce2843474c" /><Relationship Type="http://schemas.openxmlformats.org/officeDocument/2006/relationships/hyperlink" Target="http://portal.3gpp.org/desktopmodules/Release/ReleaseDetails.aspx?releaseId=190" TargetMode="External" Id="R35ef89c259764dc0" /><Relationship Type="http://schemas.openxmlformats.org/officeDocument/2006/relationships/hyperlink" Target="http://portal.3gpp.org/desktopmodules/Specifications/SpecificationDetails.aspx?specificationId=3183" TargetMode="External" Id="Ra990517288e54608" /><Relationship Type="http://schemas.openxmlformats.org/officeDocument/2006/relationships/hyperlink" Target="http://portal.3gpp.org/desktopmodules/WorkItem/WorkItemDetails.aspx?workitemId=750014" TargetMode="External" Id="Rc010ce86668d469c" /><Relationship Type="http://schemas.openxmlformats.org/officeDocument/2006/relationships/hyperlink" Target="http://www.3gpp.org/ftp/TSG_SA/WG3_Security/TSGS3_LI/2019_72_Sophia/Docs/S3i190029.zip" TargetMode="External" Id="Rde03d5963b844c53" /><Relationship Type="http://schemas.openxmlformats.org/officeDocument/2006/relationships/hyperlink" Target="http://webapp.etsi.org/teldir/ListPersDetails.asp?PersId=73241" TargetMode="External" Id="R40989a7d96e44e83" /><Relationship Type="http://schemas.openxmlformats.org/officeDocument/2006/relationships/hyperlink" Target="http://portal.3gpp.org/ngppapp/CreateTdoc.aspx?mode=view&amp;contributionId=985801" TargetMode="External" Id="Rb6a35dd3f8cc4fe0" /><Relationship Type="http://schemas.openxmlformats.org/officeDocument/2006/relationships/hyperlink" Target="http://portal.3gpp.org/desktopmodules/Release/ReleaseDetails.aspx?releaseId=190" TargetMode="External" Id="R14627d6f353f4b22" /><Relationship Type="http://schemas.openxmlformats.org/officeDocument/2006/relationships/hyperlink" Target="http://portal.3gpp.org/desktopmodules/Specifications/SpecificationDetails.aspx?specificationId=2266" TargetMode="External" Id="Rb0978dc64f1a4817" /><Relationship Type="http://schemas.openxmlformats.org/officeDocument/2006/relationships/hyperlink" Target="http://portal.3gpp.org/desktopmodules/WorkItem/WorkItemDetails.aspx?workitemId=750014" TargetMode="External" Id="R9b40a4ca8f254287" /><Relationship Type="http://schemas.openxmlformats.org/officeDocument/2006/relationships/hyperlink" Target="http://www.3gpp.org/ftp/TSG_SA/WG3_Security/TSGS3_LI/2019_72_Sophia/Docs/s3i190030.zip" TargetMode="External" Id="R3ee1a390b5254c67" /><Relationship Type="http://schemas.openxmlformats.org/officeDocument/2006/relationships/hyperlink" Target="http://webapp.etsi.org/teldir/ListPersDetails.asp?PersId=23687" TargetMode="External" Id="Re24c3055882245f5" /><Relationship Type="http://schemas.openxmlformats.org/officeDocument/2006/relationships/hyperlink" Target="http://portal.3gpp.org/ngppapp/CreateTdoc.aspx?mode=view&amp;contributionId=974045" TargetMode="External" Id="R6f5cdbdc7f9d467c" /><Relationship Type="http://schemas.openxmlformats.org/officeDocument/2006/relationships/hyperlink" Target="http://portal.3gpp.org/desktopmodules/Release/ReleaseDetails.aspx?releaseId=190" TargetMode="External" Id="Raa6a264e27df4cbd" /><Relationship Type="http://schemas.openxmlformats.org/officeDocument/2006/relationships/hyperlink" Target="http://portal.3gpp.org/desktopmodules/Specifications/SpecificationDetails.aspx?specificationId=3183" TargetMode="External" Id="Rf255f435365a453d" /><Relationship Type="http://schemas.openxmlformats.org/officeDocument/2006/relationships/hyperlink" Target="http://portal.3gpp.org/desktopmodules/WorkItem/WorkItemDetails.aspx?workitemId=750014" TargetMode="External" Id="R8388fd9fcb304e48" /><Relationship Type="http://schemas.openxmlformats.org/officeDocument/2006/relationships/hyperlink" Target="http://www.3gpp.org/ftp/TSG_SA/WG3_Security/TSGS3_LI/2019_72_Sophia/Docs/s3i190031.zip" TargetMode="External" Id="R44176f900d4e442e" /><Relationship Type="http://schemas.openxmlformats.org/officeDocument/2006/relationships/hyperlink" Target="http://webapp.etsi.org/teldir/ListPersDetails.asp?PersId=23687" TargetMode="External" Id="R3f414f700b7b4267" /><Relationship Type="http://schemas.openxmlformats.org/officeDocument/2006/relationships/hyperlink" Target="http://portal.3gpp.org/desktopmodules/Release/ReleaseDetails.aspx?releaseId=190" TargetMode="External" Id="R80118659775740eb" /><Relationship Type="http://schemas.openxmlformats.org/officeDocument/2006/relationships/hyperlink" Target="http://portal.3gpp.org/desktopmodules/Specifications/SpecificationDetails.aspx?specificationId=3183" TargetMode="External" Id="R50858b13f9824b0d" /><Relationship Type="http://schemas.openxmlformats.org/officeDocument/2006/relationships/hyperlink" Target="http://portal.3gpp.org/desktopmodules/WorkItem/WorkItemDetails.aspx?workitemId=750014" TargetMode="External" Id="Ra9ec5a5029134138" /><Relationship Type="http://schemas.openxmlformats.org/officeDocument/2006/relationships/hyperlink" Target="http://www.3gpp.org/ftp/TSG_SA/WG3_Security/TSGS3_LI/2019_72_Sophia/Docs/s3i190032.zip" TargetMode="External" Id="R95098b47b1814452" /><Relationship Type="http://schemas.openxmlformats.org/officeDocument/2006/relationships/hyperlink" Target="http://webapp.etsi.org/teldir/ListPersDetails.asp?PersId=74728" TargetMode="External" Id="Rcccd372db0884ca8" /><Relationship Type="http://schemas.openxmlformats.org/officeDocument/2006/relationships/hyperlink" Target="http://portal.3gpp.org/ngppapp/CreateTdoc.aspx?mode=view&amp;contributionId=974043" TargetMode="External" Id="R5f35cefbedf84362" /><Relationship Type="http://schemas.openxmlformats.org/officeDocument/2006/relationships/hyperlink" Target="http://portal.3gpp.org/desktopmodules/Release/ReleaseDetails.aspx?releaseId=190" TargetMode="External" Id="R83842ee9dd434504" /><Relationship Type="http://schemas.openxmlformats.org/officeDocument/2006/relationships/hyperlink" Target="http://portal.3gpp.org/desktopmodules/Specifications/SpecificationDetails.aspx?specificationId=2267" TargetMode="External" Id="R5c0ad1aea2744614" /><Relationship Type="http://schemas.openxmlformats.org/officeDocument/2006/relationships/hyperlink" Target="http://portal.3gpp.org/desktopmodules/WorkItem/WorkItemDetails.aspx?workitemId=750014" TargetMode="External" Id="Rd811f763fe9a4f38" /><Relationship Type="http://schemas.openxmlformats.org/officeDocument/2006/relationships/hyperlink" Target="http://www.3gpp.org/ftp/TSG_SA/WG3_Security/TSGS3_LI/2019_72_Sophia/Docs/S3i190033.zip" TargetMode="External" Id="R4d6eede3a0fb4549" /><Relationship Type="http://schemas.openxmlformats.org/officeDocument/2006/relationships/hyperlink" Target="http://webapp.etsi.org/teldir/ListPersDetails.asp?PersId=71428" TargetMode="External" Id="Rc3676f6da0724012" /><Relationship Type="http://schemas.openxmlformats.org/officeDocument/2006/relationships/hyperlink" Target="http://portal.3gpp.org/ngppapp/CreateTdoc.aspx?mode=view&amp;contributionId=972113" TargetMode="External" Id="Ra19d6880caeb4c8a" /><Relationship Type="http://schemas.openxmlformats.org/officeDocument/2006/relationships/hyperlink" Target="http://portal.3gpp.org/ngppapp/CreateTdoc.aspx?mode=view&amp;contributionId=974025" TargetMode="External" Id="R2812eacb42074ab9" /><Relationship Type="http://schemas.openxmlformats.org/officeDocument/2006/relationships/hyperlink" Target="http://portal.3gpp.org/desktopmodules/Release/ReleaseDetails.aspx?releaseId=190" TargetMode="External" Id="Rbf582b52cd564d49" /><Relationship Type="http://schemas.openxmlformats.org/officeDocument/2006/relationships/hyperlink" Target="http://portal.3gpp.org/desktopmodules/Specifications/SpecificationDetails.aspx?specificationId=2266" TargetMode="External" Id="R14bd0b2b34fd4bb6" /><Relationship Type="http://schemas.openxmlformats.org/officeDocument/2006/relationships/hyperlink" Target="http://portal.3gpp.org/desktopmodules/WorkItem/WorkItemDetails.aspx?workitemId=750014" TargetMode="External" Id="R230744d2ff9f4c60" /><Relationship Type="http://schemas.openxmlformats.org/officeDocument/2006/relationships/hyperlink" Target="http://www.3gpp.org/ftp/TSG_SA/WG3_Security/TSGS3_LI/2019_72_Sophia/Docs/S3i190034.zip" TargetMode="External" Id="R99b1024f84ed4d90" /><Relationship Type="http://schemas.openxmlformats.org/officeDocument/2006/relationships/hyperlink" Target="http://webapp.etsi.org/teldir/ListPersDetails.asp?PersId=77267" TargetMode="External" Id="Rf287b4af6a5c4fe0" /><Relationship Type="http://schemas.openxmlformats.org/officeDocument/2006/relationships/hyperlink" Target="http://portal.3gpp.org/ngppapp/CreateTdoc.aspx?mode=view&amp;contributionId=971763" TargetMode="External" Id="Re6fb250bd4054911" /><Relationship Type="http://schemas.openxmlformats.org/officeDocument/2006/relationships/hyperlink" Target="http://portal.3gpp.org/desktopmodules/Release/ReleaseDetails.aspx?releaseId=190" TargetMode="External" Id="Rb21cf7a09afc4200" /><Relationship Type="http://schemas.openxmlformats.org/officeDocument/2006/relationships/hyperlink" Target="http://portal.3gpp.org/desktopmodules/Specifications/SpecificationDetails.aspx?specificationId=3182" TargetMode="External" Id="Re515bba9b39e4824" /><Relationship Type="http://schemas.openxmlformats.org/officeDocument/2006/relationships/hyperlink" Target="http://portal.3gpp.org/desktopmodules/WorkItem/WorkItemDetails.aspx?workitemId=750014" TargetMode="External" Id="R9a622cb628b24b28" /><Relationship Type="http://schemas.openxmlformats.org/officeDocument/2006/relationships/hyperlink" Target="http://www.3gpp.org/ftp/TSG_SA/WG3_Security/TSGS3_LI/2019_72_Sophia/Docs/s3i190035.zip" TargetMode="External" Id="R04e9ff5cf8354590" /><Relationship Type="http://schemas.openxmlformats.org/officeDocument/2006/relationships/hyperlink" Target="http://webapp.etsi.org/teldir/ListPersDetails.asp?PersId=31670" TargetMode="External" Id="R63be2b7c11fd4130" /><Relationship Type="http://schemas.openxmlformats.org/officeDocument/2006/relationships/hyperlink" Target="http://portal.3gpp.org/desktopmodules/Release/ReleaseDetails.aspx?releaseId=190" TargetMode="External" Id="R0fa6d34b40184936" /><Relationship Type="http://schemas.openxmlformats.org/officeDocument/2006/relationships/hyperlink" Target="http://portal.3gpp.org/desktopmodules/Specifications/SpecificationDetails.aspx?specificationId=3182" TargetMode="External" Id="R2640b4d66b614c60" /><Relationship Type="http://schemas.openxmlformats.org/officeDocument/2006/relationships/hyperlink" Target="http://portal.3gpp.org/desktopmodules/WorkItem/WorkItemDetails.aspx?workitemId=750014" TargetMode="External" Id="Rf52a0bb9aa154507" /><Relationship Type="http://schemas.openxmlformats.org/officeDocument/2006/relationships/hyperlink" Target="http://www.3gpp.org/ftp/TSG_SA/WG3_Security/TSGS3_LI/2019_72_Sophia/Docs/s3i190036.zip" TargetMode="External" Id="Rdf93e79a040844b4" /><Relationship Type="http://schemas.openxmlformats.org/officeDocument/2006/relationships/hyperlink" Target="http://webapp.etsi.org/teldir/ListPersDetails.asp?PersId=31670" TargetMode="External" Id="R76ff0cdb5b3942d8" /><Relationship Type="http://schemas.openxmlformats.org/officeDocument/2006/relationships/hyperlink" Target="http://portal.3gpp.org/desktopmodules/Release/ReleaseDetails.aspx?releaseId=190" TargetMode="External" Id="R74af52030569420a" /><Relationship Type="http://schemas.openxmlformats.org/officeDocument/2006/relationships/hyperlink" Target="http://portal.3gpp.org/desktopmodules/Specifications/SpecificationDetails.aspx?specificationId=3183" TargetMode="External" Id="Rb5af90508faa4990" /><Relationship Type="http://schemas.openxmlformats.org/officeDocument/2006/relationships/hyperlink" Target="http://portal.3gpp.org/desktopmodules/WorkItem/WorkItemDetails.aspx?workitemId=750014" TargetMode="External" Id="R8db57c11be9e476c" /><Relationship Type="http://schemas.openxmlformats.org/officeDocument/2006/relationships/hyperlink" Target="http://www.3gpp.org/ftp/TSG_SA/WG3_Security/TSGS3_LI/2019_72_Sophia/Docs/s3i190037.zip" TargetMode="External" Id="R7a5bb46ddeee43f4" /><Relationship Type="http://schemas.openxmlformats.org/officeDocument/2006/relationships/hyperlink" Target="http://webapp.etsi.org/teldir/ListPersDetails.asp?PersId=9291" TargetMode="External" Id="R05b6ba18e2244793" /><Relationship Type="http://schemas.openxmlformats.org/officeDocument/2006/relationships/hyperlink" Target="http://www.3gpp.org/ftp/TSG_SA/WG3_Security/TSGS3_LI/2019_72_Sophia/Docs/S3i190038.zip" TargetMode="External" Id="Rbc8669e894004107" /><Relationship Type="http://schemas.openxmlformats.org/officeDocument/2006/relationships/hyperlink" Target="http://webapp.etsi.org/teldir/ListPersDetails.asp?PersId=35093" TargetMode="External" Id="R41b988837016438b" /><Relationship Type="http://schemas.openxmlformats.org/officeDocument/2006/relationships/hyperlink" Target="http://portal.3gpp.org/ngppapp/CreateTdoc.aspx?mode=view&amp;contributionId=972141" TargetMode="External" Id="Red3af1d64ccb48da" /><Relationship Type="http://schemas.openxmlformats.org/officeDocument/2006/relationships/hyperlink" Target="http://portal.3gpp.org/ngppapp/CreateTdoc.aspx?mode=view&amp;contributionId=974026" TargetMode="External" Id="Rfe8fcbee40ae4aed" /><Relationship Type="http://schemas.openxmlformats.org/officeDocument/2006/relationships/hyperlink" Target="http://portal.3gpp.org/desktopmodules/Release/ReleaseDetails.aspx?releaseId=190" TargetMode="External" Id="R1bb770b4899147df" /><Relationship Type="http://schemas.openxmlformats.org/officeDocument/2006/relationships/hyperlink" Target="http://portal.3gpp.org/desktopmodules/Specifications/SpecificationDetails.aspx?specificationId=3183" TargetMode="External" Id="R4ea68cf8591244ce" /><Relationship Type="http://schemas.openxmlformats.org/officeDocument/2006/relationships/hyperlink" Target="http://portal.3gpp.org/desktopmodules/WorkItem/WorkItemDetails.aspx?workitemId=750014" TargetMode="External" Id="R4758bd9f4dfb4475" /><Relationship Type="http://schemas.openxmlformats.org/officeDocument/2006/relationships/hyperlink" Target="http://www.3gpp.org/ftp/TSG_SA/WG3_Security/TSGS3_LI/2019_72_Sophia/Docs/S3i190039.zip" TargetMode="External" Id="R1ac59a6ddedb4844" /><Relationship Type="http://schemas.openxmlformats.org/officeDocument/2006/relationships/hyperlink" Target="http://webapp.etsi.org/teldir/ListPersDetails.asp?PersId=35093" TargetMode="External" Id="R452eaf38495541b2" /><Relationship Type="http://schemas.openxmlformats.org/officeDocument/2006/relationships/hyperlink" Target="http://portal.3gpp.org/ngppapp/CreateTdoc.aspx?mode=view&amp;contributionId=974046" TargetMode="External" Id="Rae78003707eb4304" /><Relationship Type="http://schemas.openxmlformats.org/officeDocument/2006/relationships/hyperlink" Target="http://portal.3gpp.org/desktopmodules/Release/ReleaseDetails.aspx?releaseId=190" TargetMode="External" Id="R0580efafa99648cc" /><Relationship Type="http://schemas.openxmlformats.org/officeDocument/2006/relationships/hyperlink" Target="http://portal.3gpp.org/desktopmodules/Specifications/SpecificationDetails.aspx?specificationId=3183" TargetMode="External" Id="Re0166b8e93504025" /><Relationship Type="http://schemas.openxmlformats.org/officeDocument/2006/relationships/hyperlink" Target="http://portal.3gpp.org/desktopmodules/WorkItem/WorkItemDetails.aspx?workitemId=750014" TargetMode="External" Id="Ra59f4824f2184098" /><Relationship Type="http://schemas.openxmlformats.org/officeDocument/2006/relationships/hyperlink" Target="http://www.3gpp.org/ftp/TSG_SA/WG3_Security/TSGS3_LI/2019_72_Sophia/Docs/s3i190040.zip" TargetMode="External" Id="R932044b3c73e4768" /><Relationship Type="http://schemas.openxmlformats.org/officeDocument/2006/relationships/hyperlink" Target="http://webapp.etsi.org/teldir/ListPersDetails.asp?PersId=77267" TargetMode="External" Id="R060329dbdc534bc2" /><Relationship Type="http://schemas.openxmlformats.org/officeDocument/2006/relationships/hyperlink" Target="http://www.3gpp.org/ftp/TSG_SA/WG3_Security/TSGS3_LI/2019_72_Sophia/Docs/s3i190041.zip" TargetMode="External" Id="Rfebfdfde290c46e4" /><Relationship Type="http://schemas.openxmlformats.org/officeDocument/2006/relationships/hyperlink" Target="http://webapp.etsi.org/teldir/ListPersDetails.asp?PersId=77267" TargetMode="External" Id="R5300d6267b3245e9" /><Relationship Type="http://schemas.openxmlformats.org/officeDocument/2006/relationships/hyperlink" Target="http://portal.3gpp.org/ngppapp/CreateTdoc.aspx?mode=view&amp;contributionId=974028" TargetMode="External" Id="R656d51544e9d4108" /><Relationship Type="http://schemas.openxmlformats.org/officeDocument/2006/relationships/hyperlink" Target="http://www.3gpp.org/ftp/TSG_SA/WG3_Security/TSGS3_LI/2019_72_Sophia/Docs/S3i190042.zip" TargetMode="External" Id="Rb977c47071ac462f" /><Relationship Type="http://schemas.openxmlformats.org/officeDocument/2006/relationships/hyperlink" Target="http://webapp.etsi.org/teldir/ListPersDetails.asp?PersId=77267" TargetMode="External" Id="Ra92d3fd7325f43e8" /><Relationship Type="http://schemas.openxmlformats.org/officeDocument/2006/relationships/hyperlink" Target="http://www.3gpp.org/ftp/TSG_SA/WG3_Security/TSGS3_LI/2019_72_Sophia/Docs/s3i190043.zip" TargetMode="External" Id="Raaf3d86dd0b0487d" /><Relationship Type="http://schemas.openxmlformats.org/officeDocument/2006/relationships/hyperlink" Target="http://webapp.etsi.org/teldir/ListPersDetails.asp?PersId=52778" TargetMode="External" Id="R28a59c8981f644fa" /><Relationship Type="http://schemas.openxmlformats.org/officeDocument/2006/relationships/hyperlink" Target="http://www.3gpp.org/ftp/TSG_SA/WG3_Security/TSGS3_LI/2019_72_Sophia/Docs/s3i190044.zip" TargetMode="External" Id="R858d3296ee64440e" /><Relationship Type="http://schemas.openxmlformats.org/officeDocument/2006/relationships/hyperlink" Target="http://webapp.etsi.org/teldir/ListPersDetails.asp?PersId=52778" TargetMode="External" Id="R853ffaea99074471" /><Relationship Type="http://schemas.openxmlformats.org/officeDocument/2006/relationships/hyperlink" Target="http://portal.3gpp.org/ngppapp/CreateTdoc.aspx?mode=view&amp;contributionId=971415" TargetMode="External" Id="R5554369ca34d47a0" /><Relationship Type="http://schemas.openxmlformats.org/officeDocument/2006/relationships/hyperlink" Target="http://portal.3gpp.org/desktopmodules/Release/ReleaseDetails.aspx?releaseId=190" TargetMode="External" Id="R096c2e7c03bd4831" /><Relationship Type="http://schemas.openxmlformats.org/officeDocument/2006/relationships/hyperlink" Target="http://portal.3gpp.org/desktopmodules/Specifications/SpecificationDetails.aspx?specificationId=3182" TargetMode="External" Id="Rac8e87b91cdb4acb" /><Relationship Type="http://schemas.openxmlformats.org/officeDocument/2006/relationships/hyperlink" Target="http://portal.3gpp.org/desktopmodules/WorkItem/WorkItemDetails.aspx?workitemId=750014" TargetMode="External" Id="R44e702e590904a07" /><Relationship Type="http://schemas.openxmlformats.org/officeDocument/2006/relationships/hyperlink" Target="http://www.3gpp.org/ftp/TSG_SA/WG3_Security/TSGS3_LI/2019_72_Sophia/Docs/s3i190045.zip" TargetMode="External" Id="R45c373b2b2084e52" /><Relationship Type="http://schemas.openxmlformats.org/officeDocument/2006/relationships/hyperlink" Target="http://webapp.etsi.org/teldir/ListPersDetails.asp?PersId=52778" TargetMode="External" Id="R99367fbad1ed49cd" /><Relationship Type="http://schemas.openxmlformats.org/officeDocument/2006/relationships/hyperlink" Target="http://portal.3gpp.org/ngppapp/CreateTdoc.aspx?mode=view&amp;contributionId=971914" TargetMode="External" Id="R043f12ae0fea40df" /><Relationship Type="http://schemas.openxmlformats.org/officeDocument/2006/relationships/hyperlink" Target="http://portal.3gpp.org/desktopmodules/Release/ReleaseDetails.aspx?releaseId=190" TargetMode="External" Id="R466e199b991e4f91" /><Relationship Type="http://schemas.openxmlformats.org/officeDocument/2006/relationships/hyperlink" Target="http://portal.3gpp.org/desktopmodules/Specifications/SpecificationDetails.aspx?specificationId=3182" TargetMode="External" Id="Reef816dc4fd6472f" /><Relationship Type="http://schemas.openxmlformats.org/officeDocument/2006/relationships/hyperlink" Target="http://portal.3gpp.org/desktopmodules/WorkItem/WorkItemDetails.aspx?workitemId=750014" TargetMode="External" Id="R7b77508a523e4fe7" /><Relationship Type="http://schemas.openxmlformats.org/officeDocument/2006/relationships/hyperlink" Target="http://www.3gpp.org/ftp/TSG_SA/WG3_Security/TSGS3_LI/2019_72_Sophia/Docs/s3i190046.zip" TargetMode="External" Id="R202711954b504eb5" /><Relationship Type="http://schemas.openxmlformats.org/officeDocument/2006/relationships/hyperlink" Target="http://webapp.etsi.org/teldir/ListPersDetails.asp?PersId=52778" TargetMode="External" Id="R8057ba01294f4411" /><Relationship Type="http://schemas.openxmlformats.org/officeDocument/2006/relationships/hyperlink" Target="http://portal.3gpp.org/ngppapp/CreateTdoc.aspx?mode=view&amp;contributionId=972624" TargetMode="External" Id="Rdf22c51b1cf04dd3" /><Relationship Type="http://schemas.openxmlformats.org/officeDocument/2006/relationships/hyperlink" Target="http://portal.3gpp.org/desktopmodules/Release/ReleaseDetails.aspx?releaseId=190" TargetMode="External" Id="Rc6b13c08b6d647c4" /><Relationship Type="http://schemas.openxmlformats.org/officeDocument/2006/relationships/hyperlink" Target="http://portal.3gpp.org/desktopmodules/Specifications/SpecificationDetails.aspx?specificationId=2266" TargetMode="External" Id="Rc010976873774d05" /><Relationship Type="http://schemas.openxmlformats.org/officeDocument/2006/relationships/hyperlink" Target="http://portal.3gpp.org/desktopmodules/WorkItem/WorkItemDetails.aspx?workitemId=750014" TargetMode="External" Id="R8a03e2cc02eb487b" /><Relationship Type="http://schemas.openxmlformats.org/officeDocument/2006/relationships/hyperlink" Target="http://www.3gpp.org/ftp/TSG_SA/WG3_Security/TSGS3_LI/2019_72_Sophia/Docs/s3i190047.zip" TargetMode="External" Id="R3b78ae0e3a364218" /><Relationship Type="http://schemas.openxmlformats.org/officeDocument/2006/relationships/hyperlink" Target="http://webapp.etsi.org/teldir/ListPersDetails.asp?PersId=52778" TargetMode="External" Id="R8a4ade84fad64bf0" /><Relationship Type="http://schemas.openxmlformats.org/officeDocument/2006/relationships/hyperlink" Target="http://portal.3gpp.org/ngppapp/CreateTdoc.aspx?mode=view&amp;contributionId=972791" TargetMode="External" Id="R4993415671e849f5" /><Relationship Type="http://schemas.openxmlformats.org/officeDocument/2006/relationships/hyperlink" Target="http://portal.3gpp.org/desktopmodules/Release/ReleaseDetails.aspx?releaseId=190" TargetMode="External" Id="R17b7bfd1fa4e4a71" /><Relationship Type="http://schemas.openxmlformats.org/officeDocument/2006/relationships/hyperlink" Target="http://portal.3gpp.org/desktopmodules/Specifications/SpecificationDetails.aspx?specificationId=3183" TargetMode="External" Id="R97a6aef0c8f24987" /><Relationship Type="http://schemas.openxmlformats.org/officeDocument/2006/relationships/hyperlink" Target="http://portal.3gpp.org/desktopmodules/WorkItem/WorkItemDetails.aspx?workitemId=750014" TargetMode="External" Id="R3d7e55a898554aed" /><Relationship Type="http://schemas.openxmlformats.org/officeDocument/2006/relationships/hyperlink" Target="http://www.3gpp.org/ftp/TSG_SA/WG3_Security/TSGS3_LI/2019_72_Sophia/Docs/s3i190048.zip" TargetMode="External" Id="Rd033a1be38cd4d76" /><Relationship Type="http://schemas.openxmlformats.org/officeDocument/2006/relationships/hyperlink" Target="http://webapp.etsi.org/teldir/ListPersDetails.asp?PersId=52778" TargetMode="External" Id="R7bd5d2cd933548f7" /><Relationship Type="http://schemas.openxmlformats.org/officeDocument/2006/relationships/hyperlink" Target="http://portal.3gpp.org/desktopmodules/Release/ReleaseDetails.aspx?releaseId=190" TargetMode="External" Id="R70cb0f131f1e4115" /><Relationship Type="http://schemas.openxmlformats.org/officeDocument/2006/relationships/hyperlink" Target="http://portal.3gpp.org/desktopmodules/Specifications/SpecificationDetails.aspx?specificationId=3182" TargetMode="External" Id="R4e8b1e10164a4c57" /><Relationship Type="http://schemas.openxmlformats.org/officeDocument/2006/relationships/hyperlink" Target="http://portal.3gpp.org/desktopmodules/WorkItem/WorkItemDetails.aspx?workitemId=750014" TargetMode="External" Id="R5e96c2ef4e2346ac" /><Relationship Type="http://schemas.openxmlformats.org/officeDocument/2006/relationships/hyperlink" Target="http://www.3gpp.org/ftp/TSG_SA/WG3_Security/TSGS3_LI/2019_72_Sophia/Docs/s3i190049.zip" TargetMode="External" Id="R9c19c95c31ac4986" /><Relationship Type="http://schemas.openxmlformats.org/officeDocument/2006/relationships/hyperlink" Target="http://webapp.etsi.org/teldir/ListPersDetails.asp?PersId=52778" TargetMode="External" Id="R8f0932d3434c4411" /><Relationship Type="http://schemas.openxmlformats.org/officeDocument/2006/relationships/hyperlink" Target="http://portal.3gpp.org/ngppapp/CreateTdoc.aspx?mode=view&amp;contributionId=972820" TargetMode="External" Id="R5bd9d6be04da40e1" /><Relationship Type="http://schemas.openxmlformats.org/officeDocument/2006/relationships/hyperlink" Target="http://www.3gpp.org/ftp/TSG_SA/WG3_Security/TSGS3_LI/2019_72_Sophia/Docs/s3i190050.zip" TargetMode="External" Id="R33180cfe1428400e" /><Relationship Type="http://schemas.openxmlformats.org/officeDocument/2006/relationships/hyperlink" Target="http://webapp.etsi.org/teldir/ListPersDetails.asp?PersId=52778" TargetMode="External" Id="Rb4772db3b78c4f4d" /><Relationship Type="http://schemas.openxmlformats.org/officeDocument/2006/relationships/hyperlink" Target="http://portal.3gpp.org/ngppapp/CreateTdoc.aspx?mode=view&amp;contributionId=970486" TargetMode="External" Id="Rf5fc72d5f1354312" /><Relationship Type="http://schemas.openxmlformats.org/officeDocument/2006/relationships/hyperlink" Target="http://portal.3gpp.org/desktopmodules/Release/ReleaseDetails.aspx?releaseId=190" TargetMode="External" Id="R3bd930870c0144cf" /><Relationship Type="http://schemas.openxmlformats.org/officeDocument/2006/relationships/hyperlink" Target="http://portal.3gpp.org/desktopmodules/Specifications/SpecificationDetails.aspx?specificationId=2267" TargetMode="External" Id="Raff0fb613ef94cf5" /><Relationship Type="http://schemas.openxmlformats.org/officeDocument/2006/relationships/hyperlink" Target="http://portal.3gpp.org/desktopmodules/WorkItem/WorkItemDetails.aspx?workitemId=750014" TargetMode="External" Id="Rcf5a2494c3bd486c" /><Relationship Type="http://schemas.openxmlformats.org/officeDocument/2006/relationships/hyperlink" Target="http://www.3gpp.org/ftp/TSG_SA/WG3_Security/TSGS3_LI/2019_72_Sophia/Docs/s3i190051.zip" TargetMode="External" Id="R45db53da3a574e47" /><Relationship Type="http://schemas.openxmlformats.org/officeDocument/2006/relationships/hyperlink" Target="http://webapp.etsi.org/teldir/ListPersDetails.asp?PersId=52778" TargetMode="External" Id="R00e7a5320a634fb1" /><Relationship Type="http://schemas.openxmlformats.org/officeDocument/2006/relationships/hyperlink" Target="http://portal.3gpp.org/ngppapp/CreateTdoc.aspx?mode=view&amp;contributionId=971554" TargetMode="External" Id="R0be150061a0e4339" /><Relationship Type="http://schemas.openxmlformats.org/officeDocument/2006/relationships/hyperlink" Target="http://portal.3gpp.org/desktopmodules/Release/ReleaseDetails.aspx?releaseId=190" TargetMode="External" Id="Raa12b857b70b4295" /><Relationship Type="http://schemas.openxmlformats.org/officeDocument/2006/relationships/hyperlink" Target="http://portal.3gpp.org/desktopmodules/Specifications/SpecificationDetails.aspx?specificationId=3183" TargetMode="External" Id="R03bf121081854b3c" /><Relationship Type="http://schemas.openxmlformats.org/officeDocument/2006/relationships/hyperlink" Target="http://portal.3gpp.org/desktopmodules/WorkItem/WorkItemDetails.aspx?workitemId=750014" TargetMode="External" Id="R01377917acba46dd" /><Relationship Type="http://schemas.openxmlformats.org/officeDocument/2006/relationships/hyperlink" Target="http://www.3gpp.org/ftp/TSG_SA/WG3_Security/TSGS3_LI/2019_72_Sophia/Docs/s3i190052.zip" TargetMode="External" Id="R26c50ee2836e49f2" /><Relationship Type="http://schemas.openxmlformats.org/officeDocument/2006/relationships/hyperlink" Target="http://webapp.etsi.org/teldir/ListPersDetails.asp?PersId=52778" TargetMode="External" Id="R52dc20ddfcf34ed5" /><Relationship Type="http://schemas.openxmlformats.org/officeDocument/2006/relationships/hyperlink" Target="http://portal.3gpp.org/ngppapp/CreateTdoc.aspx?mode=view&amp;contributionId=971568" TargetMode="External" Id="Rd097f249f0414676" /><Relationship Type="http://schemas.openxmlformats.org/officeDocument/2006/relationships/hyperlink" Target="http://portal.3gpp.org/desktopmodules/Release/ReleaseDetails.aspx?releaseId=190" TargetMode="External" Id="Rd90fbf3bdd184856" /><Relationship Type="http://schemas.openxmlformats.org/officeDocument/2006/relationships/hyperlink" Target="http://portal.3gpp.org/desktopmodules/Specifications/SpecificationDetails.aspx?specificationId=3183" TargetMode="External" Id="R9aab1ea21f654b04" /><Relationship Type="http://schemas.openxmlformats.org/officeDocument/2006/relationships/hyperlink" Target="http://portal.3gpp.org/desktopmodules/WorkItem/WorkItemDetails.aspx?workitemId=750014" TargetMode="External" Id="R9836ba8a7ea64bc4" /><Relationship Type="http://schemas.openxmlformats.org/officeDocument/2006/relationships/hyperlink" Target="http://www.3gpp.org/ftp/TSG_SA/WG3_Security/TSGS3_LI/2019_72_Sophia/Docs/s3i190053.zip" TargetMode="External" Id="R3d3272114e104dd1" /><Relationship Type="http://schemas.openxmlformats.org/officeDocument/2006/relationships/hyperlink" Target="http://webapp.etsi.org/teldir/ListPersDetails.asp?PersId=52778" TargetMode="External" Id="R7c54ce0d7f274764" /><Relationship Type="http://schemas.openxmlformats.org/officeDocument/2006/relationships/hyperlink" Target="http://portal.3gpp.org/ngppapp/CreateTdoc.aspx?mode=view&amp;contributionId=971569" TargetMode="External" Id="R97cb5f8c744c4dab" /><Relationship Type="http://schemas.openxmlformats.org/officeDocument/2006/relationships/hyperlink" Target="http://portal.3gpp.org/desktopmodules/Release/ReleaseDetails.aspx?releaseId=190" TargetMode="External" Id="Ra2f8084b2da14f41" /><Relationship Type="http://schemas.openxmlformats.org/officeDocument/2006/relationships/hyperlink" Target="http://portal.3gpp.org/desktopmodules/Specifications/SpecificationDetails.aspx?specificationId=3183" TargetMode="External" Id="R5dc30399c7904f78" /><Relationship Type="http://schemas.openxmlformats.org/officeDocument/2006/relationships/hyperlink" Target="http://portal.3gpp.org/desktopmodules/WorkItem/WorkItemDetails.aspx?workitemId=750014" TargetMode="External" Id="Rdc9d385ea2e6450b" /><Relationship Type="http://schemas.openxmlformats.org/officeDocument/2006/relationships/hyperlink" Target="http://www.3gpp.org/ftp/TSG_SA/WG3_Security/TSGS3_LI/2019_72_Sophia/Docs/s3i190054.zip" TargetMode="External" Id="Rd26c407c7d9a4b17" /><Relationship Type="http://schemas.openxmlformats.org/officeDocument/2006/relationships/hyperlink" Target="http://webapp.etsi.org/teldir/ListPersDetails.asp?PersId=52778" TargetMode="External" Id="R3f9f70108eab4db3" /><Relationship Type="http://schemas.openxmlformats.org/officeDocument/2006/relationships/hyperlink" Target="http://portal.3gpp.org/ngppapp/CreateTdoc.aspx?mode=view&amp;contributionId=971570" TargetMode="External" Id="Rb417f7d146d5488e" /><Relationship Type="http://schemas.openxmlformats.org/officeDocument/2006/relationships/hyperlink" Target="http://portal.3gpp.org/desktopmodules/Release/ReleaseDetails.aspx?releaseId=190" TargetMode="External" Id="Rf2ef9c1ca6c34dcb" /><Relationship Type="http://schemas.openxmlformats.org/officeDocument/2006/relationships/hyperlink" Target="http://portal.3gpp.org/desktopmodules/Specifications/SpecificationDetails.aspx?specificationId=3183" TargetMode="External" Id="R4be5cdf555334ed1" /><Relationship Type="http://schemas.openxmlformats.org/officeDocument/2006/relationships/hyperlink" Target="http://portal.3gpp.org/desktopmodules/WorkItem/WorkItemDetails.aspx?workitemId=750014" TargetMode="External" Id="Re2b2e0ee3d9441e3" /><Relationship Type="http://schemas.openxmlformats.org/officeDocument/2006/relationships/hyperlink" Target="http://www.3gpp.org/ftp/TSG_SA/WG3_Security/TSGS3_LI/2019_72_Sophia/Docs/s3i190055.zip" TargetMode="External" Id="R0c0a5c4c6c1e4126" /><Relationship Type="http://schemas.openxmlformats.org/officeDocument/2006/relationships/hyperlink" Target="http://webapp.etsi.org/teldir/ListPersDetails.asp?PersId=52778" TargetMode="External" Id="Ra307b36d18d24b40" /><Relationship Type="http://schemas.openxmlformats.org/officeDocument/2006/relationships/hyperlink" Target="http://portal.3gpp.org/ngppapp/CreateTdoc.aspx?mode=view&amp;contributionId=971721" TargetMode="External" Id="R801adf37856b4b0b" /><Relationship Type="http://schemas.openxmlformats.org/officeDocument/2006/relationships/hyperlink" Target="http://portal.3gpp.org/desktopmodules/Release/ReleaseDetails.aspx?releaseId=190" TargetMode="External" Id="Rf7306f2883ad401f" /><Relationship Type="http://schemas.openxmlformats.org/officeDocument/2006/relationships/hyperlink" Target="http://portal.3gpp.org/desktopmodules/Specifications/SpecificationDetails.aspx?specificationId=3183" TargetMode="External" Id="Rb4ffe9dd12034f22" /><Relationship Type="http://schemas.openxmlformats.org/officeDocument/2006/relationships/hyperlink" Target="http://portal.3gpp.org/desktopmodules/WorkItem/WorkItemDetails.aspx?workitemId=750014" TargetMode="External" Id="Rd709d276772b49e3" /><Relationship Type="http://schemas.openxmlformats.org/officeDocument/2006/relationships/hyperlink" Target="http://www.3gpp.org/ftp/TSG_SA/WG3_Security/TSGS3_LI/2019_72_Sophia/Docs/s3i190056.zip" TargetMode="External" Id="R990f833ada56479f" /><Relationship Type="http://schemas.openxmlformats.org/officeDocument/2006/relationships/hyperlink" Target="http://webapp.etsi.org/teldir/ListPersDetails.asp?PersId=52778" TargetMode="External" Id="Rc65a5c5d5ab74a81" /><Relationship Type="http://schemas.openxmlformats.org/officeDocument/2006/relationships/hyperlink" Target="http://portal.3gpp.org/ngppapp/CreateTdoc.aspx?mode=view&amp;contributionId=971722" TargetMode="External" Id="Rc5d159bf1d7a4a9e" /><Relationship Type="http://schemas.openxmlformats.org/officeDocument/2006/relationships/hyperlink" Target="http://portal.3gpp.org/desktopmodules/Release/ReleaseDetails.aspx?releaseId=190" TargetMode="External" Id="R0b6c0d4413d14828" /><Relationship Type="http://schemas.openxmlformats.org/officeDocument/2006/relationships/hyperlink" Target="http://portal.3gpp.org/desktopmodules/Specifications/SpecificationDetails.aspx?specificationId=3183" TargetMode="External" Id="R5436a229d9814020" /><Relationship Type="http://schemas.openxmlformats.org/officeDocument/2006/relationships/hyperlink" Target="http://portal.3gpp.org/desktopmodules/WorkItem/WorkItemDetails.aspx?workitemId=750014" TargetMode="External" Id="R1821c97d279948f3" /><Relationship Type="http://schemas.openxmlformats.org/officeDocument/2006/relationships/hyperlink" Target="http://www.3gpp.org/ftp/TSG_SA/WG3_Security/TSGS3_LI/2019_72_Sophia/Docs/s3i190057.zip" TargetMode="External" Id="Rd165c64c049142d7" /><Relationship Type="http://schemas.openxmlformats.org/officeDocument/2006/relationships/hyperlink" Target="http://webapp.etsi.org/teldir/ListPersDetails.asp?PersId=52778" TargetMode="External" Id="R77a1ca70091d4c59" /><Relationship Type="http://schemas.openxmlformats.org/officeDocument/2006/relationships/hyperlink" Target="http://portal.3gpp.org/ngppapp/CreateTdoc.aspx?mode=view&amp;contributionId=971571" TargetMode="External" Id="R8b2deb489a4a4ff7" /><Relationship Type="http://schemas.openxmlformats.org/officeDocument/2006/relationships/hyperlink" Target="http://www.3gpp.org/ftp/TSG_SA/WG3_Security/TSGS3_LI/2019_72_Sophia/Docs/s3i190058.zip" TargetMode="External" Id="R68d14ee5e61342e9" /><Relationship Type="http://schemas.openxmlformats.org/officeDocument/2006/relationships/hyperlink" Target="http://webapp.etsi.org/teldir/ListPersDetails.asp?PersId=52778" TargetMode="External" Id="R69171d007e564094" /><Relationship Type="http://schemas.openxmlformats.org/officeDocument/2006/relationships/hyperlink" Target="http://portal.3gpp.org/ngppapp/CreateTdoc.aspx?mode=view&amp;contributionId=971919" TargetMode="External" Id="R96e8144362014e27" /><Relationship Type="http://schemas.openxmlformats.org/officeDocument/2006/relationships/hyperlink" Target="http://portal.3gpp.org/desktopmodules/Release/ReleaseDetails.aspx?releaseId=190" TargetMode="External" Id="R00b120bc77384f0f" /><Relationship Type="http://schemas.openxmlformats.org/officeDocument/2006/relationships/hyperlink" Target="http://portal.3gpp.org/desktopmodules/Specifications/SpecificationDetails.aspx?specificationId=3183" TargetMode="External" Id="Re394da5228cf439e" /><Relationship Type="http://schemas.openxmlformats.org/officeDocument/2006/relationships/hyperlink" Target="http://portal.3gpp.org/desktopmodules/WorkItem/WorkItemDetails.aspx?workitemId=750014" TargetMode="External" Id="R10781f03a27848e1" /><Relationship Type="http://schemas.openxmlformats.org/officeDocument/2006/relationships/hyperlink" Target="http://www.3gpp.org/ftp/TSG_SA/WG3_Security/TSGS3_LI/2019_72_Sophia/Docs/s3i190059.zip" TargetMode="External" Id="Rd8fb203738c94092" /><Relationship Type="http://schemas.openxmlformats.org/officeDocument/2006/relationships/hyperlink" Target="http://webapp.etsi.org/teldir/ListPersDetails.asp?PersId=52778" TargetMode="External" Id="R195f9120fd3245ad" /><Relationship Type="http://schemas.openxmlformats.org/officeDocument/2006/relationships/hyperlink" Target="http://portal.3gpp.org/ngppapp/CreateTdoc.aspx?mode=view&amp;contributionId=971921" TargetMode="External" Id="R485b42f9054c4f61" /><Relationship Type="http://schemas.openxmlformats.org/officeDocument/2006/relationships/hyperlink" Target="http://portal.3gpp.org/desktopmodules/Release/ReleaseDetails.aspx?releaseId=190" TargetMode="External" Id="Rc403d09ad8a94dd8" /><Relationship Type="http://schemas.openxmlformats.org/officeDocument/2006/relationships/hyperlink" Target="http://portal.3gpp.org/desktopmodules/Specifications/SpecificationDetails.aspx?specificationId=3183" TargetMode="External" Id="R750f312e0e11431b" /><Relationship Type="http://schemas.openxmlformats.org/officeDocument/2006/relationships/hyperlink" Target="http://portal.3gpp.org/desktopmodules/WorkItem/WorkItemDetails.aspx?workitemId=750014" TargetMode="External" Id="R5673196c0e0c46dd" /><Relationship Type="http://schemas.openxmlformats.org/officeDocument/2006/relationships/hyperlink" Target="http://www.3gpp.org/ftp/TSG_SA/WG3_Security/TSGS3_LI/2019_72_Sophia/Docs/s3i190060.zip" TargetMode="External" Id="R522a36bd69754485" /><Relationship Type="http://schemas.openxmlformats.org/officeDocument/2006/relationships/hyperlink" Target="http://webapp.etsi.org/teldir/ListPersDetails.asp?PersId=52778" TargetMode="External" Id="R862930c013f24d04" /><Relationship Type="http://schemas.openxmlformats.org/officeDocument/2006/relationships/hyperlink" Target="http://portal.3gpp.org/ngppapp/CreateTdoc.aspx?mode=view&amp;contributionId=971922" TargetMode="External" Id="Rd12758ecbda846df" /><Relationship Type="http://schemas.openxmlformats.org/officeDocument/2006/relationships/hyperlink" Target="http://portal.3gpp.org/desktopmodules/Release/ReleaseDetails.aspx?releaseId=190" TargetMode="External" Id="Rf1e2eed36bd4456d" /><Relationship Type="http://schemas.openxmlformats.org/officeDocument/2006/relationships/hyperlink" Target="http://portal.3gpp.org/desktopmodules/Specifications/SpecificationDetails.aspx?specificationId=3183" TargetMode="External" Id="R3dfef24abbc246f3" /><Relationship Type="http://schemas.openxmlformats.org/officeDocument/2006/relationships/hyperlink" Target="http://portal.3gpp.org/desktopmodules/WorkItem/WorkItemDetails.aspx?workitemId=750014" TargetMode="External" Id="Rd1a08b5615c74814" /><Relationship Type="http://schemas.openxmlformats.org/officeDocument/2006/relationships/hyperlink" Target="http://www.3gpp.org/ftp/TSG_SA/WG3_Security/TSGS3_LI/2019_72_Sophia/Docs/s3i190061.zip" TargetMode="External" Id="R27a623c9521540a6" /><Relationship Type="http://schemas.openxmlformats.org/officeDocument/2006/relationships/hyperlink" Target="http://webapp.etsi.org/teldir/ListPersDetails.asp?PersId=52778" TargetMode="External" Id="R85895891d9584f71" /><Relationship Type="http://schemas.openxmlformats.org/officeDocument/2006/relationships/hyperlink" Target="http://portal.3gpp.org/ngppapp/CreateTdoc.aspx?mode=view&amp;contributionId=971939" TargetMode="External" Id="R3c9f8e244c4147bd" /><Relationship Type="http://schemas.openxmlformats.org/officeDocument/2006/relationships/hyperlink" Target="http://portal.3gpp.org/desktopmodules/Release/ReleaseDetails.aspx?releaseId=190" TargetMode="External" Id="Rf22a35f8a1da43f0" /><Relationship Type="http://schemas.openxmlformats.org/officeDocument/2006/relationships/hyperlink" Target="http://portal.3gpp.org/desktopmodules/Specifications/SpecificationDetails.aspx?specificationId=3183" TargetMode="External" Id="R824b49406c5c49b1" /><Relationship Type="http://schemas.openxmlformats.org/officeDocument/2006/relationships/hyperlink" Target="http://portal.3gpp.org/desktopmodules/WorkItem/WorkItemDetails.aspx?workitemId=750014" TargetMode="External" Id="Re5399ff2b32f49bc" /><Relationship Type="http://schemas.openxmlformats.org/officeDocument/2006/relationships/hyperlink" Target="http://www.3gpp.org/ftp/TSG_SA/WG3_Security/TSGS3_LI/2019_72_Sophia/Docs/s3i190062.zip" TargetMode="External" Id="R24a56057928e4e35" /><Relationship Type="http://schemas.openxmlformats.org/officeDocument/2006/relationships/hyperlink" Target="http://webapp.etsi.org/teldir/ListPersDetails.asp?PersId=52778" TargetMode="External" Id="R0a05d09a828a4042" /><Relationship Type="http://schemas.openxmlformats.org/officeDocument/2006/relationships/hyperlink" Target="http://portal.3gpp.org/ngppapp/CreateTdoc.aspx?mode=view&amp;contributionId=972092" TargetMode="External" Id="Re5cf1c50ace44a0a" /><Relationship Type="http://schemas.openxmlformats.org/officeDocument/2006/relationships/hyperlink" Target="http://portal.3gpp.org/desktopmodules/Release/ReleaseDetails.aspx?releaseId=190" TargetMode="External" Id="R47a81228c3324137" /><Relationship Type="http://schemas.openxmlformats.org/officeDocument/2006/relationships/hyperlink" Target="http://portal.3gpp.org/desktopmodules/Specifications/SpecificationDetails.aspx?specificationId=3183" TargetMode="External" Id="R6da9b2d2f5b7458a" /><Relationship Type="http://schemas.openxmlformats.org/officeDocument/2006/relationships/hyperlink" Target="http://portal.3gpp.org/desktopmodules/WorkItem/WorkItemDetails.aspx?workitemId=750014" TargetMode="External" Id="R3023e6a3a8dd4733" /><Relationship Type="http://schemas.openxmlformats.org/officeDocument/2006/relationships/hyperlink" Target="http://www.3gpp.org/ftp/TSG_SA/WG3_Security/TSGS3_LI/2019_72_Sophia/Docs/s3i190063.zip" TargetMode="External" Id="R9d386310bbec4711" /><Relationship Type="http://schemas.openxmlformats.org/officeDocument/2006/relationships/hyperlink" Target="http://webapp.etsi.org/teldir/ListPersDetails.asp?PersId=52778" TargetMode="External" Id="R1041b2d4764c442d" /><Relationship Type="http://schemas.openxmlformats.org/officeDocument/2006/relationships/hyperlink" Target="http://portal.3gpp.org/ngppapp/CreateTdoc.aspx?mode=view&amp;contributionId=972428" TargetMode="External" Id="R038ad0bbd2874386" /><Relationship Type="http://schemas.openxmlformats.org/officeDocument/2006/relationships/hyperlink" Target="http://portal.3gpp.org/desktopmodules/Release/ReleaseDetails.aspx?releaseId=190" TargetMode="External" Id="R9e3237fc502b42fe" /><Relationship Type="http://schemas.openxmlformats.org/officeDocument/2006/relationships/hyperlink" Target="http://portal.3gpp.org/desktopmodules/Specifications/SpecificationDetails.aspx?specificationId=3183" TargetMode="External" Id="R6bab1592dc2b46db" /><Relationship Type="http://schemas.openxmlformats.org/officeDocument/2006/relationships/hyperlink" Target="http://portal.3gpp.org/desktopmodules/WorkItem/WorkItemDetails.aspx?workitemId=750014" TargetMode="External" Id="R1da459b0a8774d11" /><Relationship Type="http://schemas.openxmlformats.org/officeDocument/2006/relationships/hyperlink" Target="http://www.3gpp.org/ftp/TSG_SA/WG3_Security/TSGS3_LI/2019_72_Sophia/Docs/s3i190064.zip" TargetMode="External" Id="Rece5b84b6f1648a5" /><Relationship Type="http://schemas.openxmlformats.org/officeDocument/2006/relationships/hyperlink" Target="http://webapp.etsi.org/teldir/ListPersDetails.asp?PersId=52778" TargetMode="External" Id="Rf3383e9e186b4da1" /><Relationship Type="http://schemas.openxmlformats.org/officeDocument/2006/relationships/hyperlink" Target="http://portal.3gpp.org/ngppapp/CreateTdoc.aspx?mode=view&amp;contributionId=972612" TargetMode="External" Id="Ra13c8d7dd9254fbe" /><Relationship Type="http://schemas.openxmlformats.org/officeDocument/2006/relationships/hyperlink" Target="http://portal.3gpp.org/desktopmodules/Release/ReleaseDetails.aspx?releaseId=190" TargetMode="External" Id="Raf682074795e42a2" /><Relationship Type="http://schemas.openxmlformats.org/officeDocument/2006/relationships/hyperlink" Target="http://portal.3gpp.org/desktopmodules/Specifications/SpecificationDetails.aspx?specificationId=2267" TargetMode="External" Id="Rfb4184a56ffc4259" /><Relationship Type="http://schemas.openxmlformats.org/officeDocument/2006/relationships/hyperlink" Target="http://portal.3gpp.org/desktopmodules/WorkItem/WorkItemDetails.aspx?workitemId=750014" TargetMode="External" Id="R883d6e0af50e4965" /><Relationship Type="http://schemas.openxmlformats.org/officeDocument/2006/relationships/hyperlink" Target="http://www.3gpp.org/ftp/TSG_SA/WG3_Security/TSGS3_LI/2019_72_Sophia/Docs/s3i190065.zip" TargetMode="External" Id="Racb24e517dbd4d8e" /><Relationship Type="http://schemas.openxmlformats.org/officeDocument/2006/relationships/hyperlink" Target="http://webapp.etsi.org/teldir/ListPersDetails.asp?PersId=52778" TargetMode="External" Id="Rba2cf4ba0d38402b" /><Relationship Type="http://schemas.openxmlformats.org/officeDocument/2006/relationships/hyperlink" Target="http://portal.3gpp.org/desktopmodules/Release/ReleaseDetails.aspx?releaseId=190" TargetMode="External" Id="Ra362912275314c1e" /><Relationship Type="http://schemas.openxmlformats.org/officeDocument/2006/relationships/hyperlink" Target="http://portal.3gpp.org/desktopmodules/Specifications/SpecificationDetails.aspx?specificationId=2266" TargetMode="External" Id="R61fa62bbfe4b43b3" /><Relationship Type="http://schemas.openxmlformats.org/officeDocument/2006/relationships/hyperlink" Target="http://portal.3gpp.org/desktopmodules/WorkItem/WorkItemDetails.aspx?workitemId=750014" TargetMode="External" Id="R3caf93235f5f4bf3" /><Relationship Type="http://schemas.openxmlformats.org/officeDocument/2006/relationships/hyperlink" Target="http://www.3gpp.org/ftp/TSG_SA/WG3_Security/TSGS3_LI/2019_72_Sophia/Docs/s3i190066.zip" TargetMode="External" Id="R7c316bd7006641dd" /><Relationship Type="http://schemas.openxmlformats.org/officeDocument/2006/relationships/hyperlink" Target="http://webapp.etsi.org/teldir/ListPersDetails.asp?PersId=52778" TargetMode="External" Id="R76330f9e41554911" /><Relationship Type="http://schemas.openxmlformats.org/officeDocument/2006/relationships/hyperlink" Target="http://portal.3gpp.org/ngppapp/CreateTdoc.aspx?mode=view&amp;contributionId=972562" TargetMode="External" Id="R6e993df9b6754d39" /><Relationship Type="http://schemas.openxmlformats.org/officeDocument/2006/relationships/hyperlink" Target="http://portal.3gpp.org/desktopmodules/Release/ReleaseDetails.aspx?releaseId=190" TargetMode="External" Id="R2c95d0b1bd934e3c" /><Relationship Type="http://schemas.openxmlformats.org/officeDocument/2006/relationships/hyperlink" Target="http://portal.3gpp.org/desktopmodules/Specifications/SpecificationDetails.aspx?specificationId=3183" TargetMode="External" Id="R85f16617974c4f1d" /><Relationship Type="http://schemas.openxmlformats.org/officeDocument/2006/relationships/hyperlink" Target="http://portal.3gpp.org/desktopmodules/WorkItem/WorkItemDetails.aspx?workitemId=750014" TargetMode="External" Id="R30552b18c9c24ac3" /><Relationship Type="http://schemas.openxmlformats.org/officeDocument/2006/relationships/hyperlink" Target="http://www.3gpp.org/ftp/TSG_SA/WG3_Security/TSGS3_LI/2019_72_Sophia/Docs/s3i190067.zip" TargetMode="External" Id="R84f189ec8d284b9f" /><Relationship Type="http://schemas.openxmlformats.org/officeDocument/2006/relationships/hyperlink" Target="http://webapp.etsi.org/teldir/ListPersDetails.asp?PersId=52778" TargetMode="External" Id="Rc9ea29fbd62c40d0" /><Relationship Type="http://schemas.openxmlformats.org/officeDocument/2006/relationships/hyperlink" Target="http://portal.3gpp.org/ngppapp/CreateTdoc.aspx?mode=view&amp;contributionId=972811" TargetMode="External" Id="Rac18b227728e4658" /><Relationship Type="http://schemas.openxmlformats.org/officeDocument/2006/relationships/hyperlink" Target="http://portal.3gpp.org/desktopmodules/Release/ReleaseDetails.aspx?releaseId=190" TargetMode="External" Id="Ra3b5d8b26e0946be" /><Relationship Type="http://schemas.openxmlformats.org/officeDocument/2006/relationships/hyperlink" Target="http://portal.3gpp.org/desktopmodules/Specifications/SpecificationDetails.aspx?specificationId=3183" TargetMode="External" Id="Rf53164d4e8de4387" /><Relationship Type="http://schemas.openxmlformats.org/officeDocument/2006/relationships/hyperlink" Target="http://portal.3gpp.org/desktopmodules/WorkItem/WorkItemDetails.aspx?workitemId=750014" TargetMode="External" Id="Rc4bfb9be43334bda" /><Relationship Type="http://schemas.openxmlformats.org/officeDocument/2006/relationships/hyperlink" Target="http://www.3gpp.org/ftp/TSG_SA/WG3_Security/TSGS3_LI/2019_72_Sophia/Docs/s3i190068.zip" TargetMode="External" Id="R90890441f4474621" /><Relationship Type="http://schemas.openxmlformats.org/officeDocument/2006/relationships/hyperlink" Target="http://webapp.etsi.org/teldir/ListPersDetails.asp?PersId=52778" TargetMode="External" Id="Rbb0f2a9ffe0d4749" /><Relationship Type="http://schemas.openxmlformats.org/officeDocument/2006/relationships/hyperlink" Target="http://portal.3gpp.org/desktopmodules/Release/ReleaseDetails.aspx?releaseId=190" TargetMode="External" Id="R5835dde827fa4a5d" /><Relationship Type="http://schemas.openxmlformats.org/officeDocument/2006/relationships/hyperlink" Target="http://portal.3gpp.org/desktopmodules/Specifications/SpecificationDetails.aspx?specificationId=3182" TargetMode="External" Id="R4eb04fb6358045c1" /><Relationship Type="http://schemas.openxmlformats.org/officeDocument/2006/relationships/hyperlink" Target="http://portal.3gpp.org/desktopmodules/WorkItem/WorkItemDetails.aspx?workitemId=750014" TargetMode="External" Id="Raca0de64228c4989" /><Relationship Type="http://schemas.openxmlformats.org/officeDocument/2006/relationships/hyperlink" Target="http://www.3gpp.org/ftp/TSG_SA/WG3_Security/TSGS3_LI/2019_72_Sophia/Docs/s3i190069.zip" TargetMode="External" Id="R78c5b5d6564e4003" /><Relationship Type="http://schemas.openxmlformats.org/officeDocument/2006/relationships/hyperlink" Target="http://webapp.etsi.org/teldir/ListPersDetails.asp?PersId=52778" TargetMode="External" Id="R8abee90c83494f7a" /><Relationship Type="http://schemas.openxmlformats.org/officeDocument/2006/relationships/hyperlink" Target="http://portal.3gpp.org/ngppapp/CreateTdoc.aspx?mode=view&amp;contributionId=970010" TargetMode="External" Id="R61bbe4d96e064982" /><Relationship Type="http://schemas.openxmlformats.org/officeDocument/2006/relationships/hyperlink" Target="http://portal.3gpp.org/desktopmodules/Release/ReleaseDetails.aspx?releaseId=190" TargetMode="External" Id="R630c0c14bb3e473d" /><Relationship Type="http://schemas.openxmlformats.org/officeDocument/2006/relationships/hyperlink" Target="http://portal.3gpp.org/desktopmodules/Specifications/SpecificationDetails.aspx?specificationId=3183" TargetMode="External" Id="R3f4daa11140245cd" /><Relationship Type="http://schemas.openxmlformats.org/officeDocument/2006/relationships/hyperlink" Target="http://portal.3gpp.org/desktopmodules/WorkItem/WorkItemDetails.aspx?workitemId=750014" TargetMode="External" Id="Rcbb89e5aa88e441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v>
      </c>
      <c r="N2" s="5" t="s">
        <v>42</v>
      </c>
      <c r="O2" s="31">
        <v>43475.5583052893</v>
      </c>
      <c r="P2" s="32">
        <v>43475.5625075579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37</v>
      </c>
      <c r="H3" s="6" t="s">
        <v>38</v>
      </c>
      <c r="I3" s="6" t="s">
        <v>38</v>
      </c>
      <c r="J3" s="8" t="s">
        <v>46</v>
      </c>
      <c r="K3" s="5" t="s">
        <v>46</v>
      </c>
      <c r="L3" s="7" t="s">
        <v>47</v>
      </c>
      <c r="M3" s="9">
        <v>20</v>
      </c>
      <c r="N3" s="5" t="s">
        <v>42</v>
      </c>
      <c r="O3" s="31">
        <v>43475.5594789005</v>
      </c>
      <c r="P3" s="32">
        <v>43487.3457569444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33</v>
      </c>
      <c r="D4" s="7" t="s">
        <v>34</v>
      </c>
      <c r="E4" s="28" t="s">
        <v>35</v>
      </c>
      <c r="F4" s="5" t="s">
        <v>50</v>
      </c>
      <c r="G4" s="6" t="s">
        <v>51</v>
      </c>
      <c r="H4" s="6" t="s">
        <v>38</v>
      </c>
      <c r="I4" s="6" t="s">
        <v>38</v>
      </c>
      <c r="J4" s="8" t="s">
        <v>52</v>
      </c>
      <c r="K4" s="5" t="s">
        <v>53</v>
      </c>
      <c r="L4" s="7" t="s">
        <v>54</v>
      </c>
      <c r="M4" s="9">
        <v>30</v>
      </c>
      <c r="N4" s="5" t="s">
        <v>55</v>
      </c>
      <c r="O4" s="31">
        <v>43475.5687087616</v>
      </c>
      <c r="P4" s="32">
        <v>43475.575715625</v>
      </c>
      <c r="Q4" s="28" t="s">
        <v>38</v>
      </c>
      <c r="R4" s="29" t="s">
        <v>38</v>
      </c>
      <c r="S4" s="28" t="s">
        <v>56</v>
      </c>
      <c r="T4" s="28" t="s">
        <v>38</v>
      </c>
      <c r="U4" s="5" t="s">
        <v>38</v>
      </c>
      <c r="V4" s="28" t="s">
        <v>38</v>
      </c>
      <c r="W4" s="7" t="s">
        <v>38</v>
      </c>
      <c r="X4" s="7" t="s">
        <v>38</v>
      </c>
      <c r="Y4" s="5" t="s">
        <v>38</v>
      </c>
      <c r="Z4" s="5" t="s">
        <v>38</v>
      </c>
      <c r="AA4" s="6" t="s">
        <v>38</v>
      </c>
      <c r="AB4" s="6" t="s">
        <v>57</v>
      </c>
      <c r="AC4" s="6" t="s">
        <v>38</v>
      </c>
      <c r="AD4" s="6" t="s">
        <v>38</v>
      </c>
      <c r="AE4" s="6" t="s">
        <v>38</v>
      </c>
    </row>
    <row r="5">
      <c r="A5" s="28" t="s">
        <v>58</v>
      </c>
      <c r="B5" s="6" t="s">
        <v>59</v>
      </c>
      <c r="C5" s="6" t="s">
        <v>33</v>
      </c>
      <c r="D5" s="7" t="s">
        <v>34</v>
      </c>
      <c r="E5" s="28" t="s">
        <v>35</v>
      </c>
      <c r="F5" s="5" t="s">
        <v>50</v>
      </c>
      <c r="G5" s="6" t="s">
        <v>51</v>
      </c>
      <c r="H5" s="6" t="s">
        <v>38</v>
      </c>
      <c r="I5" s="6" t="s">
        <v>38</v>
      </c>
      <c r="J5" s="8" t="s">
        <v>52</v>
      </c>
      <c r="K5" s="5" t="s">
        <v>53</v>
      </c>
      <c r="L5" s="7" t="s">
        <v>54</v>
      </c>
      <c r="M5" s="9">
        <v>40</v>
      </c>
      <c r="N5" s="5" t="s">
        <v>55</v>
      </c>
      <c r="O5" s="31">
        <v>43475.5730060185</v>
      </c>
      <c r="P5" s="32">
        <v>43475.575715625</v>
      </c>
      <c r="Q5" s="28" t="s">
        <v>38</v>
      </c>
      <c r="R5" s="29" t="s">
        <v>38</v>
      </c>
      <c r="S5" s="28" t="s">
        <v>38</v>
      </c>
      <c r="T5" s="28" t="s">
        <v>38</v>
      </c>
      <c r="U5" s="5" t="s">
        <v>38</v>
      </c>
      <c r="V5" s="28" t="s">
        <v>38</v>
      </c>
      <c r="W5" s="7" t="s">
        <v>38</v>
      </c>
      <c r="X5" s="7" t="s">
        <v>38</v>
      </c>
      <c r="Y5" s="5" t="s">
        <v>38</v>
      </c>
      <c r="Z5" s="5" t="s">
        <v>38</v>
      </c>
      <c r="AA5" s="6" t="s">
        <v>38</v>
      </c>
      <c r="AB5" s="6" t="s">
        <v>60</v>
      </c>
      <c r="AC5" s="6" t="s">
        <v>38</v>
      </c>
      <c r="AD5" s="6" t="s">
        <v>38</v>
      </c>
      <c r="AE5" s="6" t="s">
        <v>38</v>
      </c>
    </row>
    <row r="6">
      <c r="A6" s="28" t="s">
        <v>61</v>
      </c>
      <c r="B6" s="6" t="s">
        <v>62</v>
      </c>
      <c r="C6" s="6" t="s">
        <v>33</v>
      </c>
      <c r="D6" s="7" t="s">
        <v>34</v>
      </c>
      <c r="E6" s="28" t="s">
        <v>35</v>
      </c>
      <c r="F6" s="5" t="s">
        <v>50</v>
      </c>
      <c r="G6" s="6" t="s">
        <v>51</v>
      </c>
      <c r="H6" s="6" t="s">
        <v>38</v>
      </c>
      <c r="I6" s="6" t="s">
        <v>38</v>
      </c>
      <c r="J6" s="8" t="s">
        <v>52</v>
      </c>
      <c r="K6" s="5" t="s">
        <v>53</v>
      </c>
      <c r="L6" s="7" t="s">
        <v>54</v>
      </c>
      <c r="M6" s="9">
        <v>50</v>
      </c>
      <c r="N6" s="5" t="s">
        <v>63</v>
      </c>
      <c r="O6" s="31">
        <v>43475.5741430208</v>
      </c>
      <c r="P6" s="32">
        <v>43475.575715625</v>
      </c>
      <c r="Q6" s="28" t="s">
        <v>38</v>
      </c>
      <c r="R6" s="29" t="s">
        <v>38</v>
      </c>
      <c r="S6" s="28" t="s">
        <v>38</v>
      </c>
      <c r="T6" s="28" t="s">
        <v>38</v>
      </c>
      <c r="U6" s="5" t="s">
        <v>38</v>
      </c>
      <c r="V6" s="28" t="s">
        <v>38</v>
      </c>
      <c r="W6" s="7" t="s">
        <v>38</v>
      </c>
      <c r="X6" s="7" t="s">
        <v>38</v>
      </c>
      <c r="Y6" s="5" t="s">
        <v>38</v>
      </c>
      <c r="Z6" s="5" t="s">
        <v>38</v>
      </c>
      <c r="AA6" s="6" t="s">
        <v>38</v>
      </c>
      <c r="AB6" s="6" t="s">
        <v>64</v>
      </c>
      <c r="AC6" s="6" t="s">
        <v>38</v>
      </c>
      <c r="AD6" s="6" t="s">
        <v>38</v>
      </c>
      <c r="AE6" s="6" t="s">
        <v>65</v>
      </c>
    </row>
    <row r="7">
      <c r="A7" s="28" t="s">
        <v>66</v>
      </c>
      <c r="B7" s="6" t="s">
        <v>67</v>
      </c>
      <c r="C7" s="6" t="s">
        <v>68</v>
      </c>
      <c r="D7" s="7" t="s">
        <v>69</v>
      </c>
      <c r="E7" s="28" t="s">
        <v>70</v>
      </c>
      <c r="F7" s="5" t="s">
        <v>22</v>
      </c>
      <c r="G7" s="6" t="s">
        <v>37</v>
      </c>
      <c r="H7" s="6" t="s">
        <v>71</v>
      </c>
      <c r="I7" s="6" t="s">
        <v>38</v>
      </c>
      <c r="J7" s="8" t="s">
        <v>72</v>
      </c>
      <c r="K7" s="5" t="s">
        <v>73</v>
      </c>
      <c r="L7" s="7" t="s">
        <v>74</v>
      </c>
      <c r="M7" s="9">
        <v>60</v>
      </c>
      <c r="N7" s="5" t="s">
        <v>75</v>
      </c>
      <c r="O7" s="31">
        <v>43475.592912963</v>
      </c>
      <c r="P7" s="32">
        <v>43475.6104599884</v>
      </c>
      <c r="Q7" s="28" t="s">
        <v>76</v>
      </c>
      <c r="R7" s="29" t="s">
        <v>38</v>
      </c>
      <c r="S7" s="28" t="s">
        <v>77</v>
      </c>
      <c r="T7" s="28" t="s">
        <v>78</v>
      </c>
      <c r="U7" s="5" t="s">
        <v>79</v>
      </c>
      <c r="V7" s="28" t="s">
        <v>80</v>
      </c>
      <c r="W7" s="7" t="s">
        <v>81</v>
      </c>
      <c r="X7" s="7" t="s">
        <v>82</v>
      </c>
      <c r="Y7" s="5" t="s">
        <v>83</v>
      </c>
      <c r="Z7" s="5" t="s">
        <v>84</v>
      </c>
      <c r="AA7" s="6" t="s">
        <v>38</v>
      </c>
      <c r="AB7" s="6" t="s">
        <v>38</v>
      </c>
      <c r="AC7" s="6" t="s">
        <v>38</v>
      </c>
      <c r="AD7" s="6" t="s">
        <v>38</v>
      </c>
      <c r="AE7" s="6" t="s">
        <v>38</v>
      </c>
    </row>
    <row r="8">
      <c r="A8" s="28" t="s">
        <v>85</v>
      </c>
      <c r="B8" s="6" t="s">
        <v>86</v>
      </c>
      <c r="C8" s="6" t="s">
        <v>68</v>
      </c>
      <c r="D8" s="7" t="s">
        <v>69</v>
      </c>
      <c r="E8" s="28" t="s">
        <v>70</v>
      </c>
      <c r="F8" s="5" t="s">
        <v>22</v>
      </c>
      <c r="G8" s="6" t="s">
        <v>87</v>
      </c>
      <c r="H8" s="6" t="s">
        <v>88</v>
      </c>
      <c r="I8" s="6" t="s">
        <v>38</v>
      </c>
      <c r="J8" s="8" t="s">
        <v>89</v>
      </c>
      <c r="K8" s="5" t="s">
        <v>90</v>
      </c>
      <c r="L8" s="7" t="s">
        <v>91</v>
      </c>
      <c r="M8" s="9">
        <v>70</v>
      </c>
      <c r="N8" s="5" t="s">
        <v>92</v>
      </c>
      <c r="O8" s="31">
        <v>43475.6067553241</v>
      </c>
      <c r="P8" s="32">
        <v>43475.7046391551</v>
      </c>
      <c r="Q8" s="28" t="s">
        <v>93</v>
      </c>
      <c r="R8" s="29" t="s">
        <v>94</v>
      </c>
      <c r="S8" s="28" t="s">
        <v>77</v>
      </c>
      <c r="T8" s="28" t="s">
        <v>78</v>
      </c>
      <c r="U8" s="5" t="s">
        <v>79</v>
      </c>
      <c r="V8" s="28" t="s">
        <v>80</v>
      </c>
      <c r="W8" s="7" t="s">
        <v>95</v>
      </c>
      <c r="X8" s="7" t="s">
        <v>82</v>
      </c>
      <c r="Y8" s="5" t="s">
        <v>83</v>
      </c>
      <c r="Z8" s="5" t="s">
        <v>38</v>
      </c>
      <c r="AA8" s="6" t="s">
        <v>38</v>
      </c>
      <c r="AB8" s="6" t="s">
        <v>38</v>
      </c>
      <c r="AC8" s="6" t="s">
        <v>38</v>
      </c>
      <c r="AD8" s="6" t="s">
        <v>38</v>
      </c>
      <c r="AE8" s="6" t="s">
        <v>38</v>
      </c>
    </row>
    <row r="9">
      <c r="A9" s="28" t="s">
        <v>96</v>
      </c>
      <c r="B9" s="6" t="s">
        <v>97</v>
      </c>
      <c r="C9" s="6" t="s">
        <v>98</v>
      </c>
      <c r="D9" s="7" t="s">
        <v>99</v>
      </c>
      <c r="E9" s="28" t="s">
        <v>100</v>
      </c>
      <c r="F9" s="5" t="s">
        <v>22</v>
      </c>
      <c r="G9" s="6" t="s">
        <v>101</v>
      </c>
      <c r="H9" s="6" t="s">
        <v>38</v>
      </c>
      <c r="I9" s="6" t="s">
        <v>38</v>
      </c>
      <c r="J9" s="8" t="s">
        <v>102</v>
      </c>
      <c r="K9" s="5" t="s">
        <v>103</v>
      </c>
      <c r="L9" s="7" t="s">
        <v>104</v>
      </c>
      <c r="M9" s="9">
        <v>80</v>
      </c>
      <c r="N9" s="5" t="s">
        <v>92</v>
      </c>
      <c r="O9" s="31">
        <v>43476.8242597222</v>
      </c>
      <c r="P9" s="32">
        <v>43479.6098071759</v>
      </c>
      <c r="Q9" s="28" t="s">
        <v>38</v>
      </c>
      <c r="R9" s="29" t="s">
        <v>105</v>
      </c>
      <c r="S9" s="28" t="s">
        <v>77</v>
      </c>
      <c r="T9" s="28" t="s">
        <v>106</v>
      </c>
      <c r="U9" s="5" t="s">
        <v>107</v>
      </c>
      <c r="V9" s="28" t="s">
        <v>80</v>
      </c>
      <c r="W9" s="7" t="s">
        <v>108</v>
      </c>
      <c r="X9" s="7" t="s">
        <v>38</v>
      </c>
      <c r="Y9" s="5" t="s">
        <v>83</v>
      </c>
      <c r="Z9" s="5" t="s">
        <v>38</v>
      </c>
      <c r="AA9" s="6" t="s">
        <v>38</v>
      </c>
      <c r="AB9" s="6" t="s">
        <v>38</v>
      </c>
      <c r="AC9" s="6" t="s">
        <v>38</v>
      </c>
      <c r="AD9" s="6" t="s">
        <v>38</v>
      </c>
      <c r="AE9" s="6" t="s">
        <v>38</v>
      </c>
    </row>
    <row r="10">
      <c r="A10" s="28" t="s">
        <v>109</v>
      </c>
      <c r="B10" s="6" t="s">
        <v>110</v>
      </c>
      <c r="C10" s="6" t="s">
        <v>111</v>
      </c>
      <c r="D10" s="7" t="s">
        <v>112</v>
      </c>
      <c r="E10" s="28" t="s">
        <v>113</v>
      </c>
      <c r="F10" s="5" t="s">
        <v>114</v>
      </c>
      <c r="G10" s="6" t="s">
        <v>87</v>
      </c>
      <c r="H10" s="6" t="s">
        <v>115</v>
      </c>
      <c r="I10" s="6" t="s">
        <v>38</v>
      </c>
      <c r="J10" s="8" t="s">
        <v>116</v>
      </c>
      <c r="K10" s="5" t="s">
        <v>117</v>
      </c>
      <c r="L10" s="7" t="s">
        <v>118</v>
      </c>
      <c r="M10" s="9">
        <v>90</v>
      </c>
      <c r="N10" s="5" t="s">
        <v>92</v>
      </c>
      <c r="O10" s="31">
        <v>43477.7630375</v>
      </c>
      <c r="P10" s="32">
        <v>43479.3062489931</v>
      </c>
      <c r="Q10" s="28" t="s">
        <v>38</v>
      </c>
      <c r="R10" s="29" t="s">
        <v>119</v>
      </c>
      <c r="S10" s="28" t="s">
        <v>77</v>
      </c>
      <c r="T10" s="28" t="s">
        <v>120</v>
      </c>
      <c r="U10" s="5" t="s">
        <v>121</v>
      </c>
      <c r="V10" s="28" t="s">
        <v>80</v>
      </c>
      <c r="W10" s="7" t="s">
        <v>38</v>
      </c>
      <c r="X10" s="7" t="s">
        <v>38</v>
      </c>
      <c r="Y10" s="5" t="s">
        <v>38</v>
      </c>
      <c r="Z10" s="5" t="s">
        <v>38</v>
      </c>
      <c r="AA10" s="6" t="s">
        <v>38</v>
      </c>
      <c r="AB10" s="6" t="s">
        <v>38</v>
      </c>
      <c r="AC10" s="6" t="s">
        <v>38</v>
      </c>
      <c r="AD10" s="6" t="s">
        <v>38</v>
      </c>
      <c r="AE10" s="6" t="s">
        <v>38</v>
      </c>
    </row>
    <row r="11">
      <c r="A11" s="28" t="s">
        <v>122</v>
      </c>
      <c r="B11" s="6" t="s">
        <v>123</v>
      </c>
      <c r="C11" s="6" t="s">
        <v>124</v>
      </c>
      <c r="D11" s="7" t="s">
        <v>112</v>
      </c>
      <c r="E11" s="28" t="s">
        <v>113</v>
      </c>
      <c r="F11" s="5" t="s">
        <v>114</v>
      </c>
      <c r="G11" s="6" t="s">
        <v>87</v>
      </c>
      <c r="H11" s="6" t="s">
        <v>125</v>
      </c>
      <c r="I11" s="6" t="s">
        <v>38</v>
      </c>
      <c r="J11" s="8" t="s">
        <v>116</v>
      </c>
      <c r="K11" s="5" t="s">
        <v>117</v>
      </c>
      <c r="L11" s="7" t="s">
        <v>118</v>
      </c>
      <c r="M11" s="9">
        <v>100</v>
      </c>
      <c r="N11" s="5" t="s">
        <v>92</v>
      </c>
      <c r="O11" s="31">
        <v>43477.7925530903</v>
      </c>
      <c r="P11" s="32">
        <v>43479.3062491551</v>
      </c>
      <c r="Q11" s="28" t="s">
        <v>38</v>
      </c>
      <c r="R11" s="29" t="s">
        <v>126</v>
      </c>
      <c r="S11" s="28" t="s">
        <v>77</v>
      </c>
      <c r="T11" s="28" t="s">
        <v>120</v>
      </c>
      <c r="U11" s="5" t="s">
        <v>121</v>
      </c>
      <c r="V11" s="28" t="s">
        <v>80</v>
      </c>
      <c r="W11" s="7" t="s">
        <v>38</v>
      </c>
      <c r="X11" s="7" t="s">
        <v>38</v>
      </c>
      <c r="Y11" s="5" t="s">
        <v>38</v>
      </c>
      <c r="Z11" s="5" t="s">
        <v>38</v>
      </c>
      <c r="AA11" s="6" t="s">
        <v>38</v>
      </c>
      <c r="AB11" s="6" t="s">
        <v>38</v>
      </c>
      <c r="AC11" s="6" t="s">
        <v>38</v>
      </c>
      <c r="AD11" s="6" t="s">
        <v>38</v>
      </c>
      <c r="AE11" s="6" t="s">
        <v>38</v>
      </c>
    </row>
    <row r="12">
      <c r="A12" s="28" t="s">
        <v>127</v>
      </c>
      <c r="B12" s="6" t="s">
        <v>128</v>
      </c>
      <c r="C12" s="6" t="s">
        <v>124</v>
      </c>
      <c r="D12" s="7" t="s">
        <v>112</v>
      </c>
      <c r="E12" s="28" t="s">
        <v>113</v>
      </c>
      <c r="F12" s="5" t="s">
        <v>114</v>
      </c>
      <c r="G12" s="6" t="s">
        <v>87</v>
      </c>
      <c r="H12" s="6" t="s">
        <v>129</v>
      </c>
      <c r="I12" s="6" t="s">
        <v>38</v>
      </c>
      <c r="J12" s="8" t="s">
        <v>116</v>
      </c>
      <c r="K12" s="5" t="s">
        <v>117</v>
      </c>
      <c r="L12" s="7" t="s">
        <v>118</v>
      </c>
      <c r="M12" s="9">
        <v>110</v>
      </c>
      <c r="N12" s="5" t="s">
        <v>92</v>
      </c>
      <c r="O12" s="31">
        <v>43477.8248929745</v>
      </c>
      <c r="P12" s="32">
        <v>43479.3062493403</v>
      </c>
      <c r="Q12" s="28" t="s">
        <v>38</v>
      </c>
      <c r="R12" s="29" t="s">
        <v>130</v>
      </c>
      <c r="S12" s="28" t="s">
        <v>77</v>
      </c>
      <c r="T12" s="28" t="s">
        <v>120</v>
      </c>
      <c r="U12" s="5" t="s">
        <v>121</v>
      </c>
      <c r="V12" s="28" t="s">
        <v>80</v>
      </c>
      <c r="W12" s="7" t="s">
        <v>38</v>
      </c>
      <c r="X12" s="7" t="s">
        <v>38</v>
      </c>
      <c r="Y12" s="5" t="s">
        <v>38</v>
      </c>
      <c r="Z12" s="5" t="s">
        <v>38</v>
      </c>
      <c r="AA12" s="6" t="s">
        <v>38</v>
      </c>
      <c r="AB12" s="6" t="s">
        <v>38</v>
      </c>
      <c r="AC12" s="6" t="s">
        <v>38</v>
      </c>
      <c r="AD12" s="6" t="s">
        <v>38</v>
      </c>
      <c r="AE12" s="6" t="s">
        <v>38</v>
      </c>
    </row>
    <row r="13">
      <c r="A13" s="28" t="s">
        <v>131</v>
      </c>
      <c r="B13" s="6" t="s">
        <v>132</v>
      </c>
      <c r="C13" s="6" t="s">
        <v>124</v>
      </c>
      <c r="D13" s="7" t="s">
        <v>112</v>
      </c>
      <c r="E13" s="28" t="s">
        <v>113</v>
      </c>
      <c r="F13" s="5" t="s">
        <v>114</v>
      </c>
      <c r="G13" s="6" t="s">
        <v>101</v>
      </c>
      <c r="H13" s="6" t="s">
        <v>133</v>
      </c>
      <c r="I13" s="6" t="s">
        <v>38</v>
      </c>
      <c r="J13" s="8" t="s">
        <v>116</v>
      </c>
      <c r="K13" s="5" t="s">
        <v>117</v>
      </c>
      <c r="L13" s="7" t="s">
        <v>118</v>
      </c>
      <c r="M13" s="9">
        <v>120</v>
      </c>
      <c r="N13" s="5" t="s">
        <v>92</v>
      </c>
      <c r="O13" s="31">
        <v>43477.8759020486</v>
      </c>
      <c r="P13" s="32">
        <v>43479.3062493403</v>
      </c>
      <c r="Q13" s="28" t="s">
        <v>38</v>
      </c>
      <c r="R13" s="29" t="s">
        <v>134</v>
      </c>
      <c r="S13" s="28" t="s">
        <v>77</v>
      </c>
      <c r="T13" s="28" t="s">
        <v>120</v>
      </c>
      <c r="U13" s="5" t="s">
        <v>121</v>
      </c>
      <c r="V13" s="28" t="s">
        <v>80</v>
      </c>
      <c r="W13" s="7" t="s">
        <v>38</v>
      </c>
      <c r="X13" s="7" t="s">
        <v>38</v>
      </c>
      <c r="Y13" s="5" t="s">
        <v>38</v>
      </c>
      <c r="Z13" s="5" t="s">
        <v>38</v>
      </c>
      <c r="AA13" s="6" t="s">
        <v>38</v>
      </c>
      <c r="AB13" s="6" t="s">
        <v>38</v>
      </c>
      <c r="AC13" s="6" t="s">
        <v>38</v>
      </c>
      <c r="AD13" s="6" t="s">
        <v>38</v>
      </c>
      <c r="AE13" s="6" t="s">
        <v>38</v>
      </c>
    </row>
    <row r="14">
      <c r="A14" s="28" t="s">
        <v>135</v>
      </c>
      <c r="B14" s="6" t="s">
        <v>136</v>
      </c>
      <c r="C14" s="6" t="s">
        <v>124</v>
      </c>
      <c r="D14" s="7" t="s">
        <v>112</v>
      </c>
      <c r="E14" s="28" t="s">
        <v>113</v>
      </c>
      <c r="F14" s="5" t="s">
        <v>137</v>
      </c>
      <c r="G14" s="6" t="s">
        <v>87</v>
      </c>
      <c r="H14" s="6" t="s">
        <v>138</v>
      </c>
      <c r="I14" s="6" t="s">
        <v>38</v>
      </c>
      <c r="J14" s="8" t="s">
        <v>139</v>
      </c>
      <c r="K14" s="5" t="s">
        <v>140</v>
      </c>
      <c r="L14" s="7" t="s">
        <v>141</v>
      </c>
      <c r="M14" s="9">
        <v>130</v>
      </c>
      <c r="N14" s="5" t="s">
        <v>92</v>
      </c>
      <c r="O14" s="31">
        <v>43477.8780674421</v>
      </c>
      <c r="P14" s="32">
        <v>43480.7123504282</v>
      </c>
      <c r="Q14" s="28" t="s">
        <v>38</v>
      </c>
      <c r="R14" s="29" t="s">
        <v>142</v>
      </c>
      <c r="S14" s="28" t="s">
        <v>38</v>
      </c>
      <c r="T14" s="28" t="s">
        <v>38</v>
      </c>
      <c r="U14" s="5" t="s">
        <v>38</v>
      </c>
      <c r="V14" s="28" t="s">
        <v>38</v>
      </c>
      <c r="W14" s="7" t="s">
        <v>38</v>
      </c>
      <c r="X14" s="7" t="s">
        <v>38</v>
      </c>
      <c r="Y14" s="5" t="s">
        <v>38</v>
      </c>
      <c r="Z14" s="5" t="s">
        <v>38</v>
      </c>
      <c r="AA14" s="6" t="s">
        <v>38</v>
      </c>
      <c r="AB14" s="6" t="s">
        <v>143</v>
      </c>
      <c r="AC14" s="6" t="s">
        <v>144</v>
      </c>
      <c r="AD14" s="6" t="s">
        <v>38</v>
      </c>
      <c r="AE14" s="6" t="s">
        <v>38</v>
      </c>
    </row>
    <row r="15">
      <c r="A15" s="28" t="s">
        <v>145</v>
      </c>
      <c r="B15" s="6" t="s">
        <v>146</v>
      </c>
      <c r="C15" s="6" t="s">
        <v>124</v>
      </c>
      <c r="D15" s="7" t="s">
        <v>112</v>
      </c>
      <c r="E15" s="28" t="s">
        <v>113</v>
      </c>
      <c r="F15" s="5" t="s">
        <v>114</v>
      </c>
      <c r="G15" s="6" t="s">
        <v>87</v>
      </c>
      <c r="H15" s="6" t="s">
        <v>147</v>
      </c>
      <c r="I15" s="6" t="s">
        <v>38</v>
      </c>
      <c r="J15" s="8" t="s">
        <v>116</v>
      </c>
      <c r="K15" s="5" t="s">
        <v>117</v>
      </c>
      <c r="L15" s="7" t="s">
        <v>118</v>
      </c>
      <c r="M15" s="9">
        <v>140</v>
      </c>
      <c r="N15" s="5" t="s">
        <v>92</v>
      </c>
      <c r="O15" s="31">
        <v>43479.1438848032</v>
      </c>
      <c r="P15" s="32">
        <v>43479.3062493403</v>
      </c>
      <c r="Q15" s="28" t="s">
        <v>38</v>
      </c>
      <c r="R15" s="29" t="s">
        <v>148</v>
      </c>
      <c r="S15" s="28" t="s">
        <v>77</v>
      </c>
      <c r="T15" s="28" t="s">
        <v>120</v>
      </c>
      <c r="U15" s="5" t="s">
        <v>121</v>
      </c>
      <c r="V15" s="28" t="s">
        <v>80</v>
      </c>
      <c r="W15" s="7" t="s">
        <v>38</v>
      </c>
      <c r="X15" s="7" t="s">
        <v>38</v>
      </c>
      <c r="Y15" s="5" t="s">
        <v>38</v>
      </c>
      <c r="Z15" s="5" t="s">
        <v>38</v>
      </c>
      <c r="AA15" s="6" t="s">
        <v>38</v>
      </c>
      <c r="AB15" s="6" t="s">
        <v>38</v>
      </c>
      <c r="AC15" s="6" t="s">
        <v>38</v>
      </c>
      <c r="AD15" s="6" t="s">
        <v>38</v>
      </c>
      <c r="AE15" s="6" t="s">
        <v>38</v>
      </c>
    </row>
    <row r="16">
      <c r="A16" s="28" t="s">
        <v>149</v>
      </c>
      <c r="B16" s="6" t="s">
        <v>150</v>
      </c>
      <c r="C16" s="6" t="s">
        <v>124</v>
      </c>
      <c r="D16" s="7" t="s">
        <v>112</v>
      </c>
      <c r="E16" s="28" t="s">
        <v>113</v>
      </c>
      <c r="F16" s="5" t="s">
        <v>114</v>
      </c>
      <c r="G16" s="6" t="s">
        <v>87</v>
      </c>
      <c r="H16" s="6" t="s">
        <v>151</v>
      </c>
      <c r="I16" s="6" t="s">
        <v>38</v>
      </c>
      <c r="J16" s="8" t="s">
        <v>116</v>
      </c>
      <c r="K16" s="5" t="s">
        <v>117</v>
      </c>
      <c r="L16" s="7" t="s">
        <v>118</v>
      </c>
      <c r="M16" s="9">
        <v>150</v>
      </c>
      <c r="N16" s="5" t="s">
        <v>92</v>
      </c>
      <c r="O16" s="31">
        <v>43479.1451557523</v>
      </c>
      <c r="P16" s="32">
        <v>43479.3062495023</v>
      </c>
      <c r="Q16" s="28" t="s">
        <v>38</v>
      </c>
      <c r="R16" s="29" t="s">
        <v>152</v>
      </c>
      <c r="S16" s="28" t="s">
        <v>77</v>
      </c>
      <c r="T16" s="28" t="s">
        <v>120</v>
      </c>
      <c r="U16" s="5" t="s">
        <v>121</v>
      </c>
      <c r="V16" s="28" t="s">
        <v>80</v>
      </c>
      <c r="W16" s="7" t="s">
        <v>38</v>
      </c>
      <c r="X16" s="7" t="s">
        <v>38</v>
      </c>
      <c r="Y16" s="5" t="s">
        <v>38</v>
      </c>
      <c r="Z16" s="5" t="s">
        <v>38</v>
      </c>
      <c r="AA16" s="6" t="s">
        <v>38</v>
      </c>
      <c r="AB16" s="6" t="s">
        <v>38</v>
      </c>
      <c r="AC16" s="6" t="s">
        <v>38</v>
      </c>
      <c r="AD16" s="6" t="s">
        <v>38</v>
      </c>
      <c r="AE16" s="6" t="s">
        <v>38</v>
      </c>
    </row>
    <row r="17">
      <c r="A17" s="28" t="s">
        <v>153</v>
      </c>
      <c r="B17" s="6" t="s">
        <v>154</v>
      </c>
      <c r="C17" s="6" t="s">
        <v>124</v>
      </c>
      <c r="D17" s="7" t="s">
        <v>112</v>
      </c>
      <c r="E17" s="28" t="s">
        <v>113</v>
      </c>
      <c r="F17" s="5" t="s">
        <v>155</v>
      </c>
      <c r="G17" s="6" t="s">
        <v>87</v>
      </c>
      <c r="H17" s="6" t="s">
        <v>156</v>
      </c>
      <c r="I17" s="6" t="s">
        <v>38</v>
      </c>
      <c r="J17" s="8" t="s">
        <v>116</v>
      </c>
      <c r="K17" s="5" t="s">
        <v>117</v>
      </c>
      <c r="L17" s="7" t="s">
        <v>118</v>
      </c>
      <c r="M17" s="9">
        <v>160</v>
      </c>
      <c r="N17" s="5" t="s">
        <v>55</v>
      </c>
      <c r="O17" s="31">
        <v>43479.1465579514</v>
      </c>
      <c r="P17" s="32">
        <v>43479.3062495023</v>
      </c>
      <c r="Q17" s="28" t="s">
        <v>38</v>
      </c>
      <c r="R17" s="29" t="s">
        <v>38</v>
      </c>
      <c r="S17" s="28" t="s">
        <v>38</v>
      </c>
      <c r="T17" s="28" t="s">
        <v>120</v>
      </c>
      <c r="U17" s="5" t="s">
        <v>38</v>
      </c>
      <c r="V17" s="28" t="s">
        <v>38</v>
      </c>
      <c r="W17" s="7" t="s">
        <v>38</v>
      </c>
      <c r="X17" s="7" t="s">
        <v>38</v>
      </c>
      <c r="Y17" s="5" t="s">
        <v>38</v>
      </c>
      <c r="Z17" s="5" t="s">
        <v>38</v>
      </c>
      <c r="AA17" s="6" t="s">
        <v>38</v>
      </c>
      <c r="AB17" s="6" t="s">
        <v>38</v>
      </c>
      <c r="AC17" s="6" t="s">
        <v>38</v>
      </c>
      <c r="AD17" s="6" t="s">
        <v>38</v>
      </c>
      <c r="AE17" s="6" t="s">
        <v>38</v>
      </c>
    </row>
    <row r="18">
      <c r="A18" s="28" t="s">
        <v>157</v>
      </c>
      <c r="B18" s="6" t="s">
        <v>158</v>
      </c>
      <c r="C18" s="6" t="s">
        <v>124</v>
      </c>
      <c r="D18" s="7" t="s">
        <v>112</v>
      </c>
      <c r="E18" s="28" t="s">
        <v>113</v>
      </c>
      <c r="F18" s="5" t="s">
        <v>155</v>
      </c>
      <c r="G18" s="6" t="s">
        <v>87</v>
      </c>
      <c r="H18" s="6" t="s">
        <v>159</v>
      </c>
      <c r="I18" s="6" t="s">
        <v>38</v>
      </c>
      <c r="J18" s="8" t="s">
        <v>116</v>
      </c>
      <c r="K18" s="5" t="s">
        <v>117</v>
      </c>
      <c r="L18" s="7" t="s">
        <v>118</v>
      </c>
      <c r="M18" s="9">
        <v>170</v>
      </c>
      <c r="N18" s="5" t="s">
        <v>55</v>
      </c>
      <c r="O18" s="31">
        <v>43479.1509544792</v>
      </c>
      <c r="P18" s="32">
        <v>43479.3062496875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160</v>
      </c>
      <c r="B19" s="6" t="s">
        <v>161</v>
      </c>
      <c r="C19" s="6" t="s">
        <v>124</v>
      </c>
      <c r="D19" s="7" t="s">
        <v>112</v>
      </c>
      <c r="E19" s="28" t="s">
        <v>113</v>
      </c>
      <c r="F19" s="5" t="s">
        <v>22</v>
      </c>
      <c r="G19" s="6" t="s">
        <v>101</v>
      </c>
      <c r="H19" s="6" t="s">
        <v>162</v>
      </c>
      <c r="I19" s="6" t="s">
        <v>38</v>
      </c>
      <c r="J19" s="8" t="s">
        <v>102</v>
      </c>
      <c r="K19" s="5" t="s">
        <v>103</v>
      </c>
      <c r="L19" s="7" t="s">
        <v>104</v>
      </c>
      <c r="M19" s="9">
        <v>180</v>
      </c>
      <c r="N19" s="5" t="s">
        <v>92</v>
      </c>
      <c r="O19" s="31">
        <v>43479.2448988773</v>
      </c>
      <c r="P19" s="32">
        <v>43479.3062496875</v>
      </c>
      <c r="Q19" s="28" t="s">
        <v>38</v>
      </c>
      <c r="R19" s="29" t="s">
        <v>163</v>
      </c>
      <c r="S19" s="28" t="s">
        <v>77</v>
      </c>
      <c r="T19" s="28" t="s">
        <v>106</v>
      </c>
      <c r="U19" s="5" t="s">
        <v>107</v>
      </c>
      <c r="V19" s="28" t="s">
        <v>80</v>
      </c>
      <c r="W19" s="7" t="s">
        <v>164</v>
      </c>
      <c r="X19" s="7" t="s">
        <v>38</v>
      </c>
      <c r="Y19" s="5" t="s">
        <v>83</v>
      </c>
      <c r="Z19" s="5" t="s">
        <v>38</v>
      </c>
      <c r="AA19" s="6" t="s">
        <v>38</v>
      </c>
      <c r="AB19" s="6" t="s">
        <v>38</v>
      </c>
      <c r="AC19" s="6" t="s">
        <v>38</v>
      </c>
      <c r="AD19" s="6" t="s">
        <v>38</v>
      </c>
      <c r="AE19" s="6" t="s">
        <v>38</v>
      </c>
    </row>
    <row r="20">
      <c r="A20" s="28" t="s">
        <v>165</v>
      </c>
      <c r="B20" s="6" t="s">
        <v>166</v>
      </c>
      <c r="C20" s="6" t="s">
        <v>98</v>
      </c>
      <c r="D20" s="7" t="s">
        <v>99</v>
      </c>
      <c r="E20" s="28" t="s">
        <v>100</v>
      </c>
      <c r="F20" s="5" t="s">
        <v>22</v>
      </c>
      <c r="G20" s="6" t="s">
        <v>101</v>
      </c>
      <c r="H20" s="6" t="s">
        <v>38</v>
      </c>
      <c r="I20" s="6" t="s">
        <v>38</v>
      </c>
      <c r="J20" s="8" t="s">
        <v>102</v>
      </c>
      <c r="K20" s="5" t="s">
        <v>103</v>
      </c>
      <c r="L20" s="7" t="s">
        <v>104</v>
      </c>
      <c r="M20" s="9">
        <v>190</v>
      </c>
      <c r="N20" s="5" t="s">
        <v>92</v>
      </c>
      <c r="O20" s="31">
        <v>43479.4954100694</v>
      </c>
      <c r="P20" s="32">
        <v>43479.7974066782</v>
      </c>
      <c r="Q20" s="28" t="s">
        <v>38</v>
      </c>
      <c r="R20" s="29" t="s">
        <v>167</v>
      </c>
      <c r="S20" s="28" t="s">
        <v>77</v>
      </c>
      <c r="T20" s="28" t="s">
        <v>106</v>
      </c>
      <c r="U20" s="5" t="s">
        <v>107</v>
      </c>
      <c r="V20" s="28" t="s">
        <v>80</v>
      </c>
      <c r="W20" s="7" t="s">
        <v>168</v>
      </c>
      <c r="X20" s="7" t="s">
        <v>38</v>
      </c>
      <c r="Y20" s="5" t="s">
        <v>83</v>
      </c>
      <c r="Z20" s="5" t="s">
        <v>38</v>
      </c>
      <c r="AA20" s="6" t="s">
        <v>38</v>
      </c>
      <c r="AB20" s="6" t="s">
        <v>38</v>
      </c>
      <c r="AC20" s="6" t="s">
        <v>38</v>
      </c>
      <c r="AD20" s="6" t="s">
        <v>38</v>
      </c>
      <c r="AE20" s="6" t="s">
        <v>38</v>
      </c>
    </row>
    <row r="21">
      <c r="A21" s="28" t="s">
        <v>169</v>
      </c>
      <c r="B21" s="6" t="s">
        <v>170</v>
      </c>
      <c r="C21" s="6" t="s">
        <v>171</v>
      </c>
      <c r="D21" s="7" t="s">
        <v>172</v>
      </c>
      <c r="E21" s="28" t="s">
        <v>173</v>
      </c>
      <c r="F21" s="5" t="s">
        <v>114</v>
      </c>
      <c r="G21" s="6" t="s">
        <v>37</v>
      </c>
      <c r="H21" s="6" t="s">
        <v>38</v>
      </c>
      <c r="I21" s="6" t="s">
        <v>38</v>
      </c>
      <c r="J21" s="8" t="s">
        <v>116</v>
      </c>
      <c r="K21" s="5" t="s">
        <v>117</v>
      </c>
      <c r="L21" s="7" t="s">
        <v>118</v>
      </c>
      <c r="M21" s="9">
        <v>200</v>
      </c>
      <c r="N21" s="5" t="s">
        <v>92</v>
      </c>
      <c r="O21" s="31">
        <v>43479.5306106829</v>
      </c>
      <c r="P21" s="32">
        <v>43483.7357694792</v>
      </c>
      <c r="Q21" s="28" t="s">
        <v>38</v>
      </c>
      <c r="R21" s="29" t="s">
        <v>174</v>
      </c>
      <c r="S21" s="28" t="s">
        <v>77</v>
      </c>
      <c r="T21" s="28" t="s">
        <v>120</v>
      </c>
      <c r="U21" s="5" t="s">
        <v>121</v>
      </c>
      <c r="V21" s="28" t="s">
        <v>80</v>
      </c>
      <c r="W21" s="7" t="s">
        <v>38</v>
      </c>
      <c r="X21" s="7" t="s">
        <v>38</v>
      </c>
      <c r="Y21" s="5" t="s">
        <v>38</v>
      </c>
      <c r="Z21" s="5" t="s">
        <v>38</v>
      </c>
      <c r="AA21" s="6" t="s">
        <v>38</v>
      </c>
      <c r="AB21" s="6" t="s">
        <v>38</v>
      </c>
      <c r="AC21" s="6" t="s">
        <v>38</v>
      </c>
      <c r="AD21" s="6" t="s">
        <v>38</v>
      </c>
      <c r="AE21" s="6" t="s">
        <v>38</v>
      </c>
    </row>
    <row r="22">
      <c r="A22" s="28" t="s">
        <v>175</v>
      </c>
      <c r="B22" s="6" t="s">
        <v>176</v>
      </c>
      <c r="C22" s="6" t="s">
        <v>171</v>
      </c>
      <c r="D22" s="7" t="s">
        <v>172</v>
      </c>
      <c r="E22" s="28" t="s">
        <v>173</v>
      </c>
      <c r="F22" s="5" t="s">
        <v>114</v>
      </c>
      <c r="G22" s="6" t="s">
        <v>37</v>
      </c>
      <c r="H22" s="6" t="s">
        <v>38</v>
      </c>
      <c r="I22" s="6" t="s">
        <v>38</v>
      </c>
      <c r="J22" s="8" t="s">
        <v>116</v>
      </c>
      <c r="K22" s="5" t="s">
        <v>117</v>
      </c>
      <c r="L22" s="7" t="s">
        <v>118</v>
      </c>
      <c r="M22" s="9">
        <v>210</v>
      </c>
      <c r="N22" s="5" t="s">
        <v>92</v>
      </c>
      <c r="O22" s="31">
        <v>43479.5311595718</v>
      </c>
      <c r="P22" s="32">
        <v>43483.7357696412</v>
      </c>
      <c r="Q22" s="28" t="s">
        <v>38</v>
      </c>
      <c r="R22" s="29" t="s">
        <v>177</v>
      </c>
      <c r="S22" s="28" t="s">
        <v>77</v>
      </c>
      <c r="T22" s="28" t="s">
        <v>120</v>
      </c>
      <c r="U22" s="5" t="s">
        <v>121</v>
      </c>
      <c r="V22" s="28" t="s">
        <v>80</v>
      </c>
      <c r="W22" s="7" t="s">
        <v>38</v>
      </c>
      <c r="X22" s="7" t="s">
        <v>38</v>
      </c>
      <c r="Y22" s="5" t="s">
        <v>38</v>
      </c>
      <c r="Z22" s="5" t="s">
        <v>38</v>
      </c>
      <c r="AA22" s="6" t="s">
        <v>38</v>
      </c>
      <c r="AB22" s="6" t="s">
        <v>38</v>
      </c>
      <c r="AC22" s="6" t="s">
        <v>38</v>
      </c>
      <c r="AD22" s="6" t="s">
        <v>38</v>
      </c>
      <c r="AE22" s="6" t="s">
        <v>38</v>
      </c>
    </row>
    <row r="23">
      <c r="A23" s="28" t="s">
        <v>178</v>
      </c>
      <c r="B23" s="6" t="s">
        <v>179</v>
      </c>
      <c r="C23" s="6" t="s">
        <v>171</v>
      </c>
      <c r="D23" s="7" t="s">
        <v>172</v>
      </c>
      <c r="E23" s="28" t="s">
        <v>173</v>
      </c>
      <c r="F23" s="5" t="s">
        <v>114</v>
      </c>
      <c r="G23" s="6" t="s">
        <v>37</v>
      </c>
      <c r="H23" s="6" t="s">
        <v>38</v>
      </c>
      <c r="I23" s="6" t="s">
        <v>38</v>
      </c>
      <c r="J23" s="8" t="s">
        <v>116</v>
      </c>
      <c r="K23" s="5" t="s">
        <v>117</v>
      </c>
      <c r="L23" s="7" t="s">
        <v>118</v>
      </c>
      <c r="M23" s="9">
        <v>220</v>
      </c>
      <c r="N23" s="5" t="s">
        <v>92</v>
      </c>
      <c r="O23" s="31">
        <v>43479.531634456</v>
      </c>
      <c r="P23" s="32">
        <v>43483.7357696412</v>
      </c>
      <c r="Q23" s="28" t="s">
        <v>38</v>
      </c>
      <c r="R23" s="29" t="s">
        <v>180</v>
      </c>
      <c r="S23" s="28" t="s">
        <v>77</v>
      </c>
      <c r="T23" s="28" t="s">
        <v>120</v>
      </c>
      <c r="U23" s="5" t="s">
        <v>121</v>
      </c>
      <c r="V23" s="28" t="s">
        <v>80</v>
      </c>
      <c r="W23" s="7" t="s">
        <v>38</v>
      </c>
      <c r="X23" s="7" t="s">
        <v>38</v>
      </c>
      <c r="Y23" s="5" t="s">
        <v>38</v>
      </c>
      <c r="Z23" s="5" t="s">
        <v>38</v>
      </c>
      <c r="AA23" s="6" t="s">
        <v>38</v>
      </c>
      <c r="AB23" s="6" t="s">
        <v>38</v>
      </c>
      <c r="AC23" s="6" t="s">
        <v>38</v>
      </c>
      <c r="AD23" s="6" t="s">
        <v>38</v>
      </c>
      <c r="AE23" s="6" t="s">
        <v>38</v>
      </c>
    </row>
    <row r="24">
      <c r="A24" s="28" t="s">
        <v>181</v>
      </c>
      <c r="B24" s="6" t="s">
        <v>182</v>
      </c>
      <c r="C24" s="6" t="s">
        <v>183</v>
      </c>
      <c r="D24" s="7" t="s">
        <v>184</v>
      </c>
      <c r="E24" s="28" t="s">
        <v>185</v>
      </c>
      <c r="F24" s="5" t="s">
        <v>114</v>
      </c>
      <c r="G24" s="6" t="s">
        <v>38</v>
      </c>
      <c r="H24" s="6" t="s">
        <v>182</v>
      </c>
      <c r="I24" s="6" t="s">
        <v>38</v>
      </c>
      <c r="J24" s="8" t="s">
        <v>116</v>
      </c>
      <c r="K24" s="5" t="s">
        <v>117</v>
      </c>
      <c r="L24" s="7" t="s">
        <v>118</v>
      </c>
      <c r="M24" s="9">
        <v>230</v>
      </c>
      <c r="N24" s="5" t="s">
        <v>92</v>
      </c>
      <c r="O24" s="31">
        <v>43479.5528001968</v>
      </c>
      <c r="P24" s="32">
        <v>43480.3748458681</v>
      </c>
      <c r="Q24" s="28" t="s">
        <v>38</v>
      </c>
      <c r="R24" s="29" t="s">
        <v>186</v>
      </c>
      <c r="S24" s="28" t="s">
        <v>77</v>
      </c>
      <c r="T24" s="28" t="s">
        <v>120</v>
      </c>
      <c r="U24" s="5" t="s">
        <v>121</v>
      </c>
      <c r="V24" s="28" t="s">
        <v>80</v>
      </c>
      <c r="W24" s="7" t="s">
        <v>38</v>
      </c>
      <c r="X24" s="7" t="s">
        <v>38</v>
      </c>
      <c r="Y24" s="5" t="s">
        <v>38</v>
      </c>
      <c r="Z24" s="5" t="s">
        <v>38</v>
      </c>
      <c r="AA24" s="6" t="s">
        <v>38</v>
      </c>
      <c r="AB24" s="6" t="s">
        <v>38</v>
      </c>
      <c r="AC24" s="6" t="s">
        <v>38</v>
      </c>
      <c r="AD24" s="6" t="s">
        <v>38</v>
      </c>
      <c r="AE24" s="6" t="s">
        <v>38</v>
      </c>
    </row>
    <row r="25">
      <c r="A25" s="28" t="s">
        <v>187</v>
      </c>
      <c r="B25" s="6" t="s">
        <v>188</v>
      </c>
      <c r="C25" s="6" t="s">
        <v>171</v>
      </c>
      <c r="D25" s="7" t="s">
        <v>172</v>
      </c>
      <c r="E25" s="28" t="s">
        <v>173</v>
      </c>
      <c r="F25" s="5" t="s">
        <v>114</v>
      </c>
      <c r="G25" s="6" t="s">
        <v>37</v>
      </c>
      <c r="H25" s="6" t="s">
        <v>38</v>
      </c>
      <c r="I25" s="6" t="s">
        <v>38</v>
      </c>
      <c r="J25" s="8" t="s">
        <v>116</v>
      </c>
      <c r="K25" s="5" t="s">
        <v>117</v>
      </c>
      <c r="L25" s="7" t="s">
        <v>118</v>
      </c>
      <c r="M25" s="9">
        <v>240</v>
      </c>
      <c r="N25" s="5" t="s">
        <v>92</v>
      </c>
      <c r="O25" s="31">
        <v>43479.6991327546</v>
      </c>
      <c r="P25" s="32">
        <v>43483.7357698264</v>
      </c>
      <c r="Q25" s="28" t="s">
        <v>38</v>
      </c>
      <c r="R25" s="29" t="s">
        <v>189</v>
      </c>
      <c r="S25" s="28" t="s">
        <v>77</v>
      </c>
      <c r="T25" s="28" t="s">
        <v>120</v>
      </c>
      <c r="U25" s="5" t="s">
        <v>121</v>
      </c>
      <c r="V25" s="28" t="s">
        <v>80</v>
      </c>
      <c r="W25" s="7" t="s">
        <v>38</v>
      </c>
      <c r="X25" s="7" t="s">
        <v>38</v>
      </c>
      <c r="Y25" s="5" t="s">
        <v>38</v>
      </c>
      <c r="Z25" s="5" t="s">
        <v>38</v>
      </c>
      <c r="AA25" s="6" t="s">
        <v>38</v>
      </c>
      <c r="AB25" s="6" t="s">
        <v>38</v>
      </c>
      <c r="AC25" s="6" t="s">
        <v>38</v>
      </c>
      <c r="AD25" s="6" t="s">
        <v>38</v>
      </c>
      <c r="AE25" s="6" t="s">
        <v>38</v>
      </c>
    </row>
    <row r="26">
      <c r="A26" s="28" t="s">
        <v>190</v>
      </c>
      <c r="B26" s="6" t="s">
        <v>191</v>
      </c>
      <c r="C26" s="6" t="s">
        <v>98</v>
      </c>
      <c r="D26" s="7" t="s">
        <v>99</v>
      </c>
      <c r="E26" s="28" t="s">
        <v>100</v>
      </c>
      <c r="F26" s="5" t="s">
        <v>22</v>
      </c>
      <c r="G26" s="6" t="s">
        <v>101</v>
      </c>
      <c r="H26" s="6" t="s">
        <v>38</v>
      </c>
      <c r="I26" s="6" t="s">
        <v>38</v>
      </c>
      <c r="J26" s="8" t="s">
        <v>102</v>
      </c>
      <c r="K26" s="5" t="s">
        <v>103</v>
      </c>
      <c r="L26" s="7" t="s">
        <v>104</v>
      </c>
      <c r="M26" s="9">
        <v>250</v>
      </c>
      <c r="N26" s="5" t="s">
        <v>92</v>
      </c>
      <c r="O26" s="31">
        <v>43479.7674223727</v>
      </c>
      <c r="P26" s="32">
        <v>43479.7977365741</v>
      </c>
      <c r="Q26" s="28" t="s">
        <v>38</v>
      </c>
      <c r="R26" s="29" t="s">
        <v>192</v>
      </c>
      <c r="S26" s="28" t="s">
        <v>77</v>
      </c>
      <c r="T26" s="28" t="s">
        <v>193</v>
      </c>
      <c r="U26" s="5" t="s">
        <v>194</v>
      </c>
      <c r="V26" s="28" t="s">
        <v>80</v>
      </c>
      <c r="W26" s="7" t="s">
        <v>195</v>
      </c>
      <c r="X26" s="7" t="s">
        <v>38</v>
      </c>
      <c r="Y26" s="5" t="s">
        <v>83</v>
      </c>
      <c r="Z26" s="5" t="s">
        <v>38</v>
      </c>
      <c r="AA26" s="6" t="s">
        <v>38</v>
      </c>
      <c r="AB26" s="6" t="s">
        <v>38</v>
      </c>
      <c r="AC26" s="6" t="s">
        <v>38</v>
      </c>
      <c r="AD26" s="6" t="s">
        <v>38</v>
      </c>
      <c r="AE26" s="6" t="s">
        <v>38</v>
      </c>
    </row>
    <row r="27">
      <c r="A27" s="28" t="s">
        <v>196</v>
      </c>
      <c r="B27" s="6" t="s">
        <v>197</v>
      </c>
      <c r="C27" s="6" t="s">
        <v>198</v>
      </c>
      <c r="D27" s="7" t="s">
        <v>199</v>
      </c>
      <c r="E27" s="28" t="s">
        <v>200</v>
      </c>
      <c r="F27" s="5" t="s">
        <v>114</v>
      </c>
      <c r="G27" s="6" t="s">
        <v>101</v>
      </c>
      <c r="H27" s="6" t="s">
        <v>201</v>
      </c>
      <c r="I27" s="6" t="s">
        <v>38</v>
      </c>
      <c r="J27" s="8" t="s">
        <v>116</v>
      </c>
      <c r="K27" s="5" t="s">
        <v>117</v>
      </c>
      <c r="L27" s="7" t="s">
        <v>118</v>
      </c>
      <c r="M27" s="9">
        <v>260</v>
      </c>
      <c r="N27" s="5" t="s">
        <v>92</v>
      </c>
      <c r="O27" s="31">
        <v>43479.797618287</v>
      </c>
      <c r="P27" s="32">
        <v>43481.2282075231</v>
      </c>
      <c r="Q27" s="28" t="s">
        <v>38</v>
      </c>
      <c r="R27" s="29" t="s">
        <v>202</v>
      </c>
      <c r="S27" s="28" t="s">
        <v>77</v>
      </c>
      <c r="T27" s="28" t="s">
        <v>120</v>
      </c>
      <c r="U27" s="5" t="s">
        <v>121</v>
      </c>
      <c r="V27" s="28" t="s">
        <v>80</v>
      </c>
      <c r="W27" s="7" t="s">
        <v>38</v>
      </c>
      <c r="X27" s="7" t="s">
        <v>38</v>
      </c>
      <c r="Y27" s="5" t="s">
        <v>38</v>
      </c>
      <c r="Z27" s="5" t="s">
        <v>38</v>
      </c>
      <c r="AA27" s="6" t="s">
        <v>38</v>
      </c>
      <c r="AB27" s="6" t="s">
        <v>38</v>
      </c>
      <c r="AC27" s="6" t="s">
        <v>38</v>
      </c>
      <c r="AD27" s="6" t="s">
        <v>38</v>
      </c>
      <c r="AE27" s="6" t="s">
        <v>38</v>
      </c>
    </row>
    <row r="28">
      <c r="A28" s="30" t="s">
        <v>203</v>
      </c>
      <c r="B28" s="6" t="s">
        <v>204</v>
      </c>
      <c r="C28" s="6" t="s">
        <v>205</v>
      </c>
      <c r="D28" s="7" t="s">
        <v>206</v>
      </c>
      <c r="E28" s="28" t="s">
        <v>207</v>
      </c>
      <c r="F28" s="5" t="s">
        <v>22</v>
      </c>
      <c r="G28" s="6" t="s">
        <v>101</v>
      </c>
      <c r="H28" s="6" t="s">
        <v>208</v>
      </c>
      <c r="I28" s="6" t="s">
        <v>38</v>
      </c>
      <c r="J28" s="8" t="s">
        <v>102</v>
      </c>
      <c r="K28" s="5" t="s">
        <v>103</v>
      </c>
      <c r="L28" s="7" t="s">
        <v>104</v>
      </c>
      <c r="M28" s="9">
        <v>270</v>
      </c>
      <c r="N28" s="5" t="s">
        <v>209</v>
      </c>
      <c r="O28" s="31">
        <v>43480.3315520023</v>
      </c>
      <c r="Q28" s="28" t="s">
        <v>38</v>
      </c>
      <c r="R28" s="29" t="s">
        <v>38</v>
      </c>
      <c r="S28" s="28" t="s">
        <v>77</v>
      </c>
      <c r="T28" s="28" t="s">
        <v>106</v>
      </c>
      <c r="U28" s="5" t="s">
        <v>107</v>
      </c>
      <c r="V28" s="28" t="s">
        <v>80</v>
      </c>
      <c r="W28" s="7" t="s">
        <v>210</v>
      </c>
      <c r="X28" s="7" t="s">
        <v>38</v>
      </c>
      <c r="Y28" s="5" t="s">
        <v>211</v>
      </c>
      <c r="Z28" s="5" t="s">
        <v>38</v>
      </c>
      <c r="AA28" s="6" t="s">
        <v>38</v>
      </c>
      <c r="AB28" s="6" t="s">
        <v>38</v>
      </c>
      <c r="AC28" s="6" t="s">
        <v>38</v>
      </c>
      <c r="AD28" s="6" t="s">
        <v>38</v>
      </c>
      <c r="AE28" s="6" t="s">
        <v>38</v>
      </c>
    </row>
    <row r="29">
      <c r="A29" s="28" t="s">
        <v>212</v>
      </c>
      <c r="B29" s="6" t="s">
        <v>213</v>
      </c>
      <c r="C29" s="6" t="s">
        <v>171</v>
      </c>
      <c r="D29" s="7" t="s">
        <v>172</v>
      </c>
      <c r="E29" s="28" t="s">
        <v>173</v>
      </c>
      <c r="F29" s="5" t="s">
        <v>114</v>
      </c>
      <c r="G29" s="6" t="s">
        <v>87</v>
      </c>
      <c r="H29" s="6" t="s">
        <v>38</v>
      </c>
      <c r="I29" s="6" t="s">
        <v>38</v>
      </c>
      <c r="J29" s="8" t="s">
        <v>116</v>
      </c>
      <c r="K29" s="5" t="s">
        <v>117</v>
      </c>
      <c r="L29" s="7" t="s">
        <v>118</v>
      </c>
      <c r="M29" s="9">
        <v>280</v>
      </c>
      <c r="N29" s="5" t="s">
        <v>92</v>
      </c>
      <c r="O29" s="31">
        <v>43480.3318049421</v>
      </c>
      <c r="P29" s="32">
        <v>43483.7357698264</v>
      </c>
      <c r="Q29" s="28" t="s">
        <v>38</v>
      </c>
      <c r="R29" s="29" t="s">
        <v>214</v>
      </c>
      <c r="S29" s="28" t="s">
        <v>77</v>
      </c>
      <c r="T29" s="28" t="s">
        <v>120</v>
      </c>
      <c r="U29" s="5" t="s">
        <v>121</v>
      </c>
      <c r="V29" s="28" t="s">
        <v>80</v>
      </c>
      <c r="W29" s="7" t="s">
        <v>38</v>
      </c>
      <c r="X29" s="7" t="s">
        <v>38</v>
      </c>
      <c r="Y29" s="5" t="s">
        <v>38</v>
      </c>
      <c r="Z29" s="5" t="s">
        <v>38</v>
      </c>
      <c r="AA29" s="6" t="s">
        <v>38</v>
      </c>
      <c r="AB29" s="6" t="s">
        <v>38</v>
      </c>
      <c r="AC29" s="6" t="s">
        <v>38</v>
      </c>
      <c r="AD29" s="6" t="s">
        <v>38</v>
      </c>
      <c r="AE29" s="6" t="s">
        <v>38</v>
      </c>
    </row>
    <row r="30">
      <c r="A30" s="28" t="s">
        <v>215</v>
      </c>
      <c r="B30" s="6" t="s">
        <v>204</v>
      </c>
      <c r="C30" s="6" t="s">
        <v>205</v>
      </c>
      <c r="D30" s="7" t="s">
        <v>206</v>
      </c>
      <c r="E30" s="28" t="s">
        <v>207</v>
      </c>
      <c r="F30" s="5" t="s">
        <v>22</v>
      </c>
      <c r="G30" s="6" t="s">
        <v>101</v>
      </c>
      <c r="H30" s="6" t="s">
        <v>208</v>
      </c>
      <c r="I30" s="6" t="s">
        <v>38</v>
      </c>
      <c r="J30" s="8" t="s">
        <v>102</v>
      </c>
      <c r="K30" s="5" t="s">
        <v>103</v>
      </c>
      <c r="L30" s="7" t="s">
        <v>104</v>
      </c>
      <c r="M30" s="9">
        <v>290</v>
      </c>
      <c r="N30" s="5" t="s">
        <v>55</v>
      </c>
      <c r="O30" s="31">
        <v>43480.3616665162</v>
      </c>
      <c r="P30" s="32">
        <v>43480.4631195255</v>
      </c>
      <c r="Q30" s="28" t="s">
        <v>38</v>
      </c>
      <c r="R30" s="29" t="s">
        <v>216</v>
      </c>
      <c r="S30" s="28" t="s">
        <v>77</v>
      </c>
      <c r="T30" s="28" t="s">
        <v>193</v>
      </c>
      <c r="U30" s="5" t="s">
        <v>194</v>
      </c>
      <c r="V30" s="28" t="s">
        <v>80</v>
      </c>
      <c r="W30" s="7" t="s">
        <v>217</v>
      </c>
      <c r="X30" s="7" t="s">
        <v>38</v>
      </c>
      <c r="Y30" s="5" t="s">
        <v>211</v>
      </c>
      <c r="Z30" s="5" t="s">
        <v>38</v>
      </c>
      <c r="AA30" s="6" t="s">
        <v>38</v>
      </c>
      <c r="AB30" s="6" t="s">
        <v>38</v>
      </c>
      <c r="AC30" s="6" t="s">
        <v>38</v>
      </c>
      <c r="AD30" s="6" t="s">
        <v>38</v>
      </c>
      <c r="AE30" s="6" t="s">
        <v>38</v>
      </c>
    </row>
    <row r="31">
      <c r="A31" s="28" t="s">
        <v>218</v>
      </c>
      <c r="B31" s="6" t="s">
        <v>219</v>
      </c>
      <c r="C31" s="6" t="s">
        <v>220</v>
      </c>
      <c r="D31" s="7" t="s">
        <v>221</v>
      </c>
      <c r="E31" s="28" t="s">
        <v>222</v>
      </c>
      <c r="F31" s="5" t="s">
        <v>114</v>
      </c>
      <c r="G31" s="6" t="s">
        <v>87</v>
      </c>
      <c r="H31" s="6" t="s">
        <v>38</v>
      </c>
      <c r="I31" s="6" t="s">
        <v>38</v>
      </c>
      <c r="J31" s="8" t="s">
        <v>116</v>
      </c>
      <c r="K31" s="5" t="s">
        <v>117</v>
      </c>
      <c r="L31" s="7" t="s">
        <v>118</v>
      </c>
      <c r="M31" s="9">
        <v>300</v>
      </c>
      <c r="N31" s="5" t="s">
        <v>92</v>
      </c>
      <c r="O31" s="31">
        <v>43480.4159041319</v>
      </c>
      <c r="P31" s="32">
        <v>43480.5582021181</v>
      </c>
      <c r="Q31" s="28" t="s">
        <v>38</v>
      </c>
      <c r="R31" s="29" t="s">
        <v>223</v>
      </c>
      <c r="S31" s="28" t="s">
        <v>77</v>
      </c>
      <c r="T31" s="28" t="s">
        <v>120</v>
      </c>
      <c r="U31" s="5" t="s">
        <v>121</v>
      </c>
      <c r="V31" s="28" t="s">
        <v>80</v>
      </c>
      <c r="W31" s="7" t="s">
        <v>38</v>
      </c>
      <c r="X31" s="7" t="s">
        <v>38</v>
      </c>
      <c r="Y31" s="5" t="s">
        <v>38</v>
      </c>
      <c r="Z31" s="5" t="s">
        <v>38</v>
      </c>
      <c r="AA31" s="6" t="s">
        <v>38</v>
      </c>
      <c r="AB31" s="6" t="s">
        <v>38</v>
      </c>
      <c r="AC31" s="6" t="s">
        <v>38</v>
      </c>
      <c r="AD31" s="6" t="s">
        <v>38</v>
      </c>
      <c r="AE31" s="6" t="s">
        <v>38</v>
      </c>
    </row>
    <row r="32">
      <c r="A32" s="28" t="s">
        <v>224</v>
      </c>
      <c r="B32" s="6" t="s">
        <v>225</v>
      </c>
      <c r="C32" s="6" t="s">
        <v>220</v>
      </c>
      <c r="D32" s="7" t="s">
        <v>221</v>
      </c>
      <c r="E32" s="28" t="s">
        <v>222</v>
      </c>
      <c r="F32" s="5" t="s">
        <v>114</v>
      </c>
      <c r="G32" s="6" t="s">
        <v>87</v>
      </c>
      <c r="H32" s="6" t="s">
        <v>38</v>
      </c>
      <c r="I32" s="6" t="s">
        <v>38</v>
      </c>
      <c r="J32" s="8" t="s">
        <v>116</v>
      </c>
      <c r="K32" s="5" t="s">
        <v>117</v>
      </c>
      <c r="L32" s="7" t="s">
        <v>118</v>
      </c>
      <c r="M32" s="9">
        <v>310</v>
      </c>
      <c r="N32" s="5" t="s">
        <v>55</v>
      </c>
      <c r="O32" s="31">
        <v>43480.4179783565</v>
      </c>
      <c r="P32" s="32">
        <v>43480.5583646181</v>
      </c>
      <c r="Q32" s="28" t="s">
        <v>38</v>
      </c>
      <c r="R32" s="29" t="s">
        <v>38</v>
      </c>
      <c r="S32" s="28" t="s">
        <v>77</v>
      </c>
      <c r="T32" s="28" t="s">
        <v>120</v>
      </c>
      <c r="U32" s="5" t="s">
        <v>121</v>
      </c>
      <c r="V32" s="28" t="s">
        <v>80</v>
      </c>
      <c r="W32" s="7" t="s">
        <v>38</v>
      </c>
      <c r="X32" s="7" t="s">
        <v>38</v>
      </c>
      <c r="Y32" s="5" t="s">
        <v>38</v>
      </c>
      <c r="Z32" s="5" t="s">
        <v>38</v>
      </c>
      <c r="AA32" s="6" t="s">
        <v>38</v>
      </c>
      <c r="AB32" s="6" t="s">
        <v>38</v>
      </c>
      <c r="AC32" s="6" t="s">
        <v>38</v>
      </c>
      <c r="AD32" s="6" t="s">
        <v>38</v>
      </c>
      <c r="AE32" s="6" t="s">
        <v>38</v>
      </c>
    </row>
    <row r="33">
      <c r="A33" s="28" t="s">
        <v>226</v>
      </c>
      <c r="B33" s="6" t="s">
        <v>227</v>
      </c>
      <c r="C33" s="6" t="s">
        <v>228</v>
      </c>
      <c r="D33" s="7" t="s">
        <v>229</v>
      </c>
      <c r="E33" s="28" t="s">
        <v>230</v>
      </c>
      <c r="F33" s="5" t="s">
        <v>22</v>
      </c>
      <c r="G33" s="6" t="s">
        <v>37</v>
      </c>
      <c r="H33" s="6" t="s">
        <v>231</v>
      </c>
      <c r="I33" s="6" t="s">
        <v>38</v>
      </c>
      <c r="J33" s="8" t="s">
        <v>72</v>
      </c>
      <c r="K33" s="5" t="s">
        <v>73</v>
      </c>
      <c r="L33" s="7" t="s">
        <v>74</v>
      </c>
      <c r="M33" s="9">
        <v>320</v>
      </c>
      <c r="N33" s="5" t="s">
        <v>92</v>
      </c>
      <c r="O33" s="31">
        <v>43480.4336118403</v>
      </c>
      <c r="P33" s="32">
        <v>43480.6425226505</v>
      </c>
      <c r="Q33" s="28" t="s">
        <v>38</v>
      </c>
      <c r="R33" s="29" t="s">
        <v>232</v>
      </c>
      <c r="S33" s="28" t="s">
        <v>77</v>
      </c>
      <c r="T33" s="28" t="s">
        <v>78</v>
      </c>
      <c r="U33" s="5" t="s">
        <v>79</v>
      </c>
      <c r="V33" s="28" t="s">
        <v>80</v>
      </c>
      <c r="W33" s="7" t="s">
        <v>233</v>
      </c>
      <c r="X33" s="7" t="s">
        <v>38</v>
      </c>
      <c r="Y33" s="5" t="s">
        <v>83</v>
      </c>
      <c r="Z33" s="5" t="s">
        <v>38</v>
      </c>
      <c r="AA33" s="6" t="s">
        <v>38</v>
      </c>
      <c r="AB33" s="6" t="s">
        <v>38</v>
      </c>
      <c r="AC33" s="6" t="s">
        <v>38</v>
      </c>
      <c r="AD33" s="6" t="s">
        <v>38</v>
      </c>
      <c r="AE33" s="6" t="s">
        <v>38</v>
      </c>
    </row>
    <row r="34">
      <c r="A34" s="28" t="s">
        <v>192</v>
      </c>
      <c r="B34" s="6" t="s">
        <v>191</v>
      </c>
      <c r="C34" s="6" t="s">
        <v>98</v>
      </c>
      <c r="D34" s="7" t="s">
        <v>99</v>
      </c>
      <c r="E34" s="28" t="s">
        <v>100</v>
      </c>
      <c r="F34" s="5" t="s">
        <v>22</v>
      </c>
      <c r="G34" s="6" t="s">
        <v>101</v>
      </c>
      <c r="H34" s="6" t="s">
        <v>38</v>
      </c>
      <c r="I34" s="6" t="s">
        <v>38</v>
      </c>
      <c r="J34" s="8" t="s">
        <v>102</v>
      </c>
      <c r="K34" s="5" t="s">
        <v>103</v>
      </c>
      <c r="L34" s="7" t="s">
        <v>104</v>
      </c>
      <c r="M34" s="9">
        <v>330</v>
      </c>
      <c r="N34" s="5" t="s">
        <v>92</v>
      </c>
      <c r="O34" s="31">
        <v>43480.4541243866</v>
      </c>
      <c r="P34" s="32">
        <v>43480.4549040162</v>
      </c>
      <c r="Q34" s="28" t="s">
        <v>190</v>
      </c>
      <c r="R34" s="29" t="s">
        <v>234</v>
      </c>
      <c r="S34" s="28" t="s">
        <v>77</v>
      </c>
      <c r="T34" s="28" t="s">
        <v>193</v>
      </c>
      <c r="U34" s="5" t="s">
        <v>194</v>
      </c>
      <c r="V34" s="28" t="s">
        <v>80</v>
      </c>
      <c r="W34" s="7" t="s">
        <v>195</v>
      </c>
      <c r="X34" s="7" t="s">
        <v>235</v>
      </c>
      <c r="Y34" s="5" t="s">
        <v>83</v>
      </c>
      <c r="Z34" s="5" t="s">
        <v>38</v>
      </c>
      <c r="AA34" s="6" t="s">
        <v>38</v>
      </c>
      <c r="AB34" s="6" t="s">
        <v>38</v>
      </c>
      <c r="AC34" s="6" t="s">
        <v>38</v>
      </c>
      <c r="AD34" s="6" t="s">
        <v>38</v>
      </c>
      <c r="AE34" s="6" t="s">
        <v>38</v>
      </c>
    </row>
    <row r="35">
      <c r="A35" s="28" t="s">
        <v>163</v>
      </c>
      <c r="B35" s="6" t="s">
        <v>161</v>
      </c>
      <c r="C35" s="6" t="s">
        <v>124</v>
      </c>
      <c r="D35" s="7" t="s">
        <v>112</v>
      </c>
      <c r="E35" s="28" t="s">
        <v>113</v>
      </c>
      <c r="F35" s="5" t="s">
        <v>22</v>
      </c>
      <c r="G35" s="6" t="s">
        <v>101</v>
      </c>
      <c r="H35" s="6" t="s">
        <v>162</v>
      </c>
      <c r="I35" s="6" t="s">
        <v>38</v>
      </c>
      <c r="J35" s="8" t="s">
        <v>102</v>
      </c>
      <c r="K35" s="5" t="s">
        <v>103</v>
      </c>
      <c r="L35" s="7" t="s">
        <v>104</v>
      </c>
      <c r="M35" s="9">
        <v>340</v>
      </c>
      <c r="N35" s="5" t="s">
        <v>55</v>
      </c>
      <c r="O35" s="31">
        <v>43480.6804673611</v>
      </c>
      <c r="P35" s="32">
        <v>43480.710733912</v>
      </c>
      <c r="Q35" s="28" t="s">
        <v>160</v>
      </c>
      <c r="R35" s="29" t="s">
        <v>38</v>
      </c>
      <c r="S35" s="28" t="s">
        <v>77</v>
      </c>
      <c r="T35" s="28" t="s">
        <v>106</v>
      </c>
      <c r="U35" s="5" t="s">
        <v>107</v>
      </c>
      <c r="V35" s="28" t="s">
        <v>80</v>
      </c>
      <c r="W35" s="7" t="s">
        <v>164</v>
      </c>
      <c r="X35" s="7" t="s">
        <v>235</v>
      </c>
      <c r="Y35" s="5" t="s">
        <v>83</v>
      </c>
      <c r="Z35" s="5" t="s">
        <v>38</v>
      </c>
      <c r="AA35" s="6" t="s">
        <v>38</v>
      </c>
      <c r="AB35" s="6" t="s">
        <v>38</v>
      </c>
      <c r="AC35" s="6" t="s">
        <v>38</v>
      </c>
      <c r="AD35" s="6" t="s">
        <v>38</v>
      </c>
      <c r="AE35" s="6" t="s">
        <v>38</v>
      </c>
    </row>
    <row r="36">
      <c r="A36" s="28" t="s">
        <v>236</v>
      </c>
      <c r="B36" s="6" t="s">
        <v>237</v>
      </c>
      <c r="C36" s="6" t="s">
        <v>68</v>
      </c>
      <c r="D36" s="7" t="s">
        <v>238</v>
      </c>
      <c r="E36" s="28" t="s">
        <v>239</v>
      </c>
      <c r="F36" s="5" t="s">
        <v>22</v>
      </c>
      <c r="G36" s="6" t="s">
        <v>37</v>
      </c>
      <c r="H36" s="6" t="s">
        <v>240</v>
      </c>
      <c r="I36" s="6" t="s">
        <v>38</v>
      </c>
      <c r="J36" s="8" t="s">
        <v>102</v>
      </c>
      <c r="K36" s="5" t="s">
        <v>103</v>
      </c>
      <c r="L36" s="7" t="s">
        <v>104</v>
      </c>
      <c r="M36" s="9">
        <v>350</v>
      </c>
      <c r="N36" s="5" t="s">
        <v>55</v>
      </c>
      <c r="O36" s="31">
        <v>43480.7221673264</v>
      </c>
      <c r="P36" s="32">
        <v>43480.7519994213</v>
      </c>
      <c r="Q36" s="28" t="s">
        <v>38</v>
      </c>
      <c r="R36" s="29" t="s">
        <v>38</v>
      </c>
      <c r="S36" s="28" t="s">
        <v>77</v>
      </c>
      <c r="T36" s="28" t="s">
        <v>106</v>
      </c>
      <c r="U36" s="5" t="s">
        <v>107</v>
      </c>
      <c r="V36" s="28" t="s">
        <v>80</v>
      </c>
      <c r="W36" s="7" t="s">
        <v>241</v>
      </c>
      <c r="X36" s="7" t="s">
        <v>38</v>
      </c>
      <c r="Y36" s="5" t="s">
        <v>211</v>
      </c>
      <c r="Z36" s="5" t="s">
        <v>38</v>
      </c>
      <c r="AA36" s="6" t="s">
        <v>38</v>
      </c>
      <c r="AB36" s="6" t="s">
        <v>38</v>
      </c>
      <c r="AC36" s="6" t="s">
        <v>38</v>
      </c>
      <c r="AD36" s="6" t="s">
        <v>38</v>
      </c>
      <c r="AE36" s="6" t="s">
        <v>38</v>
      </c>
    </row>
    <row r="37">
      <c r="A37" s="28" t="s">
        <v>242</v>
      </c>
      <c r="B37" s="6" t="s">
        <v>243</v>
      </c>
      <c r="C37" s="6" t="s">
        <v>68</v>
      </c>
      <c r="D37" s="7" t="s">
        <v>238</v>
      </c>
      <c r="E37" s="28" t="s">
        <v>239</v>
      </c>
      <c r="F37" s="5" t="s">
        <v>114</v>
      </c>
      <c r="G37" s="6" t="s">
        <v>37</v>
      </c>
      <c r="H37" s="6" t="s">
        <v>244</v>
      </c>
      <c r="I37" s="6" t="s">
        <v>38</v>
      </c>
      <c r="J37" s="8" t="s">
        <v>116</v>
      </c>
      <c r="K37" s="5" t="s">
        <v>117</v>
      </c>
      <c r="L37" s="7" t="s">
        <v>118</v>
      </c>
      <c r="M37" s="9">
        <v>360</v>
      </c>
      <c r="N37" s="5" t="s">
        <v>55</v>
      </c>
      <c r="O37" s="31">
        <v>43480.725100081</v>
      </c>
      <c r="P37" s="32">
        <v>43480.7519994213</v>
      </c>
      <c r="Q37" s="28" t="s">
        <v>38</v>
      </c>
      <c r="R37" s="29" t="s">
        <v>38</v>
      </c>
      <c r="S37" s="28" t="s">
        <v>77</v>
      </c>
      <c r="T37" s="28" t="s">
        <v>120</v>
      </c>
      <c r="U37" s="5" t="s">
        <v>121</v>
      </c>
      <c r="V37" s="28" t="s">
        <v>80</v>
      </c>
      <c r="W37" s="7" t="s">
        <v>38</v>
      </c>
      <c r="X37" s="7" t="s">
        <v>38</v>
      </c>
      <c r="Y37" s="5" t="s">
        <v>38</v>
      </c>
      <c r="Z37" s="5" t="s">
        <v>38</v>
      </c>
      <c r="AA37" s="6" t="s">
        <v>38</v>
      </c>
      <c r="AB37" s="6" t="s">
        <v>38</v>
      </c>
      <c r="AC37" s="6" t="s">
        <v>38</v>
      </c>
      <c r="AD37" s="6" t="s">
        <v>38</v>
      </c>
      <c r="AE37" s="6" t="s">
        <v>38</v>
      </c>
    </row>
    <row r="38">
      <c r="A38" s="28" t="s">
        <v>245</v>
      </c>
      <c r="B38" s="6" t="s">
        <v>246</v>
      </c>
      <c r="C38" s="6" t="s">
        <v>183</v>
      </c>
      <c r="D38" s="7" t="s">
        <v>184</v>
      </c>
      <c r="E38" s="28" t="s">
        <v>185</v>
      </c>
      <c r="F38" s="5" t="s">
        <v>247</v>
      </c>
      <c r="G38" s="6" t="s">
        <v>38</v>
      </c>
      <c r="H38" s="6" t="s">
        <v>246</v>
      </c>
      <c r="I38" s="6" t="s">
        <v>38</v>
      </c>
      <c r="J38" s="8" t="s">
        <v>117</v>
      </c>
      <c r="K38" s="5" t="s">
        <v>248</v>
      </c>
      <c r="L38" s="7" t="s">
        <v>249</v>
      </c>
      <c r="M38" s="9">
        <v>370</v>
      </c>
      <c r="N38" s="5" t="s">
        <v>55</v>
      </c>
      <c r="O38" s="31">
        <v>43481.6139304398</v>
      </c>
      <c r="P38" s="32">
        <v>43486.7104828356</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202</v>
      </c>
      <c r="B39" s="6" t="s">
        <v>197</v>
      </c>
      <c r="C39" s="6" t="s">
        <v>198</v>
      </c>
      <c r="D39" s="7" t="s">
        <v>199</v>
      </c>
      <c r="E39" s="28" t="s">
        <v>200</v>
      </c>
      <c r="F39" s="5" t="s">
        <v>114</v>
      </c>
      <c r="G39" s="6" t="s">
        <v>101</v>
      </c>
      <c r="H39" s="6" t="s">
        <v>201</v>
      </c>
      <c r="I39" s="6" t="s">
        <v>38</v>
      </c>
      <c r="J39" s="8" t="s">
        <v>116</v>
      </c>
      <c r="K39" s="5" t="s">
        <v>117</v>
      </c>
      <c r="L39" s="7" t="s">
        <v>118</v>
      </c>
      <c r="M39" s="9">
        <v>380</v>
      </c>
      <c r="N39" s="5" t="s">
        <v>92</v>
      </c>
      <c r="O39" s="31">
        <v>43481.6497415162</v>
      </c>
      <c r="P39" s="32">
        <v>43481.6536068634</v>
      </c>
      <c r="Q39" s="28" t="s">
        <v>196</v>
      </c>
      <c r="R39" s="29" t="s">
        <v>250</v>
      </c>
      <c r="S39" s="28" t="s">
        <v>77</v>
      </c>
      <c r="T39" s="28" t="s">
        <v>120</v>
      </c>
      <c r="U39" s="5" t="s">
        <v>121</v>
      </c>
      <c r="V39" s="28" t="s">
        <v>80</v>
      </c>
      <c r="W39" s="7" t="s">
        <v>38</v>
      </c>
      <c r="X39" s="7" t="s">
        <v>38</v>
      </c>
      <c r="Y39" s="5" t="s">
        <v>38</v>
      </c>
      <c r="Z39" s="5" t="s">
        <v>38</v>
      </c>
      <c r="AA39" s="6" t="s">
        <v>38</v>
      </c>
      <c r="AB39" s="6" t="s">
        <v>38</v>
      </c>
      <c r="AC39" s="6" t="s">
        <v>38</v>
      </c>
      <c r="AD39" s="6" t="s">
        <v>38</v>
      </c>
      <c r="AE39" s="6" t="s">
        <v>38</v>
      </c>
    </row>
    <row r="40">
      <c r="A40" s="28" t="s">
        <v>251</v>
      </c>
      <c r="B40" s="6" t="s">
        <v>252</v>
      </c>
      <c r="C40" s="6" t="s">
        <v>198</v>
      </c>
      <c r="D40" s="7" t="s">
        <v>199</v>
      </c>
      <c r="E40" s="28" t="s">
        <v>200</v>
      </c>
      <c r="F40" s="5" t="s">
        <v>114</v>
      </c>
      <c r="G40" s="6" t="s">
        <v>101</v>
      </c>
      <c r="H40" s="6" t="s">
        <v>38</v>
      </c>
      <c r="I40" s="6" t="s">
        <v>38</v>
      </c>
      <c r="J40" s="8" t="s">
        <v>116</v>
      </c>
      <c r="K40" s="5" t="s">
        <v>117</v>
      </c>
      <c r="L40" s="7" t="s">
        <v>118</v>
      </c>
      <c r="M40" s="9">
        <v>390</v>
      </c>
      <c r="N40" s="5" t="s">
        <v>92</v>
      </c>
      <c r="O40" s="31">
        <v>43481.9954770486</v>
      </c>
      <c r="P40" s="32">
        <v>43481.9976482292</v>
      </c>
      <c r="Q40" s="28" t="s">
        <v>38</v>
      </c>
      <c r="R40" s="29" t="s">
        <v>253</v>
      </c>
      <c r="S40" s="28" t="s">
        <v>77</v>
      </c>
      <c r="T40" s="28" t="s">
        <v>120</v>
      </c>
      <c r="U40" s="5" t="s">
        <v>121</v>
      </c>
      <c r="V40" s="28" t="s">
        <v>80</v>
      </c>
      <c r="W40" s="7" t="s">
        <v>38</v>
      </c>
      <c r="X40" s="7" t="s">
        <v>38</v>
      </c>
      <c r="Y40" s="5" t="s">
        <v>38</v>
      </c>
      <c r="Z40" s="5" t="s">
        <v>38</v>
      </c>
      <c r="AA40" s="6" t="s">
        <v>38</v>
      </c>
      <c r="AB40" s="6" t="s">
        <v>38</v>
      </c>
      <c r="AC40" s="6" t="s">
        <v>38</v>
      </c>
      <c r="AD40" s="6" t="s">
        <v>38</v>
      </c>
      <c r="AE40" s="6" t="s">
        <v>38</v>
      </c>
    </row>
    <row r="41">
      <c r="A41" s="28" t="s">
        <v>254</v>
      </c>
      <c r="B41" s="6" t="s">
        <v>255</v>
      </c>
      <c r="C41" s="6" t="s">
        <v>256</v>
      </c>
      <c r="D41" s="7" t="s">
        <v>112</v>
      </c>
      <c r="E41" s="28" t="s">
        <v>113</v>
      </c>
      <c r="F41" s="5" t="s">
        <v>155</v>
      </c>
      <c r="G41" s="6" t="s">
        <v>87</v>
      </c>
      <c r="H41" s="6" t="s">
        <v>257</v>
      </c>
      <c r="I41" s="6" t="s">
        <v>38</v>
      </c>
      <c r="J41" s="8" t="s">
        <v>102</v>
      </c>
      <c r="K41" s="5" t="s">
        <v>103</v>
      </c>
      <c r="L41" s="7" t="s">
        <v>104</v>
      </c>
      <c r="M41" s="9">
        <v>400</v>
      </c>
      <c r="N41" s="5" t="s">
        <v>258</v>
      </c>
      <c r="O41" s="31">
        <v>43482.7172963773</v>
      </c>
      <c r="P41" s="32">
        <v>43482.8792602662</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259</v>
      </c>
      <c r="B42" s="6" t="s">
        <v>260</v>
      </c>
      <c r="C42" s="6" t="s">
        <v>261</v>
      </c>
      <c r="D42" s="7" t="s">
        <v>112</v>
      </c>
      <c r="E42" s="28" t="s">
        <v>113</v>
      </c>
      <c r="F42" s="5" t="s">
        <v>137</v>
      </c>
      <c r="G42" s="6" t="s">
        <v>38</v>
      </c>
      <c r="H42" s="6" t="s">
        <v>262</v>
      </c>
      <c r="I42" s="6" t="s">
        <v>38</v>
      </c>
      <c r="J42" s="8" t="s">
        <v>139</v>
      </c>
      <c r="K42" s="5" t="s">
        <v>140</v>
      </c>
      <c r="L42" s="7" t="s">
        <v>141</v>
      </c>
      <c r="M42" s="9">
        <v>410</v>
      </c>
      <c r="N42" s="5" t="s">
        <v>92</v>
      </c>
      <c r="O42" s="31">
        <v>43482.7184705671</v>
      </c>
      <c r="P42" s="32">
        <v>43482.8792602662</v>
      </c>
      <c r="Q42" s="28" t="s">
        <v>38</v>
      </c>
      <c r="R42" s="29" t="s">
        <v>263</v>
      </c>
      <c r="S42" s="28" t="s">
        <v>38</v>
      </c>
      <c r="T42" s="28" t="s">
        <v>38</v>
      </c>
      <c r="U42" s="5" t="s">
        <v>38</v>
      </c>
      <c r="V42" s="28" t="s">
        <v>38</v>
      </c>
      <c r="W42" s="7" t="s">
        <v>38</v>
      </c>
      <c r="X42" s="7" t="s">
        <v>38</v>
      </c>
      <c r="Y42" s="5" t="s">
        <v>38</v>
      </c>
      <c r="Z42" s="5" t="s">
        <v>38</v>
      </c>
      <c r="AA42" s="6" t="s">
        <v>264</v>
      </c>
      <c r="AB42" s="6" t="s">
        <v>249</v>
      </c>
      <c r="AC42" s="6" t="s">
        <v>143</v>
      </c>
      <c r="AD42" s="6" t="s">
        <v>38</v>
      </c>
      <c r="AE42" s="6" t="s">
        <v>38</v>
      </c>
    </row>
    <row r="43">
      <c r="A43" s="28" t="s">
        <v>265</v>
      </c>
      <c r="B43" s="6" t="s">
        <v>266</v>
      </c>
      <c r="C43" s="6" t="s">
        <v>267</v>
      </c>
      <c r="D43" s="7" t="s">
        <v>112</v>
      </c>
      <c r="E43" s="28" t="s">
        <v>113</v>
      </c>
      <c r="F43" s="5" t="s">
        <v>36</v>
      </c>
      <c r="G43" s="6" t="s">
        <v>268</v>
      </c>
      <c r="H43" s="6" t="s">
        <v>269</v>
      </c>
      <c r="I43" s="6" t="s">
        <v>38</v>
      </c>
      <c r="J43" s="8" t="s">
        <v>270</v>
      </c>
      <c r="K43" s="5" t="s">
        <v>271</v>
      </c>
      <c r="L43" s="7" t="s">
        <v>272</v>
      </c>
      <c r="M43" s="9">
        <v>420</v>
      </c>
      <c r="N43" s="5" t="s">
        <v>55</v>
      </c>
      <c r="O43" s="31">
        <v>43482.8881660532</v>
      </c>
      <c r="P43" s="32">
        <v>43482.8883346875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273</v>
      </c>
      <c r="B44" s="6" t="s">
        <v>274</v>
      </c>
      <c r="C44" s="6" t="s">
        <v>275</v>
      </c>
      <c r="D44" s="7" t="s">
        <v>34</v>
      </c>
      <c r="E44" s="28" t="s">
        <v>35</v>
      </c>
      <c r="F44" s="5" t="s">
        <v>137</v>
      </c>
      <c r="G44" s="6" t="s">
        <v>101</v>
      </c>
      <c r="H44" s="6" t="s">
        <v>38</v>
      </c>
      <c r="I44" s="6" t="s">
        <v>38</v>
      </c>
      <c r="J44" s="8" t="s">
        <v>139</v>
      </c>
      <c r="K44" s="5" t="s">
        <v>140</v>
      </c>
      <c r="L44" s="7" t="s">
        <v>141</v>
      </c>
      <c r="M44" s="9">
        <v>4300</v>
      </c>
      <c r="N44" s="5" t="s">
        <v>42</v>
      </c>
      <c r="O44" s="31">
        <v>43490.4035569792</v>
      </c>
      <c r="P44" s="32">
        <v>43490.4082413542</v>
      </c>
      <c r="Q44" s="28" t="s">
        <v>38</v>
      </c>
      <c r="R44" s="29" t="s">
        <v>38</v>
      </c>
      <c r="S44" s="28" t="s">
        <v>38</v>
      </c>
      <c r="T44" s="28" t="s">
        <v>38</v>
      </c>
      <c r="U44" s="5" t="s">
        <v>38</v>
      </c>
      <c r="V44" s="28" t="s">
        <v>38</v>
      </c>
      <c r="W44" s="7" t="s">
        <v>38</v>
      </c>
      <c r="X44" s="7" t="s">
        <v>38</v>
      </c>
      <c r="Y44" s="5" t="s">
        <v>38</v>
      </c>
      <c r="Z44" s="5" t="s">
        <v>38</v>
      </c>
      <c r="AA44" s="6" t="s">
        <v>61</v>
      </c>
      <c r="AB44" s="6" t="s">
        <v>276</v>
      </c>
      <c r="AC44" s="6" t="s">
        <v>277</v>
      </c>
      <c r="AD44" s="6" t="s">
        <v>38</v>
      </c>
      <c r="AE44" s="6" t="s">
        <v>38</v>
      </c>
    </row>
    <row r="45">
      <c r="A45" s="28" t="s">
        <v>105</v>
      </c>
      <c r="B45" s="6" t="s">
        <v>97</v>
      </c>
      <c r="C45" s="6" t="s">
        <v>98</v>
      </c>
      <c r="D45" s="7" t="s">
        <v>34</v>
      </c>
      <c r="E45" s="28" t="s">
        <v>35</v>
      </c>
      <c r="F45" s="5" t="s">
        <v>22</v>
      </c>
      <c r="G45" s="6" t="s">
        <v>101</v>
      </c>
      <c r="H45" s="6" t="s">
        <v>38</v>
      </c>
      <c r="I45" s="6" t="s">
        <v>38</v>
      </c>
      <c r="J45" s="8" t="s">
        <v>102</v>
      </c>
      <c r="K45" s="5" t="s">
        <v>103</v>
      </c>
      <c r="L45" s="7" t="s">
        <v>104</v>
      </c>
      <c r="M45" s="9">
        <v>801</v>
      </c>
      <c r="N45" s="5" t="s">
        <v>75</v>
      </c>
      <c r="O45" s="31">
        <v>43490.4035577199</v>
      </c>
      <c r="P45" s="32">
        <v>43490.4082460301</v>
      </c>
      <c r="Q45" s="28" t="s">
        <v>96</v>
      </c>
      <c r="R45" s="29" t="s">
        <v>38</v>
      </c>
      <c r="S45" s="28" t="s">
        <v>77</v>
      </c>
      <c r="T45" s="28" t="s">
        <v>106</v>
      </c>
      <c r="U45" s="5" t="s">
        <v>107</v>
      </c>
      <c r="V45" s="28" t="s">
        <v>80</v>
      </c>
      <c r="W45" s="7" t="s">
        <v>108</v>
      </c>
      <c r="X45" s="7" t="s">
        <v>235</v>
      </c>
      <c r="Y45" s="5" t="s">
        <v>83</v>
      </c>
      <c r="Z45" s="5" t="s">
        <v>84</v>
      </c>
      <c r="AA45" s="6" t="s">
        <v>38</v>
      </c>
      <c r="AB45" s="6" t="s">
        <v>38</v>
      </c>
      <c r="AC45" s="6" t="s">
        <v>38</v>
      </c>
      <c r="AD45" s="6" t="s">
        <v>38</v>
      </c>
      <c r="AE45" s="6" t="s">
        <v>38</v>
      </c>
    </row>
    <row r="46">
      <c r="A46" s="28" t="s">
        <v>167</v>
      </c>
      <c r="B46" s="6" t="s">
        <v>166</v>
      </c>
      <c r="C46" s="6" t="s">
        <v>98</v>
      </c>
      <c r="D46" s="7" t="s">
        <v>34</v>
      </c>
      <c r="E46" s="28" t="s">
        <v>35</v>
      </c>
      <c r="F46" s="5" t="s">
        <v>22</v>
      </c>
      <c r="G46" s="6" t="s">
        <v>101</v>
      </c>
      <c r="H46" s="6" t="s">
        <v>38</v>
      </c>
      <c r="I46" s="6" t="s">
        <v>38</v>
      </c>
      <c r="J46" s="8" t="s">
        <v>102</v>
      </c>
      <c r="K46" s="5" t="s">
        <v>103</v>
      </c>
      <c r="L46" s="7" t="s">
        <v>104</v>
      </c>
      <c r="M46" s="9">
        <v>1901</v>
      </c>
      <c r="N46" s="5" t="s">
        <v>75</v>
      </c>
      <c r="O46" s="31">
        <v>43490.4035705208</v>
      </c>
      <c r="P46" s="32">
        <v>43490.4082467593</v>
      </c>
      <c r="Q46" s="28" t="s">
        <v>165</v>
      </c>
      <c r="R46" s="29" t="s">
        <v>38</v>
      </c>
      <c r="S46" s="28" t="s">
        <v>77</v>
      </c>
      <c r="T46" s="28" t="s">
        <v>106</v>
      </c>
      <c r="U46" s="5" t="s">
        <v>107</v>
      </c>
      <c r="V46" s="28" t="s">
        <v>80</v>
      </c>
      <c r="W46" s="7" t="s">
        <v>168</v>
      </c>
      <c r="X46" s="7" t="s">
        <v>235</v>
      </c>
      <c r="Y46" s="5" t="s">
        <v>83</v>
      </c>
      <c r="Z46" s="5" t="s">
        <v>84</v>
      </c>
      <c r="AA46" s="6" t="s">
        <v>38</v>
      </c>
      <c r="AB46" s="6" t="s">
        <v>38</v>
      </c>
      <c r="AC46" s="6" t="s">
        <v>38</v>
      </c>
      <c r="AD46" s="6" t="s">
        <v>38</v>
      </c>
      <c r="AE46" s="6" t="s">
        <v>38</v>
      </c>
    </row>
    <row r="47">
      <c r="A47" s="28" t="s">
        <v>234</v>
      </c>
      <c r="B47" s="6" t="s">
        <v>191</v>
      </c>
      <c r="C47" s="6" t="s">
        <v>98</v>
      </c>
      <c r="D47" s="7" t="s">
        <v>34</v>
      </c>
      <c r="E47" s="28" t="s">
        <v>35</v>
      </c>
      <c r="F47" s="5" t="s">
        <v>22</v>
      </c>
      <c r="G47" s="6" t="s">
        <v>101</v>
      </c>
      <c r="H47" s="6" t="s">
        <v>38</v>
      </c>
      <c r="I47" s="6" t="s">
        <v>38</v>
      </c>
      <c r="J47" s="8" t="s">
        <v>102</v>
      </c>
      <c r="K47" s="5" t="s">
        <v>103</v>
      </c>
      <c r="L47" s="7" t="s">
        <v>104</v>
      </c>
      <c r="M47" s="9">
        <v>3301</v>
      </c>
      <c r="N47" s="5" t="s">
        <v>75</v>
      </c>
      <c r="O47" s="31">
        <v>43490.4035810185</v>
      </c>
      <c r="P47" s="32">
        <v>43490.4082476852</v>
      </c>
      <c r="Q47" s="28" t="s">
        <v>192</v>
      </c>
      <c r="R47" s="29" t="s">
        <v>38</v>
      </c>
      <c r="S47" s="28" t="s">
        <v>77</v>
      </c>
      <c r="T47" s="28" t="s">
        <v>193</v>
      </c>
      <c r="U47" s="5" t="s">
        <v>194</v>
      </c>
      <c r="V47" s="28" t="s">
        <v>80</v>
      </c>
      <c r="W47" s="7" t="s">
        <v>195</v>
      </c>
      <c r="X47" s="7" t="s">
        <v>82</v>
      </c>
      <c r="Y47" s="5" t="s">
        <v>83</v>
      </c>
      <c r="Z47" s="5" t="s">
        <v>84</v>
      </c>
      <c r="AA47" s="6" t="s">
        <v>38</v>
      </c>
      <c r="AB47" s="6" t="s">
        <v>38</v>
      </c>
      <c r="AC47" s="6" t="s">
        <v>38</v>
      </c>
      <c r="AD47" s="6" t="s">
        <v>38</v>
      </c>
      <c r="AE47" s="6" t="s">
        <v>38</v>
      </c>
    </row>
    <row r="48">
      <c r="A48" s="28" t="s">
        <v>250</v>
      </c>
      <c r="B48" s="6" t="s">
        <v>197</v>
      </c>
      <c r="C48" s="6" t="s">
        <v>198</v>
      </c>
      <c r="D48" s="7" t="s">
        <v>34</v>
      </c>
      <c r="E48" s="28" t="s">
        <v>35</v>
      </c>
      <c r="F48" s="5" t="s">
        <v>114</v>
      </c>
      <c r="G48" s="6" t="s">
        <v>101</v>
      </c>
      <c r="H48" s="6" t="s">
        <v>38</v>
      </c>
      <c r="I48" s="6" t="s">
        <v>38</v>
      </c>
      <c r="J48" s="8" t="s">
        <v>116</v>
      </c>
      <c r="K48" s="5" t="s">
        <v>117</v>
      </c>
      <c r="L48" s="7" t="s">
        <v>118</v>
      </c>
      <c r="M48" s="9">
        <v>3801</v>
      </c>
      <c r="N48" s="5" t="s">
        <v>75</v>
      </c>
      <c r="O48" s="31">
        <v>43490.4035927431</v>
      </c>
      <c r="P48" s="32">
        <v>43490.4082483796</v>
      </c>
      <c r="Q48" s="28" t="s">
        <v>202</v>
      </c>
      <c r="R48" s="29" t="s">
        <v>38</v>
      </c>
      <c r="S48" s="28" t="s">
        <v>77</v>
      </c>
      <c r="T48" s="28" t="s">
        <v>120</v>
      </c>
      <c r="U48" s="5" t="s">
        <v>121</v>
      </c>
      <c r="V48" s="28" t="s">
        <v>80</v>
      </c>
      <c r="W48" s="7" t="s">
        <v>38</v>
      </c>
      <c r="X48" s="7" t="s">
        <v>38</v>
      </c>
      <c r="Y48" s="5" t="s">
        <v>38</v>
      </c>
      <c r="Z48" s="5" t="s">
        <v>38</v>
      </c>
      <c r="AA48" s="6" t="s">
        <v>38</v>
      </c>
      <c r="AB48" s="6" t="s">
        <v>38</v>
      </c>
      <c r="AC48" s="6" t="s">
        <v>38</v>
      </c>
      <c r="AD48" s="6" t="s">
        <v>38</v>
      </c>
      <c r="AE48" s="6" t="s">
        <v>38</v>
      </c>
    </row>
    <row r="49">
      <c r="A49" s="28" t="s">
        <v>278</v>
      </c>
      <c r="B49" s="6" t="s">
        <v>279</v>
      </c>
      <c r="C49" s="6" t="s">
        <v>68</v>
      </c>
      <c r="D49" s="7" t="s">
        <v>34</v>
      </c>
      <c r="E49" s="28" t="s">
        <v>35</v>
      </c>
      <c r="F49" s="5" t="s">
        <v>22</v>
      </c>
      <c r="G49" s="6" t="s">
        <v>51</v>
      </c>
      <c r="H49" s="6" t="s">
        <v>38</v>
      </c>
      <c r="I49" s="6" t="s">
        <v>38</v>
      </c>
      <c r="J49" s="8" t="s">
        <v>102</v>
      </c>
      <c r="K49" s="5" t="s">
        <v>103</v>
      </c>
      <c r="L49" s="7" t="s">
        <v>104</v>
      </c>
      <c r="M49" s="9">
        <v>4800</v>
      </c>
      <c r="N49" s="5" t="s">
        <v>75</v>
      </c>
      <c r="O49" s="31">
        <v>43490.403593831</v>
      </c>
      <c r="P49" s="32">
        <v>43490.4082491088</v>
      </c>
      <c r="Q49" s="28" t="s">
        <v>38</v>
      </c>
      <c r="R49" s="29" t="s">
        <v>38</v>
      </c>
      <c r="S49" s="28" t="s">
        <v>77</v>
      </c>
      <c r="T49" s="28" t="s">
        <v>106</v>
      </c>
      <c r="U49" s="5" t="s">
        <v>107</v>
      </c>
      <c r="V49" s="28" t="s">
        <v>80</v>
      </c>
      <c r="W49" s="7" t="s">
        <v>280</v>
      </c>
      <c r="X49" s="7" t="s">
        <v>38</v>
      </c>
      <c r="Y49" s="5" t="s">
        <v>211</v>
      </c>
      <c r="Z49" s="5" t="s">
        <v>84</v>
      </c>
      <c r="AA49" s="6" t="s">
        <v>38</v>
      </c>
      <c r="AB49" s="6" t="s">
        <v>38</v>
      </c>
      <c r="AC49" s="6" t="s">
        <v>38</v>
      </c>
      <c r="AD49" s="6" t="s">
        <v>38</v>
      </c>
      <c r="AE49" s="6" t="s">
        <v>38</v>
      </c>
    </row>
    <row r="50">
      <c r="A50" s="28" t="s">
        <v>263</v>
      </c>
      <c r="B50" s="6" t="s">
        <v>281</v>
      </c>
      <c r="C50" s="6" t="s">
        <v>261</v>
      </c>
      <c r="D50" s="7" t="s">
        <v>34</v>
      </c>
      <c r="E50" s="28" t="s">
        <v>35</v>
      </c>
      <c r="F50" s="5" t="s">
        <v>137</v>
      </c>
      <c r="G50" s="6" t="s">
        <v>38</v>
      </c>
      <c r="H50" s="6" t="s">
        <v>38</v>
      </c>
      <c r="I50" s="6" t="s">
        <v>38</v>
      </c>
      <c r="J50" s="8" t="s">
        <v>139</v>
      </c>
      <c r="K50" s="5" t="s">
        <v>140</v>
      </c>
      <c r="L50" s="7" t="s">
        <v>141</v>
      </c>
      <c r="M50" s="9">
        <v>411</v>
      </c>
      <c r="N50" s="5" t="s">
        <v>75</v>
      </c>
      <c r="O50" s="31">
        <v>43490.403618206</v>
      </c>
      <c r="P50" s="32">
        <v>43490.4082498495</v>
      </c>
      <c r="Q50" s="28" t="s">
        <v>259</v>
      </c>
      <c r="R50" s="29" t="s">
        <v>38</v>
      </c>
      <c r="S50" s="28" t="s">
        <v>38</v>
      </c>
      <c r="T50" s="28" t="s">
        <v>38</v>
      </c>
      <c r="U50" s="5" t="s">
        <v>38</v>
      </c>
      <c r="V50" s="28" t="s">
        <v>38</v>
      </c>
      <c r="W50" s="7" t="s">
        <v>38</v>
      </c>
      <c r="X50" s="7" t="s">
        <v>38</v>
      </c>
      <c r="Y50" s="5" t="s">
        <v>38</v>
      </c>
      <c r="Z50" s="5" t="s">
        <v>38</v>
      </c>
      <c r="AA50" s="6" t="s">
        <v>264</v>
      </c>
      <c r="AB50" s="6" t="s">
        <v>249</v>
      </c>
      <c r="AC50" s="6" t="s">
        <v>38</v>
      </c>
      <c r="AD50" s="6" t="s">
        <v>38</v>
      </c>
      <c r="AE50" s="6" t="s">
        <v>38</v>
      </c>
    </row>
    <row r="51">
      <c r="A51" s="28" t="s">
        <v>94</v>
      </c>
      <c r="B51" s="6" t="s">
        <v>86</v>
      </c>
      <c r="C51" s="6" t="s">
        <v>68</v>
      </c>
      <c r="D51" s="7" t="s">
        <v>34</v>
      </c>
      <c r="E51" s="28" t="s">
        <v>35</v>
      </c>
      <c r="F51" s="5" t="s">
        <v>22</v>
      </c>
      <c r="G51" s="6" t="s">
        <v>87</v>
      </c>
      <c r="H51" s="6" t="s">
        <v>38</v>
      </c>
      <c r="I51" s="6" t="s">
        <v>38</v>
      </c>
      <c r="J51" s="8" t="s">
        <v>72</v>
      </c>
      <c r="K51" s="5" t="s">
        <v>73</v>
      </c>
      <c r="L51" s="7" t="s">
        <v>74</v>
      </c>
      <c r="M51" s="9">
        <v>71</v>
      </c>
      <c r="N51" s="5" t="s">
        <v>75</v>
      </c>
      <c r="O51" s="31">
        <v>43490.4036185532</v>
      </c>
      <c r="P51" s="32">
        <v>43490.408250544</v>
      </c>
      <c r="Q51" s="28" t="s">
        <v>85</v>
      </c>
      <c r="R51" s="29" t="s">
        <v>38</v>
      </c>
      <c r="S51" s="28" t="s">
        <v>77</v>
      </c>
      <c r="T51" s="28" t="s">
        <v>78</v>
      </c>
      <c r="U51" s="5" t="s">
        <v>79</v>
      </c>
      <c r="V51" s="28" t="s">
        <v>80</v>
      </c>
      <c r="W51" s="7" t="s">
        <v>95</v>
      </c>
      <c r="X51" s="7" t="s">
        <v>46</v>
      </c>
      <c r="Y51" s="5" t="s">
        <v>83</v>
      </c>
      <c r="Z51" s="5" t="s">
        <v>84</v>
      </c>
      <c r="AA51" s="6" t="s">
        <v>38</v>
      </c>
      <c r="AB51" s="6" t="s">
        <v>38</v>
      </c>
      <c r="AC51" s="6" t="s">
        <v>38</v>
      </c>
      <c r="AD51" s="6" t="s">
        <v>38</v>
      </c>
      <c r="AE51" s="6" t="s">
        <v>38</v>
      </c>
    </row>
    <row r="52">
      <c r="A52" s="28" t="s">
        <v>119</v>
      </c>
      <c r="B52" s="6" t="s">
        <v>110</v>
      </c>
      <c r="C52" s="6" t="s">
        <v>111</v>
      </c>
      <c r="D52" s="7" t="s">
        <v>34</v>
      </c>
      <c r="E52" s="28" t="s">
        <v>35</v>
      </c>
      <c r="F52" s="5" t="s">
        <v>114</v>
      </c>
      <c r="G52" s="6" t="s">
        <v>87</v>
      </c>
      <c r="H52" s="6" t="s">
        <v>38</v>
      </c>
      <c r="I52" s="6" t="s">
        <v>38</v>
      </c>
      <c r="J52" s="8" t="s">
        <v>116</v>
      </c>
      <c r="K52" s="5" t="s">
        <v>117</v>
      </c>
      <c r="L52" s="7" t="s">
        <v>118</v>
      </c>
      <c r="M52" s="9">
        <v>91</v>
      </c>
      <c r="N52" s="5" t="s">
        <v>75</v>
      </c>
      <c r="O52" s="31">
        <v>43490.4036299421</v>
      </c>
      <c r="P52" s="32">
        <v>43490.4082514699</v>
      </c>
      <c r="Q52" s="28" t="s">
        <v>109</v>
      </c>
      <c r="R52" s="29" t="s">
        <v>38</v>
      </c>
      <c r="S52" s="28" t="s">
        <v>77</v>
      </c>
      <c r="T52" s="28" t="s">
        <v>120</v>
      </c>
      <c r="U52" s="5" t="s">
        <v>121</v>
      </c>
      <c r="V52" s="28" t="s">
        <v>80</v>
      </c>
      <c r="W52" s="7" t="s">
        <v>38</v>
      </c>
      <c r="X52" s="7" t="s">
        <v>38</v>
      </c>
      <c r="Y52" s="5" t="s">
        <v>38</v>
      </c>
      <c r="Z52" s="5" t="s">
        <v>38</v>
      </c>
      <c r="AA52" s="6" t="s">
        <v>38</v>
      </c>
      <c r="AB52" s="6" t="s">
        <v>38</v>
      </c>
      <c r="AC52" s="6" t="s">
        <v>38</v>
      </c>
      <c r="AD52" s="6" t="s">
        <v>38</v>
      </c>
      <c r="AE52" s="6" t="s">
        <v>38</v>
      </c>
    </row>
    <row r="53">
      <c r="A53" s="28" t="s">
        <v>126</v>
      </c>
      <c r="B53" s="6" t="s">
        <v>123</v>
      </c>
      <c r="C53" s="6" t="s">
        <v>124</v>
      </c>
      <c r="D53" s="7" t="s">
        <v>34</v>
      </c>
      <c r="E53" s="28" t="s">
        <v>35</v>
      </c>
      <c r="F53" s="5" t="s">
        <v>114</v>
      </c>
      <c r="G53" s="6" t="s">
        <v>87</v>
      </c>
      <c r="H53" s="6" t="s">
        <v>38</v>
      </c>
      <c r="I53" s="6" t="s">
        <v>38</v>
      </c>
      <c r="J53" s="8" t="s">
        <v>116</v>
      </c>
      <c r="K53" s="5" t="s">
        <v>117</v>
      </c>
      <c r="L53" s="7" t="s">
        <v>118</v>
      </c>
      <c r="M53" s="9">
        <v>101</v>
      </c>
      <c r="N53" s="5" t="s">
        <v>75</v>
      </c>
      <c r="O53" s="31">
        <v>43490.4036302894</v>
      </c>
      <c r="P53" s="32">
        <v>43490.4082523495</v>
      </c>
      <c r="Q53" s="28" t="s">
        <v>122</v>
      </c>
      <c r="R53" s="29" t="s">
        <v>38</v>
      </c>
      <c r="S53" s="28" t="s">
        <v>77</v>
      </c>
      <c r="T53" s="28" t="s">
        <v>120</v>
      </c>
      <c r="U53" s="5" t="s">
        <v>121</v>
      </c>
      <c r="V53" s="28" t="s">
        <v>80</v>
      </c>
      <c r="W53" s="7" t="s">
        <v>38</v>
      </c>
      <c r="X53" s="7" t="s">
        <v>38</v>
      </c>
      <c r="Y53" s="5" t="s">
        <v>38</v>
      </c>
      <c r="Z53" s="5" t="s">
        <v>38</v>
      </c>
      <c r="AA53" s="6" t="s">
        <v>38</v>
      </c>
      <c r="AB53" s="6" t="s">
        <v>38</v>
      </c>
      <c r="AC53" s="6" t="s">
        <v>38</v>
      </c>
      <c r="AD53" s="6" t="s">
        <v>38</v>
      </c>
      <c r="AE53" s="6" t="s">
        <v>38</v>
      </c>
    </row>
    <row r="54">
      <c r="A54" s="28" t="s">
        <v>130</v>
      </c>
      <c r="B54" s="6" t="s">
        <v>128</v>
      </c>
      <c r="C54" s="6" t="s">
        <v>124</v>
      </c>
      <c r="D54" s="7" t="s">
        <v>34</v>
      </c>
      <c r="E54" s="28" t="s">
        <v>35</v>
      </c>
      <c r="F54" s="5" t="s">
        <v>114</v>
      </c>
      <c r="G54" s="6" t="s">
        <v>87</v>
      </c>
      <c r="H54" s="6" t="s">
        <v>38</v>
      </c>
      <c r="I54" s="6" t="s">
        <v>38</v>
      </c>
      <c r="J54" s="8" t="s">
        <v>116</v>
      </c>
      <c r="K54" s="5" t="s">
        <v>117</v>
      </c>
      <c r="L54" s="7" t="s">
        <v>118</v>
      </c>
      <c r="M54" s="9">
        <v>111</v>
      </c>
      <c r="N54" s="5" t="s">
        <v>75</v>
      </c>
      <c r="O54" s="31">
        <v>43490.4036306713</v>
      </c>
      <c r="P54" s="32">
        <v>43490.4082534375</v>
      </c>
      <c r="Q54" s="28" t="s">
        <v>127</v>
      </c>
      <c r="R54" s="29" t="s">
        <v>38</v>
      </c>
      <c r="S54" s="28" t="s">
        <v>77</v>
      </c>
      <c r="T54" s="28" t="s">
        <v>120</v>
      </c>
      <c r="U54" s="5" t="s">
        <v>121</v>
      </c>
      <c r="V54" s="28" t="s">
        <v>80</v>
      </c>
      <c r="W54" s="7" t="s">
        <v>38</v>
      </c>
      <c r="X54" s="7" t="s">
        <v>38</v>
      </c>
      <c r="Y54" s="5" t="s">
        <v>38</v>
      </c>
      <c r="Z54" s="5" t="s">
        <v>38</v>
      </c>
      <c r="AA54" s="6" t="s">
        <v>38</v>
      </c>
      <c r="AB54" s="6" t="s">
        <v>38</v>
      </c>
      <c r="AC54" s="6" t="s">
        <v>38</v>
      </c>
      <c r="AD54" s="6" t="s">
        <v>38</v>
      </c>
      <c r="AE54" s="6" t="s">
        <v>38</v>
      </c>
    </row>
    <row r="55">
      <c r="A55" s="28" t="s">
        <v>134</v>
      </c>
      <c r="B55" s="6" t="s">
        <v>132</v>
      </c>
      <c r="C55" s="6" t="s">
        <v>124</v>
      </c>
      <c r="D55" s="7" t="s">
        <v>34</v>
      </c>
      <c r="E55" s="28" t="s">
        <v>35</v>
      </c>
      <c r="F55" s="5" t="s">
        <v>114</v>
      </c>
      <c r="G55" s="6" t="s">
        <v>101</v>
      </c>
      <c r="H55" s="6" t="s">
        <v>38</v>
      </c>
      <c r="I55" s="6" t="s">
        <v>38</v>
      </c>
      <c r="J55" s="8" t="s">
        <v>116</v>
      </c>
      <c r="K55" s="5" t="s">
        <v>117</v>
      </c>
      <c r="L55" s="7" t="s">
        <v>118</v>
      </c>
      <c r="M55" s="9">
        <v>121</v>
      </c>
      <c r="N55" s="5" t="s">
        <v>75</v>
      </c>
      <c r="O55" s="31">
        <v>43490.4036308218</v>
      </c>
      <c r="P55" s="32">
        <v>43490.4082543634</v>
      </c>
      <c r="Q55" s="28" t="s">
        <v>131</v>
      </c>
      <c r="R55" s="29" t="s">
        <v>38</v>
      </c>
      <c r="S55" s="28" t="s">
        <v>77</v>
      </c>
      <c r="T55" s="28" t="s">
        <v>120</v>
      </c>
      <c r="U55" s="5" t="s">
        <v>121</v>
      </c>
      <c r="V55" s="28" t="s">
        <v>80</v>
      </c>
      <c r="W55" s="7" t="s">
        <v>38</v>
      </c>
      <c r="X55" s="7" t="s">
        <v>38</v>
      </c>
      <c r="Y55" s="5" t="s">
        <v>38</v>
      </c>
      <c r="Z55" s="5" t="s">
        <v>38</v>
      </c>
      <c r="AA55" s="6" t="s">
        <v>38</v>
      </c>
      <c r="AB55" s="6" t="s">
        <v>38</v>
      </c>
      <c r="AC55" s="6" t="s">
        <v>38</v>
      </c>
      <c r="AD55" s="6" t="s">
        <v>38</v>
      </c>
      <c r="AE55" s="6" t="s">
        <v>38</v>
      </c>
    </row>
    <row r="56">
      <c r="A56" s="28" t="s">
        <v>148</v>
      </c>
      <c r="B56" s="6" t="s">
        <v>146</v>
      </c>
      <c r="C56" s="6" t="s">
        <v>124</v>
      </c>
      <c r="D56" s="7" t="s">
        <v>34</v>
      </c>
      <c r="E56" s="28" t="s">
        <v>35</v>
      </c>
      <c r="F56" s="5" t="s">
        <v>114</v>
      </c>
      <c r="G56" s="6" t="s">
        <v>87</v>
      </c>
      <c r="H56" s="6" t="s">
        <v>38</v>
      </c>
      <c r="I56" s="6" t="s">
        <v>38</v>
      </c>
      <c r="J56" s="8" t="s">
        <v>116</v>
      </c>
      <c r="K56" s="5" t="s">
        <v>117</v>
      </c>
      <c r="L56" s="7" t="s">
        <v>118</v>
      </c>
      <c r="M56" s="9">
        <v>141</v>
      </c>
      <c r="N56" s="5" t="s">
        <v>75</v>
      </c>
      <c r="O56" s="31">
        <v>43490.4036312153</v>
      </c>
      <c r="P56" s="32">
        <v>43490.4082548958</v>
      </c>
      <c r="Q56" s="28" t="s">
        <v>145</v>
      </c>
      <c r="R56" s="29" t="s">
        <v>38</v>
      </c>
      <c r="S56" s="28" t="s">
        <v>77</v>
      </c>
      <c r="T56" s="28" t="s">
        <v>120</v>
      </c>
      <c r="U56" s="5" t="s">
        <v>121</v>
      </c>
      <c r="V56" s="28" t="s">
        <v>80</v>
      </c>
      <c r="W56" s="7" t="s">
        <v>38</v>
      </c>
      <c r="X56" s="7" t="s">
        <v>38</v>
      </c>
      <c r="Y56" s="5" t="s">
        <v>38</v>
      </c>
      <c r="Z56" s="5" t="s">
        <v>38</v>
      </c>
      <c r="AA56" s="6" t="s">
        <v>38</v>
      </c>
      <c r="AB56" s="6" t="s">
        <v>38</v>
      </c>
      <c r="AC56" s="6" t="s">
        <v>38</v>
      </c>
      <c r="AD56" s="6" t="s">
        <v>38</v>
      </c>
      <c r="AE56" s="6" t="s">
        <v>38</v>
      </c>
    </row>
    <row r="57">
      <c r="A57" s="28" t="s">
        <v>152</v>
      </c>
      <c r="B57" s="6" t="s">
        <v>150</v>
      </c>
      <c r="C57" s="6" t="s">
        <v>124</v>
      </c>
      <c r="D57" s="7" t="s">
        <v>34</v>
      </c>
      <c r="E57" s="28" t="s">
        <v>35</v>
      </c>
      <c r="F57" s="5" t="s">
        <v>114</v>
      </c>
      <c r="G57" s="6" t="s">
        <v>87</v>
      </c>
      <c r="H57" s="6" t="s">
        <v>38</v>
      </c>
      <c r="I57" s="6" t="s">
        <v>38</v>
      </c>
      <c r="J57" s="8" t="s">
        <v>116</v>
      </c>
      <c r="K57" s="5" t="s">
        <v>117</v>
      </c>
      <c r="L57" s="7" t="s">
        <v>118</v>
      </c>
      <c r="M57" s="9">
        <v>151</v>
      </c>
      <c r="N57" s="5" t="s">
        <v>75</v>
      </c>
      <c r="O57" s="31">
        <v>43490.4036315625</v>
      </c>
      <c r="P57" s="32">
        <v>43490.408255787</v>
      </c>
      <c r="Q57" s="28" t="s">
        <v>149</v>
      </c>
      <c r="R57" s="29" t="s">
        <v>38</v>
      </c>
      <c r="S57" s="28" t="s">
        <v>77</v>
      </c>
      <c r="T57" s="28" t="s">
        <v>120</v>
      </c>
      <c r="U57" s="5" t="s">
        <v>121</v>
      </c>
      <c r="V57" s="28" t="s">
        <v>80</v>
      </c>
      <c r="W57" s="7" t="s">
        <v>38</v>
      </c>
      <c r="X57" s="7" t="s">
        <v>38</v>
      </c>
      <c r="Y57" s="5" t="s">
        <v>38</v>
      </c>
      <c r="Z57" s="5" t="s">
        <v>38</v>
      </c>
      <c r="AA57" s="6" t="s">
        <v>38</v>
      </c>
      <c r="AB57" s="6" t="s">
        <v>38</v>
      </c>
      <c r="AC57" s="6" t="s">
        <v>38</v>
      </c>
      <c r="AD57" s="6" t="s">
        <v>38</v>
      </c>
      <c r="AE57" s="6" t="s">
        <v>38</v>
      </c>
    </row>
    <row r="58">
      <c r="A58" s="28" t="s">
        <v>142</v>
      </c>
      <c r="B58" s="6" t="s">
        <v>282</v>
      </c>
      <c r="C58" s="6" t="s">
        <v>124</v>
      </c>
      <c r="D58" s="7" t="s">
        <v>34</v>
      </c>
      <c r="E58" s="28" t="s">
        <v>35</v>
      </c>
      <c r="F58" s="5" t="s">
        <v>137</v>
      </c>
      <c r="G58" s="6" t="s">
        <v>101</v>
      </c>
      <c r="H58" s="6" t="s">
        <v>38</v>
      </c>
      <c r="I58" s="6" t="s">
        <v>38</v>
      </c>
      <c r="J58" s="8" t="s">
        <v>139</v>
      </c>
      <c r="K58" s="5" t="s">
        <v>140</v>
      </c>
      <c r="L58" s="7" t="s">
        <v>141</v>
      </c>
      <c r="M58" s="9">
        <v>131</v>
      </c>
      <c r="N58" s="5" t="s">
        <v>42</v>
      </c>
      <c r="O58" s="31">
        <v>43490.4036317477</v>
      </c>
      <c r="P58" s="32">
        <v>43490.4082565162</v>
      </c>
      <c r="Q58" s="28" t="s">
        <v>135</v>
      </c>
      <c r="R58" s="29" t="s">
        <v>38</v>
      </c>
      <c r="S58" s="28" t="s">
        <v>38</v>
      </c>
      <c r="T58" s="28" t="s">
        <v>38</v>
      </c>
      <c r="U58" s="5" t="s">
        <v>38</v>
      </c>
      <c r="V58" s="28" t="s">
        <v>38</v>
      </c>
      <c r="W58" s="7" t="s">
        <v>38</v>
      </c>
      <c r="X58" s="7" t="s">
        <v>38</v>
      </c>
      <c r="Y58" s="5" t="s">
        <v>38</v>
      </c>
      <c r="Z58" s="5" t="s">
        <v>38</v>
      </c>
      <c r="AA58" s="6" t="s">
        <v>38</v>
      </c>
      <c r="AB58" s="6" t="s">
        <v>143</v>
      </c>
      <c r="AC58" s="6" t="s">
        <v>144</v>
      </c>
      <c r="AD58" s="6" t="s">
        <v>38</v>
      </c>
      <c r="AE58" s="6" t="s">
        <v>38</v>
      </c>
    </row>
    <row r="59">
      <c r="A59" s="28" t="s">
        <v>174</v>
      </c>
      <c r="B59" s="6" t="s">
        <v>170</v>
      </c>
      <c r="C59" s="6" t="s">
        <v>171</v>
      </c>
      <c r="D59" s="7" t="s">
        <v>34</v>
      </c>
      <c r="E59" s="28" t="s">
        <v>35</v>
      </c>
      <c r="F59" s="5" t="s">
        <v>114</v>
      </c>
      <c r="G59" s="6" t="s">
        <v>37</v>
      </c>
      <c r="H59" s="6" t="s">
        <v>38</v>
      </c>
      <c r="I59" s="6" t="s">
        <v>38</v>
      </c>
      <c r="J59" s="8" t="s">
        <v>116</v>
      </c>
      <c r="K59" s="5" t="s">
        <v>117</v>
      </c>
      <c r="L59" s="7" t="s">
        <v>118</v>
      </c>
      <c r="M59" s="9">
        <v>201</v>
      </c>
      <c r="N59" s="5" t="s">
        <v>75</v>
      </c>
      <c r="O59" s="31">
        <v>43490.4036320949</v>
      </c>
      <c r="P59" s="32">
        <v>43490.4082572569</v>
      </c>
      <c r="Q59" s="28" t="s">
        <v>169</v>
      </c>
      <c r="R59" s="29" t="s">
        <v>38</v>
      </c>
      <c r="S59" s="28" t="s">
        <v>77</v>
      </c>
      <c r="T59" s="28" t="s">
        <v>120</v>
      </c>
      <c r="U59" s="5" t="s">
        <v>121</v>
      </c>
      <c r="V59" s="28" t="s">
        <v>80</v>
      </c>
      <c r="W59" s="7" t="s">
        <v>38</v>
      </c>
      <c r="X59" s="7" t="s">
        <v>38</v>
      </c>
      <c r="Y59" s="5" t="s">
        <v>38</v>
      </c>
      <c r="Z59" s="5" t="s">
        <v>38</v>
      </c>
      <c r="AA59" s="6" t="s">
        <v>38</v>
      </c>
      <c r="AB59" s="6" t="s">
        <v>38</v>
      </c>
      <c r="AC59" s="6" t="s">
        <v>38</v>
      </c>
      <c r="AD59" s="6" t="s">
        <v>38</v>
      </c>
      <c r="AE59" s="6" t="s">
        <v>38</v>
      </c>
    </row>
    <row r="60">
      <c r="A60" s="28" t="s">
        <v>177</v>
      </c>
      <c r="B60" s="6" t="s">
        <v>176</v>
      </c>
      <c r="C60" s="6" t="s">
        <v>171</v>
      </c>
      <c r="D60" s="7" t="s">
        <v>34</v>
      </c>
      <c r="E60" s="28" t="s">
        <v>35</v>
      </c>
      <c r="F60" s="5" t="s">
        <v>114</v>
      </c>
      <c r="G60" s="6" t="s">
        <v>37</v>
      </c>
      <c r="H60" s="6" t="s">
        <v>38</v>
      </c>
      <c r="I60" s="6" t="s">
        <v>38</v>
      </c>
      <c r="J60" s="8" t="s">
        <v>116</v>
      </c>
      <c r="K60" s="5" t="s">
        <v>117</v>
      </c>
      <c r="L60" s="7" t="s">
        <v>118</v>
      </c>
      <c r="M60" s="9">
        <v>211</v>
      </c>
      <c r="N60" s="5" t="s">
        <v>75</v>
      </c>
      <c r="O60" s="31">
        <v>43490.4036324884</v>
      </c>
      <c r="P60" s="32">
        <v>43490.4082581366</v>
      </c>
      <c r="Q60" s="28" t="s">
        <v>175</v>
      </c>
      <c r="R60" s="29" t="s">
        <v>38</v>
      </c>
      <c r="S60" s="28" t="s">
        <v>77</v>
      </c>
      <c r="T60" s="28" t="s">
        <v>120</v>
      </c>
      <c r="U60" s="5" t="s">
        <v>121</v>
      </c>
      <c r="V60" s="28" t="s">
        <v>80</v>
      </c>
      <c r="W60" s="7" t="s">
        <v>38</v>
      </c>
      <c r="X60" s="7" t="s">
        <v>38</v>
      </c>
      <c r="Y60" s="5" t="s">
        <v>38</v>
      </c>
      <c r="Z60" s="5" t="s">
        <v>38</v>
      </c>
      <c r="AA60" s="6" t="s">
        <v>38</v>
      </c>
      <c r="AB60" s="6" t="s">
        <v>38</v>
      </c>
      <c r="AC60" s="6" t="s">
        <v>38</v>
      </c>
      <c r="AD60" s="6" t="s">
        <v>38</v>
      </c>
      <c r="AE60" s="6" t="s">
        <v>38</v>
      </c>
    </row>
    <row r="61">
      <c r="A61" s="28" t="s">
        <v>180</v>
      </c>
      <c r="B61" s="6" t="s">
        <v>179</v>
      </c>
      <c r="C61" s="6" t="s">
        <v>171</v>
      </c>
      <c r="D61" s="7" t="s">
        <v>34</v>
      </c>
      <c r="E61" s="28" t="s">
        <v>35</v>
      </c>
      <c r="F61" s="5" t="s">
        <v>114</v>
      </c>
      <c r="G61" s="6" t="s">
        <v>37</v>
      </c>
      <c r="H61" s="6" t="s">
        <v>38</v>
      </c>
      <c r="I61" s="6" t="s">
        <v>38</v>
      </c>
      <c r="J61" s="8" t="s">
        <v>116</v>
      </c>
      <c r="K61" s="5" t="s">
        <v>117</v>
      </c>
      <c r="L61" s="7" t="s">
        <v>118</v>
      </c>
      <c r="M61" s="9">
        <v>221</v>
      </c>
      <c r="N61" s="5" t="s">
        <v>75</v>
      </c>
      <c r="O61" s="31">
        <v>43490.4036328356</v>
      </c>
      <c r="P61" s="32">
        <v>43490.4082590625</v>
      </c>
      <c r="Q61" s="28" t="s">
        <v>178</v>
      </c>
      <c r="R61" s="29" t="s">
        <v>38</v>
      </c>
      <c r="S61" s="28" t="s">
        <v>77</v>
      </c>
      <c r="T61" s="28" t="s">
        <v>120</v>
      </c>
      <c r="U61" s="5" t="s">
        <v>121</v>
      </c>
      <c r="V61" s="28" t="s">
        <v>80</v>
      </c>
      <c r="W61" s="7" t="s">
        <v>38</v>
      </c>
      <c r="X61" s="7" t="s">
        <v>38</v>
      </c>
      <c r="Y61" s="5" t="s">
        <v>38</v>
      </c>
      <c r="Z61" s="5" t="s">
        <v>38</v>
      </c>
      <c r="AA61" s="6" t="s">
        <v>38</v>
      </c>
      <c r="AB61" s="6" t="s">
        <v>38</v>
      </c>
      <c r="AC61" s="6" t="s">
        <v>38</v>
      </c>
      <c r="AD61" s="6" t="s">
        <v>38</v>
      </c>
      <c r="AE61" s="6" t="s">
        <v>38</v>
      </c>
    </row>
    <row r="62">
      <c r="A62" s="28" t="s">
        <v>186</v>
      </c>
      <c r="B62" s="6" t="s">
        <v>182</v>
      </c>
      <c r="C62" s="6" t="s">
        <v>183</v>
      </c>
      <c r="D62" s="7" t="s">
        <v>34</v>
      </c>
      <c r="E62" s="28" t="s">
        <v>35</v>
      </c>
      <c r="F62" s="5" t="s">
        <v>114</v>
      </c>
      <c r="G62" s="6" t="s">
        <v>38</v>
      </c>
      <c r="H62" s="6" t="s">
        <v>38</v>
      </c>
      <c r="I62" s="6" t="s">
        <v>38</v>
      </c>
      <c r="J62" s="8" t="s">
        <v>116</v>
      </c>
      <c r="K62" s="5" t="s">
        <v>117</v>
      </c>
      <c r="L62" s="7" t="s">
        <v>118</v>
      </c>
      <c r="M62" s="9">
        <v>231</v>
      </c>
      <c r="N62" s="5" t="s">
        <v>75</v>
      </c>
      <c r="O62" s="31">
        <v>43490.4036331829</v>
      </c>
      <c r="P62" s="32">
        <v>43490.4082597569</v>
      </c>
      <c r="Q62" s="28" t="s">
        <v>181</v>
      </c>
      <c r="R62" s="29" t="s">
        <v>38</v>
      </c>
      <c r="S62" s="28" t="s">
        <v>77</v>
      </c>
      <c r="T62" s="28" t="s">
        <v>120</v>
      </c>
      <c r="U62" s="5" t="s">
        <v>121</v>
      </c>
      <c r="V62" s="28" t="s">
        <v>80</v>
      </c>
      <c r="W62" s="7" t="s">
        <v>38</v>
      </c>
      <c r="X62" s="7" t="s">
        <v>38</v>
      </c>
      <c r="Y62" s="5" t="s">
        <v>38</v>
      </c>
      <c r="Z62" s="5" t="s">
        <v>38</v>
      </c>
      <c r="AA62" s="6" t="s">
        <v>38</v>
      </c>
      <c r="AB62" s="6" t="s">
        <v>38</v>
      </c>
      <c r="AC62" s="6" t="s">
        <v>38</v>
      </c>
      <c r="AD62" s="6" t="s">
        <v>38</v>
      </c>
      <c r="AE62" s="6" t="s">
        <v>38</v>
      </c>
    </row>
    <row r="63">
      <c r="A63" s="28" t="s">
        <v>189</v>
      </c>
      <c r="B63" s="6" t="s">
        <v>188</v>
      </c>
      <c r="C63" s="6" t="s">
        <v>171</v>
      </c>
      <c r="D63" s="7" t="s">
        <v>34</v>
      </c>
      <c r="E63" s="28" t="s">
        <v>35</v>
      </c>
      <c r="F63" s="5" t="s">
        <v>114</v>
      </c>
      <c r="G63" s="6" t="s">
        <v>37</v>
      </c>
      <c r="H63" s="6" t="s">
        <v>38</v>
      </c>
      <c r="I63" s="6" t="s">
        <v>38</v>
      </c>
      <c r="J63" s="8" t="s">
        <v>116</v>
      </c>
      <c r="K63" s="5" t="s">
        <v>117</v>
      </c>
      <c r="L63" s="7" t="s">
        <v>118</v>
      </c>
      <c r="M63" s="9">
        <v>241</v>
      </c>
      <c r="N63" s="5" t="s">
        <v>75</v>
      </c>
      <c r="O63" s="31">
        <v>43490.4036335301</v>
      </c>
      <c r="P63" s="32">
        <v>43490.4082604977</v>
      </c>
      <c r="Q63" s="28" t="s">
        <v>187</v>
      </c>
      <c r="R63" s="29" t="s">
        <v>38</v>
      </c>
      <c r="S63" s="28" t="s">
        <v>77</v>
      </c>
      <c r="T63" s="28" t="s">
        <v>120</v>
      </c>
      <c r="U63" s="5" t="s">
        <v>121</v>
      </c>
      <c r="V63" s="28" t="s">
        <v>80</v>
      </c>
      <c r="W63" s="7" t="s">
        <v>38</v>
      </c>
      <c r="X63" s="7" t="s">
        <v>38</v>
      </c>
      <c r="Y63" s="5" t="s">
        <v>38</v>
      </c>
      <c r="Z63" s="5" t="s">
        <v>38</v>
      </c>
      <c r="AA63" s="6" t="s">
        <v>38</v>
      </c>
      <c r="AB63" s="6" t="s">
        <v>38</v>
      </c>
      <c r="AC63" s="6" t="s">
        <v>38</v>
      </c>
      <c r="AD63" s="6" t="s">
        <v>38</v>
      </c>
      <c r="AE63" s="6" t="s">
        <v>38</v>
      </c>
    </row>
    <row r="64">
      <c r="A64" s="28" t="s">
        <v>214</v>
      </c>
      <c r="B64" s="6" t="s">
        <v>213</v>
      </c>
      <c r="C64" s="6" t="s">
        <v>171</v>
      </c>
      <c r="D64" s="7" t="s">
        <v>34</v>
      </c>
      <c r="E64" s="28" t="s">
        <v>35</v>
      </c>
      <c r="F64" s="5" t="s">
        <v>114</v>
      </c>
      <c r="G64" s="6" t="s">
        <v>87</v>
      </c>
      <c r="H64" s="6" t="s">
        <v>38</v>
      </c>
      <c r="I64" s="6" t="s">
        <v>38</v>
      </c>
      <c r="J64" s="8" t="s">
        <v>116</v>
      </c>
      <c r="K64" s="5" t="s">
        <v>117</v>
      </c>
      <c r="L64" s="7" t="s">
        <v>118</v>
      </c>
      <c r="M64" s="9">
        <v>281</v>
      </c>
      <c r="N64" s="5" t="s">
        <v>75</v>
      </c>
      <c r="O64" s="31">
        <v>43490.403633912</v>
      </c>
      <c r="P64" s="32">
        <v>43490.4082610301</v>
      </c>
      <c r="Q64" s="28" t="s">
        <v>212</v>
      </c>
      <c r="R64" s="29" t="s">
        <v>38</v>
      </c>
      <c r="S64" s="28" t="s">
        <v>77</v>
      </c>
      <c r="T64" s="28" t="s">
        <v>120</v>
      </c>
      <c r="U64" s="5" t="s">
        <v>121</v>
      </c>
      <c r="V64" s="28" t="s">
        <v>80</v>
      </c>
      <c r="W64" s="7" t="s">
        <v>38</v>
      </c>
      <c r="X64" s="7" t="s">
        <v>38</v>
      </c>
      <c r="Y64" s="5" t="s">
        <v>38</v>
      </c>
      <c r="Z64" s="5" t="s">
        <v>38</v>
      </c>
      <c r="AA64" s="6" t="s">
        <v>38</v>
      </c>
      <c r="AB64" s="6" t="s">
        <v>38</v>
      </c>
      <c r="AC64" s="6" t="s">
        <v>38</v>
      </c>
      <c r="AD64" s="6" t="s">
        <v>38</v>
      </c>
      <c r="AE64" s="6" t="s">
        <v>38</v>
      </c>
    </row>
    <row r="65">
      <c r="A65" s="28" t="s">
        <v>232</v>
      </c>
      <c r="B65" s="6" t="s">
        <v>227</v>
      </c>
      <c r="C65" s="6" t="s">
        <v>228</v>
      </c>
      <c r="D65" s="7" t="s">
        <v>34</v>
      </c>
      <c r="E65" s="28" t="s">
        <v>35</v>
      </c>
      <c r="F65" s="5" t="s">
        <v>22</v>
      </c>
      <c r="G65" s="6" t="s">
        <v>37</v>
      </c>
      <c r="H65" s="6" t="s">
        <v>38</v>
      </c>
      <c r="I65" s="6" t="s">
        <v>38</v>
      </c>
      <c r="J65" s="8" t="s">
        <v>72</v>
      </c>
      <c r="K65" s="5" t="s">
        <v>73</v>
      </c>
      <c r="L65" s="7" t="s">
        <v>74</v>
      </c>
      <c r="M65" s="9">
        <v>321</v>
      </c>
      <c r="N65" s="5" t="s">
        <v>75</v>
      </c>
      <c r="O65" s="31">
        <v>43490.4036342593</v>
      </c>
      <c r="P65" s="32">
        <v>43490.4082617708</v>
      </c>
      <c r="Q65" s="28" t="s">
        <v>226</v>
      </c>
      <c r="R65" s="29" t="s">
        <v>38</v>
      </c>
      <c r="S65" s="28" t="s">
        <v>77</v>
      </c>
      <c r="T65" s="28" t="s">
        <v>78</v>
      </c>
      <c r="U65" s="5" t="s">
        <v>79</v>
      </c>
      <c r="V65" s="28" t="s">
        <v>80</v>
      </c>
      <c r="W65" s="7" t="s">
        <v>233</v>
      </c>
      <c r="X65" s="7" t="s">
        <v>235</v>
      </c>
      <c r="Y65" s="5" t="s">
        <v>83</v>
      </c>
      <c r="Z65" s="5" t="s">
        <v>84</v>
      </c>
      <c r="AA65" s="6" t="s">
        <v>38</v>
      </c>
      <c r="AB65" s="6" t="s">
        <v>38</v>
      </c>
      <c r="AC65" s="6" t="s">
        <v>38</v>
      </c>
      <c r="AD65" s="6" t="s">
        <v>38</v>
      </c>
      <c r="AE65" s="6" t="s">
        <v>38</v>
      </c>
    </row>
    <row r="66">
      <c r="A66" s="28" t="s">
        <v>283</v>
      </c>
      <c r="B66" s="6" t="s">
        <v>284</v>
      </c>
      <c r="C66" s="6" t="s">
        <v>228</v>
      </c>
      <c r="D66" s="7" t="s">
        <v>34</v>
      </c>
      <c r="E66" s="28" t="s">
        <v>35</v>
      </c>
      <c r="F66" s="5" t="s">
        <v>22</v>
      </c>
      <c r="G66" s="6" t="s">
        <v>51</v>
      </c>
      <c r="H66" s="6" t="s">
        <v>38</v>
      </c>
      <c r="I66" s="6" t="s">
        <v>38</v>
      </c>
      <c r="J66" s="8" t="s">
        <v>102</v>
      </c>
      <c r="K66" s="5" t="s">
        <v>103</v>
      </c>
      <c r="L66" s="7" t="s">
        <v>104</v>
      </c>
      <c r="M66" s="9">
        <v>6500</v>
      </c>
      <c r="N66" s="5" t="s">
        <v>75</v>
      </c>
      <c r="O66" s="31">
        <v>43490.4036501505</v>
      </c>
      <c r="P66" s="32">
        <v>43490.4082624653</v>
      </c>
      <c r="Q66" s="28" t="s">
        <v>38</v>
      </c>
      <c r="R66" s="29" t="s">
        <v>38</v>
      </c>
      <c r="S66" s="28" t="s">
        <v>77</v>
      </c>
      <c r="T66" s="28" t="s">
        <v>193</v>
      </c>
      <c r="U66" s="5" t="s">
        <v>194</v>
      </c>
      <c r="V66" s="28" t="s">
        <v>80</v>
      </c>
      <c r="W66" s="7" t="s">
        <v>285</v>
      </c>
      <c r="X66" s="7" t="s">
        <v>38</v>
      </c>
      <c r="Y66" s="5" t="s">
        <v>83</v>
      </c>
      <c r="Z66" s="5" t="s">
        <v>84</v>
      </c>
      <c r="AA66" s="6" t="s">
        <v>38</v>
      </c>
      <c r="AB66" s="6" t="s">
        <v>38</v>
      </c>
      <c r="AC66" s="6" t="s">
        <v>38</v>
      </c>
      <c r="AD66" s="6" t="s">
        <v>38</v>
      </c>
      <c r="AE66" s="6" t="s">
        <v>38</v>
      </c>
    </row>
    <row r="67">
      <c r="A67" s="28" t="s">
        <v>223</v>
      </c>
      <c r="B67" s="6" t="s">
        <v>219</v>
      </c>
      <c r="C67" s="6" t="s">
        <v>220</v>
      </c>
      <c r="D67" s="7" t="s">
        <v>34</v>
      </c>
      <c r="E67" s="28" t="s">
        <v>35</v>
      </c>
      <c r="F67" s="5" t="s">
        <v>114</v>
      </c>
      <c r="G67" s="6" t="s">
        <v>87</v>
      </c>
      <c r="H67" s="6" t="s">
        <v>38</v>
      </c>
      <c r="I67" s="6" t="s">
        <v>38</v>
      </c>
      <c r="J67" s="8" t="s">
        <v>116</v>
      </c>
      <c r="K67" s="5" t="s">
        <v>117</v>
      </c>
      <c r="L67" s="7" t="s">
        <v>118</v>
      </c>
      <c r="M67" s="9">
        <v>301</v>
      </c>
      <c r="N67" s="5" t="s">
        <v>75</v>
      </c>
      <c r="O67" s="31">
        <v>43490.4036768866</v>
      </c>
      <c r="P67" s="32">
        <v>43490.4082631944</v>
      </c>
      <c r="Q67" s="28" t="s">
        <v>218</v>
      </c>
      <c r="R67" s="29" t="s">
        <v>38</v>
      </c>
      <c r="S67" s="28" t="s">
        <v>77</v>
      </c>
      <c r="T67" s="28" t="s">
        <v>120</v>
      </c>
      <c r="U67" s="5" t="s">
        <v>121</v>
      </c>
      <c r="V67" s="28" t="s">
        <v>80</v>
      </c>
      <c r="W67" s="7" t="s">
        <v>38</v>
      </c>
      <c r="X67" s="7" t="s">
        <v>38</v>
      </c>
      <c r="Y67" s="5" t="s">
        <v>38</v>
      </c>
      <c r="Z67" s="5" t="s">
        <v>38</v>
      </c>
      <c r="AA67" s="6" t="s">
        <v>38</v>
      </c>
      <c r="AB67" s="6" t="s">
        <v>38</v>
      </c>
      <c r="AC67" s="6" t="s">
        <v>38</v>
      </c>
      <c r="AD67" s="6" t="s">
        <v>38</v>
      </c>
      <c r="AE67" s="6" t="s">
        <v>38</v>
      </c>
    </row>
    <row r="68">
      <c r="A68" s="28" t="s">
        <v>253</v>
      </c>
      <c r="B68" s="6" t="s">
        <v>252</v>
      </c>
      <c r="C68" s="6" t="s">
        <v>198</v>
      </c>
      <c r="D68" s="7" t="s">
        <v>34</v>
      </c>
      <c r="E68" s="28" t="s">
        <v>35</v>
      </c>
      <c r="F68" s="5" t="s">
        <v>114</v>
      </c>
      <c r="G68" s="6" t="s">
        <v>101</v>
      </c>
      <c r="H68" s="6" t="s">
        <v>38</v>
      </c>
      <c r="I68" s="6" t="s">
        <v>38</v>
      </c>
      <c r="J68" s="8" t="s">
        <v>116</v>
      </c>
      <c r="K68" s="5" t="s">
        <v>117</v>
      </c>
      <c r="L68" s="7" t="s">
        <v>118</v>
      </c>
      <c r="M68" s="9">
        <v>391</v>
      </c>
      <c r="N68" s="5" t="s">
        <v>75</v>
      </c>
      <c r="O68" s="31">
        <v>43490.403678125</v>
      </c>
      <c r="P68" s="32">
        <v>43490.4082639236</v>
      </c>
      <c r="Q68" s="28" t="s">
        <v>251</v>
      </c>
      <c r="R68" s="29" t="s">
        <v>38</v>
      </c>
      <c r="S68" s="28" t="s">
        <v>77</v>
      </c>
      <c r="T68" s="28" t="s">
        <v>120</v>
      </c>
      <c r="U68" s="5" t="s">
        <v>121</v>
      </c>
      <c r="V68" s="28" t="s">
        <v>80</v>
      </c>
      <c r="W68" s="7" t="s">
        <v>38</v>
      </c>
      <c r="X68" s="7" t="s">
        <v>38</v>
      </c>
      <c r="Y68" s="5" t="s">
        <v>38</v>
      </c>
      <c r="Z68" s="5" t="s">
        <v>38</v>
      </c>
      <c r="AA68" s="6" t="s">
        <v>38</v>
      </c>
      <c r="AB68" s="6" t="s">
        <v>38</v>
      </c>
      <c r="AC68" s="6" t="s">
        <v>38</v>
      </c>
      <c r="AD68" s="6" t="s">
        <v>38</v>
      </c>
      <c r="AE68" s="6" t="s">
        <v>38</v>
      </c>
    </row>
    <row r="69">
      <c r="A69" s="28" t="s">
        <v>286</v>
      </c>
      <c r="B69" s="6" t="s">
        <v>287</v>
      </c>
      <c r="C69" s="6" t="s">
        <v>68</v>
      </c>
      <c r="D69" s="7" t="s">
        <v>34</v>
      </c>
      <c r="E69" s="28" t="s">
        <v>35</v>
      </c>
      <c r="F69" s="5" t="s">
        <v>22</v>
      </c>
      <c r="G69" s="6" t="s">
        <v>51</v>
      </c>
      <c r="H69" s="6" t="s">
        <v>38</v>
      </c>
      <c r="I69" s="6" t="s">
        <v>38</v>
      </c>
      <c r="J69" s="8" t="s">
        <v>102</v>
      </c>
      <c r="K69" s="5" t="s">
        <v>103</v>
      </c>
      <c r="L69" s="7" t="s">
        <v>104</v>
      </c>
      <c r="M69" s="9">
        <v>6800</v>
      </c>
      <c r="N69" s="5" t="s">
        <v>75</v>
      </c>
      <c r="O69" s="31">
        <v>43490.4036793982</v>
      </c>
      <c r="P69" s="32">
        <v>43490.4082648148</v>
      </c>
      <c r="Q69" s="28" t="s">
        <v>38</v>
      </c>
      <c r="R69" s="29" t="s">
        <v>38</v>
      </c>
      <c r="S69" s="28" t="s">
        <v>77</v>
      </c>
      <c r="T69" s="28" t="s">
        <v>106</v>
      </c>
      <c r="U69" s="5" t="s">
        <v>107</v>
      </c>
      <c r="V69" s="28" t="s">
        <v>80</v>
      </c>
      <c r="W69" s="7" t="s">
        <v>288</v>
      </c>
      <c r="X69" s="7" t="s">
        <v>38</v>
      </c>
      <c r="Y69" s="5" t="s">
        <v>211</v>
      </c>
      <c r="Z69" s="5" t="s">
        <v>84</v>
      </c>
      <c r="AA69" s="6" t="s">
        <v>38</v>
      </c>
      <c r="AB69" s="6" t="s">
        <v>38</v>
      </c>
      <c r="AC69" s="6" t="s">
        <v>38</v>
      </c>
      <c r="AD69" s="6" t="s">
        <v>38</v>
      </c>
      <c r="AE69" s="6" t="s">
        <v>38</v>
      </c>
    </row>
    <row r="70">
      <c r="A70" s="28" t="s">
        <v>289</v>
      </c>
      <c r="B70" s="6" t="s">
        <v>118</v>
      </c>
      <c r="C70" s="6" t="s">
        <v>98</v>
      </c>
      <c r="D70" s="7" t="s">
        <v>34</v>
      </c>
      <c r="E70" s="28" t="s">
        <v>35</v>
      </c>
      <c r="F70" s="5" t="s">
        <v>290</v>
      </c>
      <c r="G70" s="6" t="s">
        <v>37</v>
      </c>
      <c r="H70" s="6" t="s">
        <v>38</v>
      </c>
      <c r="I70" s="6" t="s">
        <v>38</v>
      </c>
      <c r="J70" s="8" t="s">
        <v>116</v>
      </c>
      <c r="K70" s="5" t="s">
        <v>117</v>
      </c>
      <c r="L70" s="7" t="s">
        <v>118</v>
      </c>
      <c r="M70" s="9">
        <v>6900</v>
      </c>
      <c r="N70" s="5" t="s">
        <v>75</v>
      </c>
      <c r="O70" s="31">
        <v>43490.4037821412</v>
      </c>
      <c r="P70" s="32">
        <v>43490.4707295949</v>
      </c>
      <c r="Q70" s="28" t="s">
        <v>291</v>
      </c>
      <c r="R70" s="29" t="s">
        <v>38</v>
      </c>
      <c r="S70" s="28" t="s">
        <v>77</v>
      </c>
      <c r="T70" s="28" t="s">
        <v>120</v>
      </c>
      <c r="U70" s="5" t="s">
        <v>292</v>
      </c>
      <c r="V70" s="28" t="s">
        <v>80</v>
      </c>
      <c r="W70" s="7" t="s">
        <v>38</v>
      </c>
      <c r="X70" s="7" t="s">
        <v>38</v>
      </c>
      <c r="Y70" s="5" t="s">
        <v>38</v>
      </c>
      <c r="Z70" s="5" t="s">
        <v>38</v>
      </c>
      <c r="AA70" s="6" t="s">
        <v>38</v>
      </c>
      <c r="AB70" s="6" t="s">
        <v>38</v>
      </c>
      <c r="AC70" s="6" t="s">
        <v>38</v>
      </c>
      <c r="AD70" s="6" t="s">
        <v>38</v>
      </c>
      <c r="AE70"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4609ec3e0c8422f"/>
    <hyperlink ref="E2" r:id="R21f9c064d20f4cc3"/>
    <hyperlink ref="A3" r:id="Rd08042caaf9f40b2"/>
    <hyperlink ref="E3" r:id="R0e1e1ab90e824731"/>
    <hyperlink ref="A4" r:id="Rb4c9ba1190d24a6a"/>
    <hyperlink ref="E4" r:id="R71746961c28749c8"/>
    <hyperlink ref="S4" r:id="Rdaf986392dce4262"/>
    <hyperlink ref="A5" r:id="Re67549c878e74894"/>
    <hyperlink ref="E5" r:id="Rb6c94fadbbd74a35"/>
    <hyperlink ref="A6" r:id="R029e7bb43f9a44e9"/>
    <hyperlink ref="E6" r:id="R32eb9c35fe8a4329"/>
    <hyperlink ref="A7" r:id="R4d5b8f5eeb364031"/>
    <hyperlink ref="E7" r:id="Rc6c28b7afef648e3"/>
    <hyperlink ref="Q7" r:id="R1be40ae0bac64e61"/>
    <hyperlink ref="S7" r:id="Rde0843963a144639"/>
    <hyperlink ref="T7" r:id="Rf35963bc03444945"/>
    <hyperlink ref="V7" r:id="R2a7d40df10b64f95"/>
    <hyperlink ref="A8" r:id="Re4c01593b1cd4fb0"/>
    <hyperlink ref="E8" r:id="Rf11b3475deb34f3d"/>
    <hyperlink ref="Q8" r:id="R820eee57f86544a1"/>
    <hyperlink ref="R8" r:id="Rd9e1b36e39984cce"/>
    <hyperlink ref="S8" r:id="Re267d7376c334604"/>
    <hyperlink ref="T8" r:id="R5da4cbcfc65a4f51"/>
    <hyperlink ref="V8" r:id="R8c933bef003148a9"/>
    <hyperlink ref="A9" r:id="Ra6d6b59c53764c64"/>
    <hyperlink ref="E9" r:id="Rc1040138781f4a1f"/>
    <hyperlink ref="R9" r:id="Radebfe70bf1b4633"/>
    <hyperlink ref="S9" r:id="R3dbeffd64a314587"/>
    <hyperlink ref="T9" r:id="Ra3ffa9d07d444b2e"/>
    <hyperlink ref="V9" r:id="R9c68050c3b244065"/>
    <hyperlink ref="A10" r:id="R56398ee8048e406b"/>
    <hyperlink ref="E10" r:id="Ra5d0e9ab387541ea"/>
    <hyperlink ref="R10" r:id="R511fafe1c7334cf3"/>
    <hyperlink ref="S10" r:id="R51263783ea774d8b"/>
    <hyperlink ref="T10" r:id="R141d9b9405d14d1c"/>
    <hyperlink ref="V10" r:id="Rcea70e671b404090"/>
    <hyperlink ref="A11" r:id="Rfb04ff16b0684425"/>
    <hyperlink ref="E11" r:id="R140d6c795cd34a1d"/>
    <hyperlink ref="R11" r:id="R51179226c993437b"/>
    <hyperlink ref="S11" r:id="R97486a5a177a4f63"/>
    <hyperlink ref="T11" r:id="R059d668bd4924d5a"/>
    <hyperlink ref="V11" r:id="Rd0c3ae9fd2504d55"/>
    <hyperlink ref="A12" r:id="R528cae9924b34608"/>
    <hyperlink ref="E12" r:id="R7842c8799cfc46a9"/>
    <hyperlink ref="R12" r:id="R95e7864d1593420c"/>
    <hyperlink ref="S12" r:id="Rc69363796e4a48fa"/>
    <hyperlink ref="T12" r:id="R144aa343bb914eaa"/>
    <hyperlink ref="V12" r:id="R0ca8c0816a864d77"/>
    <hyperlink ref="A13" r:id="R1d32c14c7d7b4f1d"/>
    <hyperlink ref="E13" r:id="R10105134a2e441be"/>
    <hyperlink ref="R13" r:id="Rdd998533526b46cd"/>
    <hyperlink ref="S13" r:id="Rc21a77ea109b4c2e"/>
    <hyperlink ref="T13" r:id="R5f58055c035a4790"/>
    <hyperlink ref="V13" r:id="R2cbfc8cb2337403e"/>
    <hyperlink ref="A14" r:id="R3c50b5fa1f944a54"/>
    <hyperlink ref="E14" r:id="Rb9de50ce399342e1"/>
    <hyperlink ref="R14" r:id="R46628b628c234b21"/>
    <hyperlink ref="A15" r:id="R4a450df3dc2f4e37"/>
    <hyperlink ref="E15" r:id="R47d16f8a8fde4e4d"/>
    <hyperlink ref="R15" r:id="Rb5d09c2698c74074"/>
    <hyperlink ref="S15" r:id="R782cf4d34ed24119"/>
    <hyperlink ref="T15" r:id="Rd03a9f9fc1b142d5"/>
    <hyperlink ref="V15" r:id="R52d53c87641541b1"/>
    <hyperlink ref="A16" r:id="R4c6702fbef834e40"/>
    <hyperlink ref="E16" r:id="Re80a5dc7474e4dd6"/>
    <hyperlink ref="R16" r:id="R172a661cfffb48cc"/>
    <hyperlink ref="S16" r:id="R039fc722f31c4c09"/>
    <hyperlink ref="T16" r:id="Rcd1721ce36fd4d6e"/>
    <hyperlink ref="V16" r:id="R5913e87df5b54c61"/>
    <hyperlink ref="A17" r:id="R594e0be3aada46b5"/>
    <hyperlink ref="E17" r:id="R3c0e0ff4d50a450b"/>
    <hyperlink ref="T17" r:id="R7e178e9ebc874ce2"/>
    <hyperlink ref="A18" r:id="Rcf75d98cf55d46c8"/>
    <hyperlink ref="E18" r:id="R0a1a3e69f960456e"/>
    <hyperlink ref="A19" r:id="R487a0706ac1641db"/>
    <hyperlink ref="E19" r:id="R7e247f595f5a44ca"/>
    <hyperlink ref="R19" r:id="R6edcc996f27f41a5"/>
    <hyperlink ref="S19" r:id="Recbf61a04cb443e5"/>
    <hyperlink ref="T19" r:id="R780c52f4f8854f07"/>
    <hyperlink ref="V19" r:id="Rdb977d0614c14fc2"/>
    <hyperlink ref="A20" r:id="R3b135eaa260a46b3"/>
    <hyperlink ref="E20" r:id="Re1f9cc83448e4e44"/>
    <hyperlink ref="R20" r:id="R95a072f60c35418d"/>
    <hyperlink ref="S20" r:id="R35d415a1c3704e6f"/>
    <hyperlink ref="T20" r:id="Rd6841ef1ff184e47"/>
    <hyperlink ref="V20" r:id="Ra289d9f1e7db451a"/>
    <hyperlink ref="A21" r:id="Reac71a0d2d6d46ff"/>
    <hyperlink ref="E21" r:id="Ra8b0df9c133949bb"/>
    <hyperlink ref="R21" r:id="R6511c8910ccd425a"/>
    <hyperlink ref="S21" r:id="Rdade8edb52354e83"/>
    <hyperlink ref="T21" r:id="Ra7ed6088ff6d48f4"/>
    <hyperlink ref="V21" r:id="R3ca49e819ecd487d"/>
    <hyperlink ref="A22" r:id="R6d0fd0af25af4391"/>
    <hyperlink ref="E22" r:id="Rfea51dc0f8114847"/>
    <hyperlink ref="R22" r:id="Rc3026c10e41e4de6"/>
    <hyperlink ref="S22" r:id="R6ce8959e49474cc8"/>
    <hyperlink ref="T22" r:id="Rfa986c7ae2594b7b"/>
    <hyperlink ref="V22" r:id="R3dea6996e0a44c0d"/>
    <hyperlink ref="A23" r:id="R9b40f87e3c014bd5"/>
    <hyperlink ref="E23" r:id="Rf72e4e6b445e4397"/>
    <hyperlink ref="R23" r:id="R9e8958d2fc644221"/>
    <hyperlink ref="S23" r:id="R350ec38ab91b4377"/>
    <hyperlink ref="T23" r:id="R79333452055a4bef"/>
    <hyperlink ref="V23" r:id="R15fd818fb0ec46b2"/>
    <hyperlink ref="A24" r:id="R8fc113a8fa874302"/>
    <hyperlink ref="E24" r:id="Rf3b63573bb814ee0"/>
    <hyperlink ref="R24" r:id="R541bbd3ab53b4225"/>
    <hyperlink ref="S24" r:id="R045d6ab73b1943b1"/>
    <hyperlink ref="T24" r:id="R1bd676f4b4ae45a1"/>
    <hyperlink ref="V24" r:id="R8f1e40a11aca4bdd"/>
    <hyperlink ref="A25" r:id="R84108e2fc1fd452f"/>
    <hyperlink ref="E25" r:id="R383053db0e30408b"/>
    <hyperlink ref="R25" r:id="R1ceeff1a8cf24c3c"/>
    <hyperlink ref="S25" r:id="R5ea1a910c3774d7a"/>
    <hyperlink ref="T25" r:id="R4614103861e84b09"/>
    <hyperlink ref="V25" r:id="Ra98b44284de0432a"/>
    <hyperlink ref="A26" r:id="Rbe5d3b229f19486b"/>
    <hyperlink ref="E26" r:id="Ra4b6c490d91049f8"/>
    <hyperlink ref="R26" r:id="Rdebbeb9f55494e02"/>
    <hyperlink ref="S26" r:id="R434b64043f874ac9"/>
    <hyperlink ref="T26" r:id="R46efd88b085147e4"/>
    <hyperlink ref="V26" r:id="Re41d72b887e24254"/>
    <hyperlink ref="A27" r:id="Rce120e93bbbf45bf"/>
    <hyperlink ref="E27" r:id="R8678fc4a2a90434d"/>
    <hyperlink ref="R27" r:id="Rd839eb4009024cf0"/>
    <hyperlink ref="S27" r:id="Rdbdb0358748d48b2"/>
    <hyperlink ref="T27" r:id="Rc8f64a9d1bb7426e"/>
    <hyperlink ref="V27" r:id="R21d46cfab2a64d63"/>
    <hyperlink ref="E28" r:id="Re4dbfc237b4041c2"/>
    <hyperlink ref="S28" r:id="R2cdd586fc7f146c1"/>
    <hyperlink ref="T28" r:id="R694f8be420014331"/>
    <hyperlink ref="V28" r:id="R33778cb467e24c39"/>
    <hyperlink ref="A29" r:id="R0d13e2dda2944906"/>
    <hyperlink ref="E29" r:id="R3901649d4ba24ff5"/>
    <hyperlink ref="R29" r:id="Rc1567bce2843474c"/>
    <hyperlink ref="S29" r:id="R35ef89c259764dc0"/>
    <hyperlink ref="T29" r:id="Ra990517288e54608"/>
    <hyperlink ref="V29" r:id="Rc010ce86668d469c"/>
    <hyperlink ref="A30" r:id="Rde03d5963b844c53"/>
    <hyperlink ref="E30" r:id="R40989a7d96e44e83"/>
    <hyperlink ref="R30" r:id="Rb6a35dd3f8cc4fe0"/>
    <hyperlink ref="S30" r:id="R14627d6f353f4b22"/>
    <hyperlink ref="T30" r:id="Rb0978dc64f1a4817"/>
    <hyperlink ref="V30" r:id="R9b40a4ca8f254287"/>
    <hyperlink ref="A31" r:id="R3ee1a390b5254c67"/>
    <hyperlink ref="E31" r:id="Re24c3055882245f5"/>
    <hyperlink ref="R31" r:id="R6f5cdbdc7f9d467c"/>
    <hyperlink ref="S31" r:id="Raa6a264e27df4cbd"/>
    <hyperlink ref="T31" r:id="Rf255f435365a453d"/>
    <hyperlink ref="V31" r:id="R8388fd9fcb304e48"/>
    <hyperlink ref="A32" r:id="R44176f900d4e442e"/>
    <hyperlink ref="E32" r:id="R3f414f700b7b4267"/>
    <hyperlink ref="S32" r:id="R80118659775740eb"/>
    <hyperlink ref="T32" r:id="R50858b13f9824b0d"/>
    <hyperlink ref="V32" r:id="Ra9ec5a5029134138"/>
    <hyperlink ref="A33" r:id="R95098b47b1814452"/>
    <hyperlink ref="E33" r:id="Rcccd372db0884ca8"/>
    <hyperlink ref="R33" r:id="R5f35cefbedf84362"/>
    <hyperlink ref="S33" r:id="R83842ee9dd434504"/>
    <hyperlink ref="T33" r:id="R5c0ad1aea2744614"/>
    <hyperlink ref="V33" r:id="Rd811f763fe9a4f38"/>
    <hyperlink ref="A34" r:id="R4d6eede3a0fb4549"/>
    <hyperlink ref="E34" r:id="Rc3676f6da0724012"/>
    <hyperlink ref="Q34" r:id="Ra19d6880caeb4c8a"/>
    <hyperlink ref="R34" r:id="R2812eacb42074ab9"/>
    <hyperlink ref="S34" r:id="Rbf582b52cd564d49"/>
    <hyperlink ref="T34" r:id="R14bd0b2b34fd4bb6"/>
    <hyperlink ref="V34" r:id="R230744d2ff9f4c60"/>
    <hyperlink ref="A35" r:id="R99b1024f84ed4d90"/>
    <hyperlink ref="E35" r:id="Rf287b4af6a5c4fe0"/>
    <hyperlink ref="Q35" r:id="Re6fb250bd4054911"/>
    <hyperlink ref="S35" r:id="Rb21cf7a09afc4200"/>
    <hyperlink ref="T35" r:id="Re515bba9b39e4824"/>
    <hyperlink ref="V35" r:id="R9a622cb628b24b28"/>
    <hyperlink ref="A36" r:id="R04e9ff5cf8354590"/>
    <hyperlink ref="E36" r:id="R63be2b7c11fd4130"/>
    <hyperlink ref="S36" r:id="R0fa6d34b40184936"/>
    <hyperlink ref="T36" r:id="R2640b4d66b614c60"/>
    <hyperlink ref="V36" r:id="Rf52a0bb9aa154507"/>
    <hyperlink ref="A37" r:id="Rdf93e79a040844b4"/>
    <hyperlink ref="E37" r:id="R76ff0cdb5b3942d8"/>
    <hyperlink ref="S37" r:id="R74af52030569420a"/>
    <hyperlink ref="T37" r:id="Rb5af90508faa4990"/>
    <hyperlink ref="V37" r:id="R8db57c11be9e476c"/>
    <hyperlink ref="A38" r:id="R7a5bb46ddeee43f4"/>
    <hyperlink ref="E38" r:id="R05b6ba18e2244793"/>
    <hyperlink ref="A39" r:id="Rbc8669e894004107"/>
    <hyperlink ref="E39" r:id="R41b988837016438b"/>
    <hyperlink ref="Q39" r:id="Red3af1d64ccb48da"/>
    <hyperlink ref="R39" r:id="Rfe8fcbee40ae4aed"/>
    <hyperlink ref="S39" r:id="R1bb770b4899147df"/>
    <hyperlink ref="T39" r:id="R4ea68cf8591244ce"/>
    <hyperlink ref="V39" r:id="R4758bd9f4dfb4475"/>
    <hyperlink ref="A40" r:id="R1ac59a6ddedb4844"/>
    <hyperlink ref="E40" r:id="R452eaf38495541b2"/>
    <hyperlink ref="R40" r:id="Rae78003707eb4304"/>
    <hyperlink ref="S40" r:id="R0580efafa99648cc"/>
    <hyperlink ref="T40" r:id="Re0166b8e93504025"/>
    <hyperlink ref="V40" r:id="Ra59f4824f2184098"/>
    <hyperlink ref="A41" r:id="R932044b3c73e4768"/>
    <hyperlink ref="E41" r:id="R060329dbdc534bc2"/>
    <hyperlink ref="A42" r:id="Rfebfdfde290c46e4"/>
    <hyperlink ref="E42" r:id="R5300d6267b3245e9"/>
    <hyperlink ref="R42" r:id="R656d51544e9d4108"/>
    <hyperlink ref="A43" r:id="Rb977c47071ac462f"/>
    <hyperlink ref="E43" r:id="Ra92d3fd7325f43e8"/>
    <hyperlink ref="A44" r:id="Raaf3d86dd0b0487d"/>
    <hyperlink ref="E44" r:id="R28a59c8981f644fa"/>
    <hyperlink ref="A45" r:id="R858d3296ee64440e"/>
    <hyperlink ref="E45" r:id="R853ffaea99074471"/>
    <hyperlink ref="Q45" r:id="R5554369ca34d47a0"/>
    <hyperlink ref="S45" r:id="R096c2e7c03bd4831"/>
    <hyperlink ref="T45" r:id="Rac8e87b91cdb4acb"/>
    <hyperlink ref="V45" r:id="R44e702e590904a07"/>
    <hyperlink ref="A46" r:id="R45c373b2b2084e52"/>
    <hyperlink ref="E46" r:id="R99367fbad1ed49cd"/>
    <hyperlink ref="Q46" r:id="R043f12ae0fea40df"/>
    <hyperlink ref="S46" r:id="R466e199b991e4f91"/>
    <hyperlink ref="T46" r:id="Reef816dc4fd6472f"/>
    <hyperlink ref="V46" r:id="R7b77508a523e4fe7"/>
    <hyperlink ref="A47" r:id="R202711954b504eb5"/>
    <hyperlink ref="E47" r:id="R8057ba01294f4411"/>
    <hyperlink ref="Q47" r:id="Rdf22c51b1cf04dd3"/>
    <hyperlink ref="S47" r:id="Rc6b13c08b6d647c4"/>
    <hyperlink ref="T47" r:id="Rc010976873774d05"/>
    <hyperlink ref="V47" r:id="R8a03e2cc02eb487b"/>
    <hyperlink ref="A48" r:id="R3b78ae0e3a364218"/>
    <hyperlink ref="E48" r:id="R8a4ade84fad64bf0"/>
    <hyperlink ref="Q48" r:id="R4993415671e849f5"/>
    <hyperlink ref="S48" r:id="R17b7bfd1fa4e4a71"/>
    <hyperlink ref="T48" r:id="R97a6aef0c8f24987"/>
    <hyperlink ref="V48" r:id="R3d7e55a898554aed"/>
    <hyperlink ref="A49" r:id="Rd033a1be38cd4d76"/>
    <hyperlink ref="E49" r:id="R7bd5d2cd933548f7"/>
    <hyperlink ref="S49" r:id="R70cb0f131f1e4115"/>
    <hyperlink ref="T49" r:id="R4e8b1e10164a4c57"/>
    <hyperlink ref="V49" r:id="R5e96c2ef4e2346ac"/>
    <hyperlink ref="A50" r:id="R9c19c95c31ac4986"/>
    <hyperlink ref="E50" r:id="R8f0932d3434c4411"/>
    <hyperlink ref="Q50" r:id="R5bd9d6be04da40e1"/>
    <hyperlink ref="A51" r:id="R33180cfe1428400e"/>
    <hyperlink ref="E51" r:id="Rb4772db3b78c4f4d"/>
    <hyperlink ref="Q51" r:id="Rf5fc72d5f1354312"/>
    <hyperlink ref="S51" r:id="R3bd930870c0144cf"/>
    <hyperlink ref="T51" r:id="Raff0fb613ef94cf5"/>
    <hyperlink ref="V51" r:id="Rcf5a2494c3bd486c"/>
    <hyperlink ref="A52" r:id="R45db53da3a574e47"/>
    <hyperlink ref="E52" r:id="R00e7a5320a634fb1"/>
    <hyperlink ref="Q52" r:id="R0be150061a0e4339"/>
    <hyperlink ref="S52" r:id="Raa12b857b70b4295"/>
    <hyperlink ref="T52" r:id="R03bf121081854b3c"/>
    <hyperlink ref="V52" r:id="R01377917acba46dd"/>
    <hyperlink ref="A53" r:id="R26c50ee2836e49f2"/>
    <hyperlink ref="E53" r:id="R52dc20ddfcf34ed5"/>
    <hyperlink ref="Q53" r:id="Rd097f249f0414676"/>
    <hyperlink ref="S53" r:id="Rd90fbf3bdd184856"/>
    <hyperlink ref="T53" r:id="R9aab1ea21f654b04"/>
    <hyperlink ref="V53" r:id="R9836ba8a7ea64bc4"/>
    <hyperlink ref="A54" r:id="R3d3272114e104dd1"/>
    <hyperlink ref="E54" r:id="R7c54ce0d7f274764"/>
    <hyperlink ref="Q54" r:id="R97cb5f8c744c4dab"/>
    <hyperlink ref="S54" r:id="Ra2f8084b2da14f41"/>
    <hyperlink ref="T54" r:id="R5dc30399c7904f78"/>
    <hyperlink ref="V54" r:id="Rdc9d385ea2e6450b"/>
    <hyperlink ref="A55" r:id="Rd26c407c7d9a4b17"/>
    <hyperlink ref="E55" r:id="R3f9f70108eab4db3"/>
    <hyperlink ref="Q55" r:id="Rb417f7d146d5488e"/>
    <hyperlink ref="S55" r:id="Rf2ef9c1ca6c34dcb"/>
    <hyperlink ref="T55" r:id="R4be5cdf555334ed1"/>
    <hyperlink ref="V55" r:id="Re2b2e0ee3d9441e3"/>
    <hyperlink ref="A56" r:id="R0c0a5c4c6c1e4126"/>
    <hyperlink ref="E56" r:id="Ra307b36d18d24b40"/>
    <hyperlink ref="Q56" r:id="R801adf37856b4b0b"/>
    <hyperlink ref="S56" r:id="Rf7306f2883ad401f"/>
    <hyperlink ref="T56" r:id="Rb4ffe9dd12034f22"/>
    <hyperlink ref="V56" r:id="Rd709d276772b49e3"/>
    <hyperlink ref="A57" r:id="R990f833ada56479f"/>
    <hyperlink ref="E57" r:id="Rc65a5c5d5ab74a81"/>
    <hyperlink ref="Q57" r:id="Rc5d159bf1d7a4a9e"/>
    <hyperlink ref="S57" r:id="R0b6c0d4413d14828"/>
    <hyperlink ref="T57" r:id="R5436a229d9814020"/>
    <hyperlink ref="V57" r:id="R1821c97d279948f3"/>
    <hyperlink ref="A58" r:id="Rd165c64c049142d7"/>
    <hyperlink ref="E58" r:id="R77a1ca70091d4c59"/>
    <hyperlink ref="Q58" r:id="R8b2deb489a4a4ff7"/>
    <hyperlink ref="A59" r:id="R68d14ee5e61342e9"/>
    <hyperlink ref="E59" r:id="R69171d007e564094"/>
    <hyperlink ref="Q59" r:id="R96e8144362014e27"/>
    <hyperlink ref="S59" r:id="R00b120bc77384f0f"/>
    <hyperlink ref="T59" r:id="Re394da5228cf439e"/>
    <hyperlink ref="V59" r:id="R10781f03a27848e1"/>
    <hyperlink ref="A60" r:id="Rd8fb203738c94092"/>
    <hyperlink ref="E60" r:id="R195f9120fd3245ad"/>
    <hyperlink ref="Q60" r:id="R485b42f9054c4f61"/>
    <hyperlink ref="S60" r:id="Rc403d09ad8a94dd8"/>
    <hyperlink ref="T60" r:id="R750f312e0e11431b"/>
    <hyperlink ref="V60" r:id="R5673196c0e0c46dd"/>
    <hyperlink ref="A61" r:id="R522a36bd69754485"/>
    <hyperlink ref="E61" r:id="R862930c013f24d04"/>
    <hyperlink ref="Q61" r:id="Rd12758ecbda846df"/>
    <hyperlink ref="S61" r:id="Rf1e2eed36bd4456d"/>
    <hyperlink ref="T61" r:id="R3dfef24abbc246f3"/>
    <hyperlink ref="V61" r:id="Rd1a08b5615c74814"/>
    <hyperlink ref="A62" r:id="R27a623c9521540a6"/>
    <hyperlink ref="E62" r:id="R85895891d9584f71"/>
    <hyperlink ref="Q62" r:id="R3c9f8e244c4147bd"/>
    <hyperlink ref="S62" r:id="Rf22a35f8a1da43f0"/>
    <hyperlink ref="T62" r:id="R824b49406c5c49b1"/>
    <hyperlink ref="V62" r:id="Re5399ff2b32f49bc"/>
    <hyperlink ref="A63" r:id="R24a56057928e4e35"/>
    <hyperlink ref="E63" r:id="R0a05d09a828a4042"/>
    <hyperlink ref="Q63" r:id="Re5cf1c50ace44a0a"/>
    <hyperlink ref="S63" r:id="R47a81228c3324137"/>
    <hyperlink ref="T63" r:id="R6da9b2d2f5b7458a"/>
    <hyperlink ref="V63" r:id="R3023e6a3a8dd4733"/>
    <hyperlink ref="A64" r:id="R9d386310bbec4711"/>
    <hyperlink ref="E64" r:id="R1041b2d4764c442d"/>
    <hyperlink ref="Q64" r:id="R038ad0bbd2874386"/>
    <hyperlink ref="S64" r:id="R9e3237fc502b42fe"/>
    <hyperlink ref="T64" r:id="R6bab1592dc2b46db"/>
    <hyperlink ref="V64" r:id="R1da459b0a8774d11"/>
    <hyperlink ref="A65" r:id="Rece5b84b6f1648a5"/>
    <hyperlink ref="E65" r:id="Rf3383e9e186b4da1"/>
    <hyperlink ref="Q65" r:id="Ra13c8d7dd9254fbe"/>
    <hyperlink ref="S65" r:id="Raf682074795e42a2"/>
    <hyperlink ref="T65" r:id="Rfb4184a56ffc4259"/>
    <hyperlink ref="V65" r:id="R883d6e0af50e4965"/>
    <hyperlink ref="A66" r:id="Racb24e517dbd4d8e"/>
    <hyperlink ref="E66" r:id="Rba2cf4ba0d38402b"/>
    <hyperlink ref="S66" r:id="Ra362912275314c1e"/>
    <hyperlink ref="T66" r:id="R61fa62bbfe4b43b3"/>
    <hyperlink ref="V66" r:id="R3caf93235f5f4bf3"/>
    <hyperlink ref="A67" r:id="R7c316bd7006641dd"/>
    <hyperlink ref="E67" r:id="R76330f9e41554911"/>
    <hyperlink ref="Q67" r:id="R6e993df9b6754d39"/>
    <hyperlink ref="S67" r:id="R2c95d0b1bd934e3c"/>
    <hyperlink ref="T67" r:id="R85f16617974c4f1d"/>
    <hyperlink ref="V67" r:id="R30552b18c9c24ac3"/>
    <hyperlink ref="A68" r:id="R84f189ec8d284b9f"/>
    <hyperlink ref="E68" r:id="Rc9ea29fbd62c40d0"/>
    <hyperlink ref="Q68" r:id="Rac18b227728e4658"/>
    <hyperlink ref="S68" r:id="Ra3b5d8b26e0946be"/>
    <hyperlink ref="T68" r:id="Rf53164d4e8de4387"/>
    <hyperlink ref="V68" r:id="Rc4bfb9be43334bda"/>
    <hyperlink ref="A69" r:id="R90890441f4474621"/>
    <hyperlink ref="E69" r:id="Rbb0f2a9ffe0d4749"/>
    <hyperlink ref="S69" r:id="R5835dde827fa4a5d"/>
    <hyperlink ref="T69" r:id="R4eb04fb6358045c1"/>
    <hyperlink ref="V69" r:id="Raca0de64228c4989"/>
    <hyperlink ref="A70" r:id="R78c5b5d6564e4003"/>
    <hyperlink ref="E70" r:id="R8abee90c83494f7a"/>
    <hyperlink ref="Q70" r:id="R61bbe4d96e064982"/>
    <hyperlink ref="S70" r:id="R630c0c14bb3e473d"/>
    <hyperlink ref="T70" r:id="R3f4daa11140245cd"/>
    <hyperlink ref="V70" r:id="Rcbb89e5aa88e441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293</v>
      </c>
      <c r="B1" s="12" t="s">
        <v>294</v>
      </c>
      <c r="C1" s="12" t="s">
        <v>295</v>
      </c>
      <c r="D1" s="12" t="s">
        <v>296</v>
      </c>
      <c r="E1" s="12" t="s">
        <v>19</v>
      </c>
      <c r="F1" s="12" t="s">
        <v>22</v>
      </c>
      <c r="G1" s="12" t="s">
        <v>23</v>
      </c>
      <c r="H1" s="12" t="s">
        <v>24</v>
      </c>
      <c r="I1" s="12" t="s">
        <v>18</v>
      </c>
      <c r="J1" s="12" t="s">
        <v>20</v>
      </c>
      <c r="K1" s="12" t="s">
        <v>297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298</v>
      </c>
      <c r="B1" s="24" t="s">
        <v>299</v>
      </c>
      <c r="C1" s="24" t="s">
        <v>300</v>
      </c>
    </row>
    <row r="2" ht="10.5" customHeight="1">
      <c r="A2" s="25"/>
      <c r="B2" s="26"/>
      <c r="C2" s="27"/>
      <c r="D2" s="27"/>
    </row>
    <row r="3">
      <c r="A3" s="26" t="s">
        <v>45</v>
      </c>
      <c r="B3" s="26" t="s">
        <v>301</v>
      </c>
      <c r="C3" s="27" t="s">
        <v>302</v>
      </c>
      <c r="D3" s="27" t="s">
        <v>37</v>
      </c>
    </row>
    <row r="4">
      <c r="A4" s="26" t="s">
        <v>303</v>
      </c>
      <c r="B4" s="26" t="s">
        <v>304</v>
      </c>
      <c r="C4" s="27" t="s">
        <v>211</v>
      </c>
      <c r="D4" s="27" t="s">
        <v>87</v>
      </c>
    </row>
    <row r="5">
      <c r="A5" s="26" t="s">
        <v>50</v>
      </c>
      <c r="B5" s="26" t="s">
        <v>92</v>
      </c>
      <c r="C5" s="27" t="s">
        <v>305</v>
      </c>
      <c r="D5" s="27" t="s">
        <v>101</v>
      </c>
    </row>
    <row r="6" ht="30">
      <c r="A6" s="26" t="s">
        <v>137</v>
      </c>
      <c r="B6" s="26" t="s">
        <v>75</v>
      </c>
      <c r="C6" s="27" t="s">
        <v>306</v>
      </c>
      <c r="D6" s="27" t="s">
        <v>268</v>
      </c>
    </row>
    <row r="7">
      <c r="A7" s="26" t="s">
        <v>114</v>
      </c>
      <c r="B7" s="26" t="s">
        <v>307</v>
      </c>
      <c r="C7" s="27" t="s">
        <v>308</v>
      </c>
      <c r="D7" s="27" t="s">
        <v>51</v>
      </c>
    </row>
    <row r="8">
      <c r="A8" s="26" t="s">
        <v>309</v>
      </c>
      <c r="B8" s="26" t="s">
        <v>42</v>
      </c>
      <c r="C8" s="27" t="s">
        <v>83</v>
      </c>
      <c r="D8" s="27" t="s">
        <v>310</v>
      </c>
    </row>
    <row r="9" ht="30">
      <c r="A9" s="26" t="s">
        <v>22</v>
      </c>
      <c r="B9" s="26" t="s">
        <v>311</v>
      </c>
      <c r="D9" s="27" t="s">
        <v>312</v>
      </c>
    </row>
    <row r="10" ht="30">
      <c r="A10" s="26" t="s">
        <v>313</v>
      </c>
      <c r="B10" s="26" t="s">
        <v>314</v>
      </c>
      <c r="D10" s="27" t="s">
        <v>315</v>
      </c>
    </row>
    <row r="11">
      <c r="A11" s="26" t="s">
        <v>316</v>
      </c>
      <c r="B11" s="26" t="s">
        <v>317</v>
      </c>
    </row>
    <row r="12">
      <c r="A12" s="26" t="s">
        <v>318</v>
      </c>
      <c r="B12" s="26" t="s">
        <v>258</v>
      </c>
    </row>
    <row r="13">
      <c r="A13" s="26" t="s">
        <v>319</v>
      </c>
      <c r="B13" s="26" t="s">
        <v>63</v>
      </c>
    </row>
    <row r="14">
      <c r="A14" s="26" t="s">
        <v>320</v>
      </c>
      <c r="B14" s="26" t="s">
        <v>321</v>
      </c>
    </row>
    <row r="15">
      <c r="A15" s="26" t="s">
        <v>322</v>
      </c>
      <c r="B15" s="26" t="s">
        <v>323</v>
      </c>
    </row>
    <row r="16">
      <c r="A16" s="26" t="s">
        <v>324</v>
      </c>
      <c r="B16" s="26" t="s">
        <v>325</v>
      </c>
    </row>
    <row r="17">
      <c r="A17" s="26" t="s">
        <v>326</v>
      </c>
      <c r="B17" s="26" t="s">
        <v>55</v>
      </c>
    </row>
    <row r="18">
      <c r="A18" s="26" t="s">
        <v>327</v>
      </c>
      <c r="B18" s="26" t="s">
        <v>328</v>
      </c>
    </row>
    <row r="19">
      <c r="A19" s="26" t="s">
        <v>290</v>
      </c>
      <c r="B19" s="26" t="s">
        <v>209</v>
      </c>
    </row>
    <row r="20">
      <c r="A20" s="26" t="s">
        <v>329</v>
      </c>
      <c r="B20" s="26" t="s">
        <v>330</v>
      </c>
    </row>
    <row r="21">
      <c r="A21" s="26" t="s">
        <v>36</v>
      </c>
      <c r="B21" s="26" t="s">
        <v>331</v>
      </c>
    </row>
    <row r="22">
      <c r="A22" s="26" t="s">
        <v>155</v>
      </c>
    </row>
    <row r="23">
      <c r="A23" s="26" t="s">
        <v>247</v>
      </c>
    </row>
    <row r="24">
      <c r="A24" s="26" t="s">
        <v>332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