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<sst xmlns="http://schemas.openxmlformats.org/spreadsheetml/2006/main" count="405" uniqueCount="405">
  <si>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</si>
  <si>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</si>
  <si>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</si>
  <si>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</si>
  <si>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</si>
  <si>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</si>
  <si>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</si>
  <si>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</si>
  <si>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</si>
  <si>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</si>
  <si>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</si>
  <si>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</si>
  <si>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</si>
  <si>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</si>
  <si>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</si>
  <si>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</si>
  <si>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</si>
  <si>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</si>
  <si>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</si>
  <si>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</si>
  <si>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</si>
  <si>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</si>
  <si>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</si>
  <si>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</si>
  <si>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</si>
  <si>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</si>
  <si>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</si>
  <si>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</si>
  <si>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</si>
  <si>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</si>
  <si>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</si>
  <si>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s3i190201</t>
  </si>
  <si>
    <t>Last meeting report (SA3LI#72)</t>
  </si>
  <si>
    <t>ETSI</t>
  </si>
  <si>
    <t>Carmine Rizzo</t>
  </si>
  <si>
    <t>52778</t>
  </si>
  <si>
    <t>report</t>
  </si>
  <si>
    <t>Approval</t>
  </si>
  <si>
    <t/>
  </si>
  <si>
    <t>5</t>
  </si>
  <si>
    <t>4</t>
  </si>
  <si>
    <t>Last meeting report</t>
  </si>
  <si>
    <t>approved</t>
  </si>
  <si>
    <t>s3i190202</t>
  </si>
  <si>
    <t>Meeting Agenda (SA3LI#73)</t>
  </si>
  <si>
    <t>agenda</t>
  </si>
  <si>
    <t>3</t>
  </si>
  <si>
    <t>Approval of agenda</t>
  </si>
  <si>
    <t>s3i190203</t>
  </si>
  <si>
    <t>LS in reply from SA2 on Interception of voice services over new radio in a 5GS environment</t>
  </si>
  <si>
    <t>LS in</t>
  </si>
  <si>
    <t>Discussion</t>
  </si>
  <si>
    <t>16</t>
  </si>
  <si>
    <t>6</t>
  </si>
  <si>
    <t>Generic Incoming liaisons</t>
  </si>
  <si>
    <t>noted</t>
  </si>
  <si>
    <t>Rel-15</t>
  </si>
  <si>
    <t>5GS_Ph1, LI15</t>
  </si>
  <si>
    <t>s3i190057 / S2-1901438</t>
  </si>
  <si>
    <t>SA3-LI, SA3, GSMA 5GJA TF</t>
  </si>
  <si>
    <t>GSMA Network Group, CT1</t>
  </si>
  <si>
    <t>s3i190204</t>
  </si>
  <si>
    <t>LS in reply from CT1 on reporting all Cell IDs in 5G</t>
  </si>
  <si>
    <t>Rel-16</t>
  </si>
  <si>
    <t>S3i190043</t>
  </si>
  <si>
    <t>SA3-LI</t>
  </si>
  <si>
    <t>ETSI TC LI, RAN, RAN3, SA2, CT, CT3</t>
  </si>
  <si>
    <t>s3i190205</t>
  </si>
  <si>
    <t>LS in (reply) from RAN3 on reporting all cell IDs in 5G</t>
  </si>
  <si>
    <t>replied to</t>
  </si>
  <si>
    <t>TEI15</t>
  </si>
  <si>
    <t>SA WG3-LI</t>
  </si>
  <si>
    <t>SA, SA WG2, SA WG3, RAN, CT, CT WG1, CT WG3, ETSI TC LI</t>
  </si>
  <si>
    <t>s3i190265</t>
  </si>
  <si>
    <t>s3i190206</t>
  </si>
  <si>
    <t>Summary report of ETSI TC LI</t>
  </si>
  <si>
    <t>PIDS</t>
  </si>
  <si>
    <t>Koen Jaspers</t>
  </si>
  <si>
    <t>9291</t>
  </si>
  <si>
    <t>other</t>
  </si>
  <si>
    <t>10</t>
  </si>
  <si>
    <t>5.3</t>
  </si>
  <si>
    <t>ETSI TC LI</t>
  </si>
  <si>
    <t>s3i190207</t>
  </si>
  <si>
    <t>Additon of KMS</t>
  </si>
  <si>
    <t>OTD</t>
  </si>
  <si>
    <t>Lonnie Mitchell</t>
  </si>
  <si>
    <t>60482</t>
  </si>
  <si>
    <t>Agreement</t>
  </si>
  <si>
    <t>22</t>
  </si>
  <si>
    <t>8.2</t>
  </si>
  <si>
    <t>Release 16</t>
  </si>
  <si>
    <t>available</t>
  </si>
  <si>
    <t>s3i190253</t>
  </si>
  <si>
    <t>33.127</t>
  </si>
  <si>
    <t>15.1.0</t>
  </si>
  <si>
    <t>LI16</t>
  </si>
  <si>
    <t>0008</t>
  </si>
  <si>
    <t>B</t>
  </si>
  <si>
    <t>s3i190208</t>
  </si>
  <si>
    <t>PTC for 33.127</t>
  </si>
  <si>
    <t>19</t>
  </si>
  <si>
    <t>7.2</t>
  </si>
  <si>
    <t>s3i190249</t>
  </si>
  <si>
    <t>0009</t>
  </si>
  <si>
    <t>s3i190209</t>
  </si>
  <si>
    <t>Enumeration Fix</t>
  </si>
  <si>
    <t>Motorola Solutions Danmark A/S</t>
  </si>
  <si>
    <t>Tim Woodward</t>
  </si>
  <si>
    <t>61042</t>
  </si>
  <si>
    <t>PTCRegistration enumeration value in annex B.3 is missing.</t>
  </si>
  <si>
    <t>24</t>
  </si>
  <si>
    <t>9.1</t>
  </si>
  <si>
    <t>Release 15 and earlier</t>
  </si>
  <si>
    <t>revised</t>
  </si>
  <si>
    <t>s3i190255</t>
  </si>
  <si>
    <t>33.108</t>
  </si>
  <si>
    <t>15.4.0</t>
  </si>
  <si>
    <t>LI15</t>
  </si>
  <si>
    <t>0411</t>
  </si>
  <si>
    <t>F</t>
  </si>
  <si>
    <t>s3i190210</t>
  </si>
  <si>
    <t xml:space="preserve">Analysis paper: Packet detection rules in LI_T2, LI_T3  and other potential missing points</t>
  </si>
  <si>
    <t>Nokia, Nokia Shanghai Bell</t>
  </si>
  <si>
    <t>Nagaraja Rao</t>
  </si>
  <si>
    <t>77267</t>
  </si>
  <si>
    <t>discussion</t>
  </si>
  <si>
    <t>The document is for discussion and analyses the current format of the LI_T2, LI_T3 data structure to see whether anything is missing. Also, the paper discusses the complexities that arise with the out-of-band trigger and as an alternate explores the possi</t>
  </si>
  <si>
    <t>33.128</t>
  </si>
  <si>
    <t>s3i190211</t>
  </si>
  <si>
    <t>LI_T3 interface issues</t>
  </si>
  <si>
    <t>Ericsson LM</t>
  </si>
  <si>
    <t>Maurizio Iovieno</t>
  </si>
  <si>
    <t>23687</t>
  </si>
  <si>
    <t>This contribution highlights some issues in triggering CC interception in the CC-POI present in the UPF from the CC-TF present in the SMF.</t>
  </si>
  <si>
    <t>s3i190212</t>
  </si>
  <si>
    <t>ASN.1 Changes for drafting rules compliance</t>
  </si>
  <si>
    <t>Rogers Communications Canada</t>
  </si>
  <si>
    <t>Alexander Markman</t>
  </si>
  <si>
    <t>35093</t>
  </si>
  <si>
    <t>Editorial changes for the compliance to the TS 33.128 ASN.1 drafting rules</t>
  </si>
  <si>
    <t>25</t>
  </si>
  <si>
    <t>9.2</t>
  </si>
  <si>
    <t>15.0.0</t>
  </si>
  <si>
    <t>0001</t>
  </si>
  <si>
    <t>D</t>
  </si>
  <si>
    <t>s3i190213</t>
  </si>
  <si>
    <t>Discussion: CSP provided keys in roaming</t>
  </si>
  <si>
    <t>NDRE</t>
  </si>
  <si>
    <t>Mats Naslund</t>
  </si>
  <si>
    <t>72918</t>
  </si>
  <si>
    <t>Decision</t>
  </si>
  <si>
    <t>Discussion on the need for home CSP to provide keys to visited CSP in roaming cases.</t>
  </si>
  <si>
    <t>s3i190214</t>
  </si>
  <si>
    <t>CSP provided keys in roaming</t>
  </si>
  <si>
    <t>Clarify that in roaming, home CSP needs to provide encryption keys to visited CSP.</t>
  </si>
  <si>
    <t>s3i190258</t>
  </si>
  <si>
    <t>33.126</t>
  </si>
  <si>
    <t>0002</t>
  </si>
  <si>
    <t>s3i190215</t>
  </si>
  <si>
    <t>Clarification of stage 1 requirement</t>
  </si>
  <si>
    <t>Public Safety Canada</t>
  </si>
  <si>
    <t>Richard Taylor</t>
  </si>
  <si>
    <t>54174</t>
  </si>
  <si>
    <t>Clarification of timeliness requirement</t>
  </si>
  <si>
    <t>s3i190256</t>
  </si>
  <si>
    <t>0003</t>
  </si>
  <si>
    <t>C</t>
  </si>
  <si>
    <t>s3i190216</t>
  </si>
  <si>
    <t>Correlation ID usage</t>
  </si>
  <si>
    <t>Clarification that only one LIID shall be used per warrant</t>
  </si>
  <si>
    <t>0004</t>
  </si>
  <si>
    <t>s3i190217</t>
  </si>
  <si>
    <t>Notificaton of target de-provisioning</t>
  </si>
  <si>
    <t>Explicit notification for when a subscriber (target) has been de-provisioned by the CSP</t>
  </si>
  <si>
    <t>s3i190257</t>
  </si>
  <si>
    <t>0005</t>
  </si>
  <si>
    <t>s3i190218</t>
  </si>
  <si>
    <t>Usage of LIID and other parameters</t>
  </si>
  <si>
    <t>s3i190268</t>
  </si>
  <si>
    <t>0010</t>
  </si>
  <si>
    <t>s3i190219</t>
  </si>
  <si>
    <t>Coverage of susbceiber de-provisioning while warranted</t>
  </si>
  <si>
    <t>s3i190269</t>
  </si>
  <si>
    <t>0011</t>
  </si>
  <si>
    <t>s3i190220</t>
  </si>
  <si>
    <t>Support for N4-based LI_T2 and LI_T3</t>
  </si>
  <si>
    <t>Adds the option of using an N4-based trigger.</t>
  </si>
  <si>
    <t>s3i190221</t>
  </si>
  <si>
    <t>Lawful Interception Report Rel-16 WID</t>
  </si>
  <si>
    <t>BT plc</t>
  </si>
  <si>
    <t>Alex Leadbeater</t>
  </si>
  <si>
    <t>71428</t>
  </si>
  <si>
    <t>WID new</t>
  </si>
  <si>
    <t>28</t>
  </si>
  <si>
    <t>10.2</t>
  </si>
  <si>
    <t>WIDs/SIDs</t>
  </si>
  <si>
    <t>s3i190279</t>
  </si>
  <si>
    <t>s3i190222</t>
  </si>
  <si>
    <t>Subject de-registration reporting</t>
  </si>
  <si>
    <t xml:space="preserve">Require notification from the CSP to LEA when a target has been  de-provisioned.</t>
  </si>
  <si>
    <t>s3i190223</t>
  </si>
  <si>
    <t>cc-POI/LI-Aggregator for handling Multiple UPFs</t>
  </si>
  <si>
    <t>Cisco Systems</t>
  </si>
  <si>
    <t>Murali Venkateshaiah</t>
  </si>
  <si>
    <t>81317</t>
  </si>
  <si>
    <t>The proposal aims to discuss an additional external cc-POI as an LI aggregator function for UPF LI which is more applicable when the large number of UPFs are deployed in 5GC.</t>
  </si>
  <si>
    <t>21</t>
  </si>
  <si>
    <t>8.1</t>
  </si>
  <si>
    <t>s3i190224</t>
  </si>
  <si>
    <t>Enabling external CC-POI for 5GC</t>
  </si>
  <si>
    <t>Added an alternate implementation for UPF LI with an external CC-POI which is more applicable to the large number of UPFs deployment of 5GC.</t>
  </si>
  <si>
    <t>s3i190264</t>
  </si>
  <si>
    <t>0012</t>
  </si>
  <si>
    <t>s3i190225</t>
  </si>
  <si>
    <t>Missing trigger at the start of interception with established PDU session</t>
  </si>
  <si>
    <t>Adds a trigger to intercept the user plane packets when an interception is started on an established PDU session.</t>
  </si>
  <si>
    <t>s3i190267</t>
  </si>
  <si>
    <t>s3i190226</t>
  </si>
  <si>
    <t>Clarifications on the Location information derivation and delivery</t>
  </si>
  <si>
    <t>Details are provided on the sources of the location information for xIRI/IRI records, as well as on the use of Location object parameters for the location information delivery.</t>
  </si>
  <si>
    <t>s3i190227</t>
  </si>
  <si>
    <t>Import Aid</t>
  </si>
  <si>
    <t>This PPT is to help the discussion in deciding what parts of TS 33.107/TS33.108 have to be ported to TS 33.127 and TS 33.128 and how.</t>
  </si>
  <si>
    <t>26</t>
  </si>
  <si>
    <t>Continued Discussion and New Business</t>
  </si>
  <si>
    <t>s3i190228</t>
  </si>
  <si>
    <t>PTSC LAES report</t>
  </si>
  <si>
    <t>Nokia</t>
  </si>
  <si>
    <t>14</t>
  </si>
  <si>
    <t>5.7</t>
  </si>
  <si>
    <t>ATIS PTSC LAES</t>
  </si>
  <si>
    <t>s3i190229</t>
  </si>
  <si>
    <t>Missing Stage 3 text - Start of Interception with registered UE from MDF2</t>
  </si>
  <si>
    <t>Added clarification to the MDF2 generated IRI message StartOfInterceptionWithAlreadyRegisteredUE when subsequent warrants on a target UE.</t>
  </si>
  <si>
    <t>s3i190271</t>
  </si>
  <si>
    <t>0006</t>
  </si>
  <si>
    <t>s3i190230</t>
  </si>
  <si>
    <t>Missing stage 3 text - Start of Interception with establishd PDU session from MDF2</t>
  </si>
  <si>
    <t>Added new text to specify that MDF2 can generate the StartOfInterceptionWithEstablishedPDUSession when a subsequent warrant is activated on a target UE.</t>
  </si>
  <si>
    <t>s3i190272</t>
  </si>
  <si>
    <t>0007</t>
  </si>
  <si>
    <t>s3i190231</t>
  </si>
  <si>
    <t>Typos</t>
  </si>
  <si>
    <t>The Location field is spelled with captial L at 3 places.</t>
  </si>
  <si>
    <t>s3i190273</t>
  </si>
  <si>
    <t>s3i190232</t>
  </si>
  <si>
    <t>Commenting contribution on S3i190210</t>
  </si>
  <si>
    <t>National Technical Assistance</t>
  </si>
  <si>
    <t>Mark Canterbury</t>
  </si>
  <si>
    <t>70749</t>
  </si>
  <si>
    <t>s3i190233</t>
  </si>
  <si>
    <t>Additional identifiers to support UPF LI_T2/3</t>
  </si>
  <si>
    <t>Additional target identities are added to LI_T2/T3 to allow the SMF to specify exactly which PFCP context and PDR are required to be intercepted, allowing triggering can occur before completion of the N4 procedure.</t>
  </si>
  <si>
    <t>s3i190266</t>
  </si>
  <si>
    <t>s3i190234</t>
  </si>
  <si>
    <t>Commenting contribution on S3i190220</t>
  </si>
  <si>
    <t>s3i190235</t>
  </si>
  <si>
    <t>Artificial Intelligence in network automation: draft rules related to LI in TS 33126</t>
  </si>
  <si>
    <t>Ministère Economie et Finances</t>
  </si>
  <si>
    <t>Pierre Courbon</t>
  </si>
  <si>
    <t>74728</t>
  </si>
  <si>
    <t>Two draft new rules that may be added to TS 33.126. Such proposal is induced by development that could impact 5G LI such as Artificial Intelligence Network Automation / ETSI ISG Zero Touch Service Management Such automation could be used to complement 5GC</t>
  </si>
  <si>
    <t>s3i190259</t>
  </si>
  <si>
    <t>s3i190236</t>
  </si>
  <si>
    <t>discussion paper on NEF as PoI</t>
  </si>
  <si>
    <t xml:space="preserve">NEF, Network Exposure Function (see 3GPP TS 23.502, TS 29.522)   is not indicated to have PoI in TS 33127. Such function may let a third party to inflience, modify or interact target usages. TS 33216 rules related to identification or detection may justif</t>
  </si>
  <si>
    <t>29</t>
  </si>
  <si>
    <t>10.3</t>
  </si>
  <si>
    <t>Other</t>
  </si>
  <si>
    <t>s3i190237</t>
  </si>
  <si>
    <t>Completeness Requirement Compliance</t>
  </si>
  <si>
    <t>Michael Bilca</t>
  </si>
  <si>
    <t>31670</t>
  </si>
  <si>
    <t>Correction intended to ensure compliance with the 33.126 completeness requirement (R6.2-180).</t>
  </si>
  <si>
    <t>withdrawn</t>
  </si>
  <si>
    <t>0013</t>
  </si>
  <si>
    <t>s3i190238</t>
  </si>
  <si>
    <t>In-bound roaming interception at anchor UPFs</t>
  </si>
  <si>
    <t>This contribution adds text to handle multi-homing in the in-bound roaming case.</t>
  </si>
  <si>
    <t>s3i190275</t>
  </si>
  <si>
    <t>s3i190239</t>
  </si>
  <si>
    <t>Essential correction to PDHR/PDSR reporting</t>
  </si>
  <si>
    <t>This contribution adds a table of new parameters to be included in each ActivateTask or ModifyTask mesasge used to trigger interception in any POI, TF, or MDF.</t>
  </si>
  <si>
    <t>s3i190240</t>
  </si>
  <si>
    <t>Service scoping missing stage two tables</t>
  </si>
  <si>
    <t>s3i190241</t>
  </si>
  <si>
    <t>Roaming toggle correction</t>
  </si>
  <si>
    <t>Clause 5.2.4.5 Roaming is not specific enough, and may result in incomplete interception in the case of domestic roaming.</t>
  </si>
  <si>
    <t>s3i190278</t>
  </si>
  <si>
    <t>s3i190242</t>
  </si>
  <si>
    <t>Anchor UPF interception clause re-ordering</t>
  </si>
  <si>
    <t>This contribution re-orders clauses in the multi-homing section, in compliance with the consensus from the Düsseldorf meeting.</t>
  </si>
  <si>
    <t>s3i190274</t>
  </si>
  <si>
    <t>0014</t>
  </si>
  <si>
    <t>s3i190243</t>
  </si>
  <si>
    <t>Branching UPF interception correction</t>
  </si>
  <si>
    <t>If content interception is required for a given target, then all Data Network connections managed by the CSP for that target shall be intercepted. There is no case in which only some DNs are to be intercepted, while some are excluded. TS 33.128 should be</t>
  </si>
  <si>
    <t>s3i190280</t>
  </si>
  <si>
    <t>0015</t>
  </si>
  <si>
    <t>s3i190244</t>
  </si>
  <si>
    <t>LS on LI Impacts for LMR-LTE interworking Study</t>
  </si>
  <si>
    <t>LS out</t>
  </si>
  <si>
    <t xml:space="preserve">It has come to our attention that work is being undertaken in 3GPP SA6 and ATIS WTSC JLMRLTE on the interworking of P.25 LMR and LTE for Mission Critical use.  We would like to identify some lawful interception requirements that should be taken into accou</t>
  </si>
  <si>
    <t>30</t>
  </si>
  <si>
    <t>11</t>
  </si>
  <si>
    <t>Outgoing Liaisons and Output Doc Review</t>
  </si>
  <si>
    <t>s3i190281</t>
  </si>
  <si>
    <t>ATIS WTSC JLMRLTE, 3GPP SA6</t>
  </si>
  <si>
    <t>s3i190245</t>
  </si>
  <si>
    <t>SecondaryCellGroupPSCell Reporting</t>
  </si>
  <si>
    <t>OTD, NTAC, PIDS, BT, Ericsson, Nokia</t>
  </si>
  <si>
    <t>Addition of SecondaryCellGroupPSCell Reporting</t>
  </si>
  <si>
    <t>s3i190260</t>
  </si>
  <si>
    <t>33.107</t>
  </si>
  <si>
    <t>15.5.0</t>
  </si>
  <si>
    <t>0308</t>
  </si>
  <si>
    <t>s3i190246</t>
  </si>
  <si>
    <t>s3i190261</t>
  </si>
  <si>
    <t>0412</t>
  </si>
  <si>
    <t>s3i190247</t>
  </si>
  <si>
    <t>Addition of Secondary Cell Group cells reporting</t>
  </si>
  <si>
    <t>s3i190262</t>
  </si>
  <si>
    <t>s3i190248</t>
  </si>
  <si>
    <t>s3i190263</t>
  </si>
  <si>
    <t>0016</t>
  </si>
  <si>
    <t>Revised PTC contribution updated and corrected tables types and events.</t>
  </si>
  <si>
    <t>s3i190252</t>
  </si>
  <si>
    <t>1</t>
  </si>
  <si>
    <t>s3i190250</t>
  </si>
  <si>
    <t>Discussion on MSRP, such protocol is missing for delivery of CC of TS 33108</t>
  </si>
  <si>
    <t>In New Delhi some CR were agreed following discussion paper of the meeting before. There were related to RCS but the MSRP is missing in ts 33 108 to help to decode some CC. The ETSI TS 102 232-5 do cover on IMS services such need but not the TS 102 232-7</t>
  </si>
  <si>
    <t>s3i190251</t>
  </si>
  <si>
    <t>More LI_HI4 notification</t>
  </si>
  <si>
    <t>More clarifications on HI4 notifications</t>
  </si>
  <si>
    <t>0017</t>
  </si>
  <si>
    <t>2</t>
  </si>
  <si>
    <t>s3i190254</t>
  </si>
  <si>
    <t>LS to CT4 on N4 LI modifications</t>
  </si>
  <si>
    <t>agreed</t>
  </si>
  <si>
    <t>SP-190343</t>
  </si>
  <si>
    <t>SP-190344</t>
  </si>
  <si>
    <t>OTD, NTAC, PIDS, BT, Ericsson, Nokia, Vodafone, Rogers</t>
  </si>
  <si>
    <t>Reply to: LS in (reply) from RAN3 on reporting all cell IDs in 5G</t>
  </si>
  <si>
    <t>SA3-LI Chairman</t>
  </si>
  <si>
    <t>RAN WG3, SA WG2</t>
  </si>
  <si>
    <t>SA WG3, TSG CT, CT WG1, CT WG3, ETSI TC LI, TSG SA, TSG RAN</t>
  </si>
  <si>
    <t>s3i190270</t>
  </si>
  <si>
    <t>CR proposal withdrawn</t>
  </si>
  <si>
    <t>Opening and Welcome</t>
  </si>
  <si>
    <t>0018</t>
  </si>
  <si>
    <t>s3i190276</t>
  </si>
  <si>
    <t>Changes for compliance to the TS 33.128 ASN.1 drafting rules</t>
  </si>
  <si>
    <t>0019</t>
  </si>
  <si>
    <t>s3i190277</t>
  </si>
  <si>
    <t>0020</t>
  </si>
  <si>
    <t>3GPP SA3, ETSI TC LI</t>
  </si>
  <si>
    <t>s3i190282</t>
  </si>
  <si>
    <t>LS reply from CT4 on N4 LI modifications</t>
  </si>
  <si>
    <t>CT4</t>
  </si>
  <si>
    <t>S3i190254</t>
  </si>
  <si>
    <t>CT, SA, SA3</t>
  </si>
  <si>
    <t>s3i190283</t>
  </si>
  <si>
    <t>Reply to: LS reply from CT4 on N4 LI modifications</t>
  </si>
  <si>
    <t>current meeting</t>
  </si>
  <si>
    <t>CR Pack TDoc</t>
  </si>
  <si>
    <t>WG Tdoc</t>
  </si>
  <si>
    <t>WG TDoc decision</t>
  </si>
  <si>
    <t>CR Individual TSG decision</t>
  </si>
  <si>
    <t>CR title</t>
  </si>
  <si>
    <t>Types of Tdocs</t>
  </si>
  <si>
    <t>Possible statuses of Tdocs</t>
  </si>
  <si>
    <t>Categories</t>
  </si>
  <si>
    <t>reserved</t>
  </si>
  <si>
    <t>A</t>
  </si>
  <si>
    <t>Work Plan</t>
  </si>
  <si>
    <t>Information</t>
  </si>
  <si>
    <t>pCR</t>
  </si>
  <si>
    <t>conditionally agreed</t>
  </si>
  <si>
    <t>E</t>
  </si>
  <si>
    <t>draftCR</t>
  </si>
  <si>
    <t>Action</t>
  </si>
  <si>
    <t>conditionally approved</t>
  </si>
  <si>
    <t>Endorsement</t>
  </si>
  <si>
    <t>CR pack</t>
  </si>
  <si>
    <t>partially approved</t>
  </si>
  <si>
    <t>Presentation</t>
  </si>
  <si>
    <t>ToR</t>
  </si>
  <si>
    <t>treated</t>
  </si>
  <si>
    <t>endorsed</t>
  </si>
  <si>
    <t>WID revised</t>
  </si>
  <si>
    <t>SID new</t>
  </si>
  <si>
    <t>merged</t>
  </si>
  <si>
    <t>SID revised</t>
  </si>
  <si>
    <t>not pursued</t>
  </si>
  <si>
    <t>WI status report</t>
  </si>
  <si>
    <t>postponed</t>
  </si>
  <si>
    <t>WI exception request</t>
  </si>
  <si>
    <t>TS or TR cover</t>
  </si>
  <si>
    <t>not concluded</t>
  </si>
  <si>
    <t>draft TS</t>
  </si>
  <si>
    <t>draft TR</t>
  </si>
  <si>
    <t>reissued</t>
  </si>
  <si>
    <t>not treated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</si>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</sst>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TSGS3_LI/2019_73_LaJolla/Docs/s3i190201.zip" TargetMode="External" Id="R3afb5ae961c5434b" /><Relationship Type="http://schemas.openxmlformats.org/officeDocument/2006/relationships/hyperlink" Target="http://webapp.etsi.org/teldir/ListPersDetails.asp?PersId=52778" TargetMode="External" Id="Rdf66cc03883a4207" /><Relationship Type="http://schemas.openxmlformats.org/officeDocument/2006/relationships/hyperlink" Target="http://www.3gpp.org/ftp/TSG_SA/WG3_Security/TSGS3_LI/2019_73_LaJolla/Docs/s3i190202.zip" TargetMode="External" Id="R043f3dae8c7643a4" /><Relationship Type="http://schemas.openxmlformats.org/officeDocument/2006/relationships/hyperlink" Target="http://webapp.etsi.org/teldir/ListPersDetails.asp?PersId=52778" TargetMode="External" Id="R1b4e3bf84bad4dd6" /><Relationship Type="http://schemas.openxmlformats.org/officeDocument/2006/relationships/hyperlink" Target="http://www.3gpp.org/ftp/TSG_SA/WG3_Security/TSGS3_LI/2019_73_LaJolla/Docs/s3i190203.zip" TargetMode="External" Id="R3756d4ecb7694454" /><Relationship Type="http://schemas.openxmlformats.org/officeDocument/2006/relationships/hyperlink" Target="http://webapp.etsi.org/teldir/ListPersDetails.asp?PersId=52778" TargetMode="External" Id="R794ec4d042ca4194" /><Relationship Type="http://schemas.openxmlformats.org/officeDocument/2006/relationships/hyperlink" Target="http://portal.3gpp.org/desktopmodules/Release/ReleaseDetails.aspx?releaseId=190" TargetMode="External" Id="Rf9b525ff236141af" /><Relationship Type="http://schemas.openxmlformats.org/officeDocument/2006/relationships/hyperlink" Target="http://www.3gpp.org/ftp/TSG_SA/WG3_Security/TSGS3_LI/2019_73_LaJolla/Docs/s3i190204.zip" TargetMode="External" Id="R0f6ae1ba989e4a62" /><Relationship Type="http://schemas.openxmlformats.org/officeDocument/2006/relationships/hyperlink" Target="http://webapp.etsi.org/teldir/ListPersDetails.asp?PersId=52778" TargetMode="External" Id="R883cdec9f1144f68" /><Relationship Type="http://schemas.openxmlformats.org/officeDocument/2006/relationships/hyperlink" Target="http://portal.3gpp.org/desktopmodules/Release/ReleaseDetails.aspx?releaseId=191" TargetMode="External" Id="R5a14c8e83bf94553" /><Relationship Type="http://schemas.openxmlformats.org/officeDocument/2006/relationships/hyperlink" Target="http://www.3gpp.org/ftp/TSG_SA/WG3_Security/TSGS3_LI/2019_73_LaJolla/Docs/s3i190205.zip" TargetMode="External" Id="R8e10b900b9f74aef" /><Relationship Type="http://schemas.openxmlformats.org/officeDocument/2006/relationships/hyperlink" Target="http://webapp.etsi.org/teldir/ListPersDetails.asp?PersId=52778" TargetMode="External" Id="R5c32920d35594056" /><Relationship Type="http://schemas.openxmlformats.org/officeDocument/2006/relationships/hyperlink" Target="http://portal.3gpp.org/desktopmodules/Release/ReleaseDetails.aspx?releaseId=190" TargetMode="External" Id="R9718057d3c294ce1" /><Relationship Type="http://schemas.openxmlformats.org/officeDocument/2006/relationships/hyperlink" Target="http://portal.3gpp.org/desktopmodules/WorkItem/WorkItemDetails.aspx?workitemId=750033" TargetMode="External" Id="Re1b6b2de93954356" /><Relationship Type="http://schemas.openxmlformats.org/officeDocument/2006/relationships/hyperlink" Target="http://www.3gpp.org/ftp/TSG_SA/WG3_Security/TSGS3_LI/2019_73_LaJolla/Docs/s3i190206.zip" TargetMode="External" Id="R35e93aed38134d22" /><Relationship Type="http://schemas.openxmlformats.org/officeDocument/2006/relationships/hyperlink" Target="http://webapp.etsi.org/teldir/ListPersDetails.asp?PersId=9291" TargetMode="External" Id="R4eef1441052440d9" /><Relationship Type="http://schemas.openxmlformats.org/officeDocument/2006/relationships/hyperlink" Target="http://www.3gpp.org/ftp/TSG_SA/WG3_Security/TSGS3_LI/2019_73_LaJolla/Docs/S3i190207.zip" TargetMode="External" Id="Ra61537f5734641a8" /><Relationship Type="http://schemas.openxmlformats.org/officeDocument/2006/relationships/hyperlink" Target="http://webapp.etsi.org/teldir/ListPersDetails.asp?PersId=60482" TargetMode="External" Id="Rd5627f964ffe49df" /><Relationship Type="http://schemas.openxmlformats.org/officeDocument/2006/relationships/hyperlink" Target="http://portal.3gpp.org/ngppapp/CreateTdoc.aspx?mode=view&amp;contributionId=1002750" TargetMode="External" Id="R87e54d1894ab4add" /><Relationship Type="http://schemas.openxmlformats.org/officeDocument/2006/relationships/hyperlink" Target="http://portal.3gpp.org/desktopmodules/Release/ReleaseDetails.aspx?releaseId=191" TargetMode="External" Id="R0027eef5c3fa4a88" /><Relationship Type="http://schemas.openxmlformats.org/officeDocument/2006/relationships/hyperlink" Target="http://portal.3gpp.org/desktopmodules/Specifications/SpecificationDetails.aspx?specificationId=3182" TargetMode="External" Id="Rba95fbaf5d714494" /><Relationship Type="http://schemas.openxmlformats.org/officeDocument/2006/relationships/hyperlink" Target="http://portal.3gpp.org/desktopmodules/WorkItem/WorkItemDetails.aspx?workitemId=820005" TargetMode="External" Id="R05ad1f9876ce4ef5" /><Relationship Type="http://schemas.openxmlformats.org/officeDocument/2006/relationships/hyperlink" Target="http://www.3gpp.org/ftp/TSG_SA/WG3_Security/TSGS3_LI/2019_73_LaJolla/Docs/S3i190208.zip" TargetMode="External" Id="R6d17ad190cc64ebc" /><Relationship Type="http://schemas.openxmlformats.org/officeDocument/2006/relationships/hyperlink" Target="http://webapp.etsi.org/teldir/ListPersDetails.asp?PersId=60482" TargetMode="External" Id="R308497fc56ff4517" /><Relationship Type="http://schemas.openxmlformats.org/officeDocument/2006/relationships/hyperlink" Target="http://portal.3gpp.org/ngppapp/CreateTdoc.aspx?mode=view&amp;contributionId=1002700" TargetMode="External" Id="R84e8d94cfb904bd3" /><Relationship Type="http://schemas.openxmlformats.org/officeDocument/2006/relationships/hyperlink" Target="http://portal.3gpp.org/desktopmodules/Release/ReleaseDetails.aspx?releaseId=191" TargetMode="External" Id="R8594b8bc18ac4c7b" /><Relationship Type="http://schemas.openxmlformats.org/officeDocument/2006/relationships/hyperlink" Target="http://portal.3gpp.org/desktopmodules/Specifications/SpecificationDetails.aspx?specificationId=3182" TargetMode="External" Id="Rb4f9a2c55a4443d4" /><Relationship Type="http://schemas.openxmlformats.org/officeDocument/2006/relationships/hyperlink" Target="http://portal.3gpp.org/desktopmodules/WorkItem/WorkItemDetails.aspx?workitemId=820005" TargetMode="External" Id="R149d8ef78df74578" /><Relationship Type="http://schemas.openxmlformats.org/officeDocument/2006/relationships/hyperlink" Target="http://www.3gpp.org/ftp/TSG_SA/WG3_Security/TSGS3_LI/2019_73_LaJolla/Docs/S3i190209.zip" TargetMode="External" Id="R1eaa943e89ce4e0c" /><Relationship Type="http://schemas.openxmlformats.org/officeDocument/2006/relationships/hyperlink" Target="http://webapp.etsi.org/teldir/ListPersDetails.asp?PersId=61042" TargetMode="External" Id="Rc0147e4eec9a42c0" /><Relationship Type="http://schemas.openxmlformats.org/officeDocument/2006/relationships/hyperlink" Target="http://portal.3gpp.org/ngppapp/CreateTdoc.aspx?mode=view&amp;contributionId=1003475" TargetMode="External" Id="R9dd5d26d783244cc" /><Relationship Type="http://schemas.openxmlformats.org/officeDocument/2006/relationships/hyperlink" Target="http://portal.3gpp.org/desktopmodules/Release/ReleaseDetails.aspx?releaseId=190" TargetMode="External" Id="R49bce12fb77746b9" /><Relationship Type="http://schemas.openxmlformats.org/officeDocument/2006/relationships/hyperlink" Target="http://portal.3gpp.org/desktopmodules/Specifications/SpecificationDetails.aspx?specificationId=2267" TargetMode="External" Id="R6d7b0c4573d541f1" /><Relationship Type="http://schemas.openxmlformats.org/officeDocument/2006/relationships/hyperlink" Target="http://portal.3gpp.org/desktopmodules/WorkItem/WorkItemDetails.aspx?workitemId=750014" TargetMode="External" Id="R27deb39a4ad34a3e" /><Relationship Type="http://schemas.openxmlformats.org/officeDocument/2006/relationships/hyperlink" Target="http://www.3gpp.org/ftp/TSG_SA/WG3_Security/TSGS3_LI/2019_73_LaJolla/Docs/S3i190210.zip" TargetMode="External" Id="R722d4e29ef394295" /><Relationship Type="http://schemas.openxmlformats.org/officeDocument/2006/relationships/hyperlink" Target="http://webapp.etsi.org/teldir/ListPersDetails.asp?PersId=77267" TargetMode="External" Id="R3773a80b3a364fe2" /><Relationship Type="http://schemas.openxmlformats.org/officeDocument/2006/relationships/hyperlink" Target="http://portal.3gpp.org/desktopmodules/Release/ReleaseDetails.aspx?releaseId=190" TargetMode="External" Id="Rdb45c66ca3ae40aa" /><Relationship Type="http://schemas.openxmlformats.org/officeDocument/2006/relationships/hyperlink" Target="http://portal.3gpp.org/desktopmodules/Specifications/SpecificationDetails.aspx?specificationId=3183" TargetMode="External" Id="Rb085dccbedf5454d" /><Relationship Type="http://schemas.openxmlformats.org/officeDocument/2006/relationships/hyperlink" Target="http://portal.3gpp.org/desktopmodules/WorkItem/WorkItemDetails.aspx?workitemId=750014" TargetMode="External" Id="Rc84efdeeafa24f20" /><Relationship Type="http://schemas.openxmlformats.org/officeDocument/2006/relationships/hyperlink" Target="http://www.3gpp.org/ftp/TSG_SA/WG3_Security/TSGS3_LI/2019_73_LaJolla/Docs/s3i190211.zip" TargetMode="External" Id="Ra55eb46227b14fe1" /><Relationship Type="http://schemas.openxmlformats.org/officeDocument/2006/relationships/hyperlink" Target="http://webapp.etsi.org/teldir/ListPersDetails.asp?PersId=23687" TargetMode="External" Id="Rfed563d850e445e8" /><Relationship Type="http://schemas.openxmlformats.org/officeDocument/2006/relationships/hyperlink" Target="http://portal.3gpp.org/desktopmodules/Release/ReleaseDetails.aspx?releaseId=190" TargetMode="External" Id="R5d1c0c6bd68141cd" /><Relationship Type="http://schemas.openxmlformats.org/officeDocument/2006/relationships/hyperlink" Target="http://portal.3gpp.org/desktopmodules/Specifications/SpecificationDetails.aspx?specificationId=3183" TargetMode="External" Id="R89c7072c4130420c" /><Relationship Type="http://schemas.openxmlformats.org/officeDocument/2006/relationships/hyperlink" Target="http://www.3gpp.org/ftp/TSG_SA/WG3_Security/TSGS3_LI/2019_73_LaJolla/Docs/s3i190212.zip" TargetMode="External" Id="R233adf1a7af54839" /><Relationship Type="http://schemas.openxmlformats.org/officeDocument/2006/relationships/hyperlink" Target="http://webapp.etsi.org/teldir/ListPersDetails.asp?PersId=35093" TargetMode="External" Id="R15ec7bdb8e5f493e" /><Relationship Type="http://schemas.openxmlformats.org/officeDocument/2006/relationships/hyperlink" Target="http://portal.3gpp.org/desktopmodules/Release/ReleaseDetails.aspx?releaseId=191" TargetMode="External" Id="R4dacc87e44a14bef" /><Relationship Type="http://schemas.openxmlformats.org/officeDocument/2006/relationships/hyperlink" Target="http://portal.3gpp.org/desktopmodules/Specifications/SpecificationDetails.aspx?specificationId=3183" TargetMode="External" Id="Rb440e22cf5734fb6" /><Relationship Type="http://schemas.openxmlformats.org/officeDocument/2006/relationships/hyperlink" Target="http://portal.3gpp.org/desktopmodules/WorkItem/WorkItemDetails.aspx?workitemId=820005" TargetMode="External" Id="R28ae52813dca4afc" /><Relationship Type="http://schemas.openxmlformats.org/officeDocument/2006/relationships/hyperlink" Target="http://www.3gpp.org/ftp/TSG_SA/WG3_Security/TSGS3_LI/2019_73_LaJolla/Docs/s3i190213.zip" TargetMode="External" Id="Rad0787a736bc4bc0" /><Relationship Type="http://schemas.openxmlformats.org/officeDocument/2006/relationships/hyperlink" Target="http://webapp.etsi.org/teldir/ListPersDetails.asp?PersId=72918" TargetMode="External" Id="R0d857b96945e4ce1" /><Relationship Type="http://schemas.openxmlformats.org/officeDocument/2006/relationships/hyperlink" Target="http://portal.3gpp.org/desktopmodules/Release/ReleaseDetails.aspx?releaseId=191" TargetMode="External" Id="R5e07faf011f14225" /><Relationship Type="http://schemas.openxmlformats.org/officeDocument/2006/relationships/hyperlink" Target="http://portal.3gpp.org/desktopmodules/WorkItem/WorkItemDetails.aspx?workitemId=820005" TargetMode="External" Id="R76d01554a8fb4c1b" /><Relationship Type="http://schemas.openxmlformats.org/officeDocument/2006/relationships/hyperlink" Target="http://www.3gpp.org/ftp/TSG_SA/WG3_Security/TSGS3_LI/2019_73_LaJolla/Docs/s3i190214.zip" TargetMode="External" Id="R4e1f8dd5fb5f47de" /><Relationship Type="http://schemas.openxmlformats.org/officeDocument/2006/relationships/hyperlink" Target="http://webapp.etsi.org/teldir/ListPersDetails.asp?PersId=72918" TargetMode="External" Id="R4aa0c996796a4620" /><Relationship Type="http://schemas.openxmlformats.org/officeDocument/2006/relationships/hyperlink" Target="http://portal.3gpp.org/ngppapp/CreateTdoc.aspx?mode=view&amp;contributionId=1003478" TargetMode="External" Id="R018b9d1d6384479a" /><Relationship Type="http://schemas.openxmlformats.org/officeDocument/2006/relationships/hyperlink" Target="http://portal.3gpp.org/desktopmodules/Release/ReleaseDetails.aspx?releaseId=191" TargetMode="External" Id="Rf4cde85c3cc148b1" /><Relationship Type="http://schemas.openxmlformats.org/officeDocument/2006/relationships/hyperlink" Target="http://portal.3gpp.org/desktopmodules/Specifications/SpecificationDetails.aspx?specificationId=3181" TargetMode="External" Id="Rcb7d3bed753e4b7f" /><Relationship Type="http://schemas.openxmlformats.org/officeDocument/2006/relationships/hyperlink" Target="http://portal.3gpp.org/desktopmodules/WorkItem/WorkItemDetails.aspx?workitemId=820005" TargetMode="External" Id="Rc21865d81d884384" /><Relationship Type="http://schemas.openxmlformats.org/officeDocument/2006/relationships/hyperlink" Target="http://www.3gpp.org/ftp/TSG_SA/WG3_Security/TSGS3_LI/2019_73_LaJolla/Docs/s3i190215.zip" TargetMode="External" Id="R79053ef956a340f6" /><Relationship Type="http://schemas.openxmlformats.org/officeDocument/2006/relationships/hyperlink" Target="http://webapp.etsi.org/teldir/ListPersDetails.asp?PersId=54174" TargetMode="External" Id="R8bcde8bd3c8c4061" /><Relationship Type="http://schemas.openxmlformats.org/officeDocument/2006/relationships/hyperlink" Target="http://portal.3gpp.org/ngppapp/CreateTdoc.aspx?mode=view&amp;contributionId=1003476" TargetMode="External" Id="R2080cf07443744de" /><Relationship Type="http://schemas.openxmlformats.org/officeDocument/2006/relationships/hyperlink" Target="http://portal.3gpp.org/desktopmodules/Release/ReleaseDetails.aspx?releaseId=191" TargetMode="External" Id="Rf1fc5855943745e4" /><Relationship Type="http://schemas.openxmlformats.org/officeDocument/2006/relationships/hyperlink" Target="http://portal.3gpp.org/desktopmodules/Specifications/SpecificationDetails.aspx?specificationId=3181" TargetMode="External" Id="R8a71d188a51144fd" /><Relationship Type="http://schemas.openxmlformats.org/officeDocument/2006/relationships/hyperlink" Target="http://portal.3gpp.org/desktopmodules/WorkItem/WorkItemDetails.aspx?workitemId=820005" TargetMode="External" Id="R834332e136ec4ff8" /><Relationship Type="http://schemas.openxmlformats.org/officeDocument/2006/relationships/hyperlink" Target="http://www.3gpp.org/ftp/TSG_SA/WG3_Security/TSGS3_LI/2019_73_LaJolla/Docs/s3i190216.zip" TargetMode="External" Id="R68b539e06ed34328" /><Relationship Type="http://schemas.openxmlformats.org/officeDocument/2006/relationships/hyperlink" Target="http://webapp.etsi.org/teldir/ListPersDetails.asp?PersId=54174" TargetMode="External" Id="Rce4e6b495db74321" /><Relationship Type="http://schemas.openxmlformats.org/officeDocument/2006/relationships/hyperlink" Target="http://portal.3gpp.org/desktopmodules/Release/ReleaseDetails.aspx?releaseId=191" TargetMode="External" Id="R24c0927c85e74253" /><Relationship Type="http://schemas.openxmlformats.org/officeDocument/2006/relationships/hyperlink" Target="http://portal.3gpp.org/desktopmodules/Specifications/SpecificationDetails.aspx?specificationId=3181" TargetMode="External" Id="R89c56d27b75d41c7" /><Relationship Type="http://schemas.openxmlformats.org/officeDocument/2006/relationships/hyperlink" Target="http://portal.3gpp.org/desktopmodules/WorkItem/WorkItemDetails.aspx?workitemId=820005" TargetMode="External" Id="R64bcc8875a844322" /><Relationship Type="http://schemas.openxmlformats.org/officeDocument/2006/relationships/hyperlink" Target="http://www.3gpp.org/ftp/TSG_SA/WG3_Security/TSGS3_LI/2019_73_LaJolla/Docs/s3i190217.zip" TargetMode="External" Id="Rd760c868bb2f41fa" /><Relationship Type="http://schemas.openxmlformats.org/officeDocument/2006/relationships/hyperlink" Target="http://webapp.etsi.org/teldir/ListPersDetails.asp?PersId=54174" TargetMode="External" Id="R6e2d698f895244d9" /><Relationship Type="http://schemas.openxmlformats.org/officeDocument/2006/relationships/hyperlink" Target="http://portal.3gpp.org/ngppapp/CreateTdoc.aspx?mode=view&amp;contributionId=1003477" TargetMode="External" Id="Rcae1264d9ad745e7" /><Relationship Type="http://schemas.openxmlformats.org/officeDocument/2006/relationships/hyperlink" Target="http://portal.3gpp.org/desktopmodules/Release/ReleaseDetails.aspx?releaseId=191" TargetMode="External" Id="R8a742262890240bb" /><Relationship Type="http://schemas.openxmlformats.org/officeDocument/2006/relationships/hyperlink" Target="http://portal.3gpp.org/desktopmodules/Specifications/SpecificationDetails.aspx?specificationId=3181" TargetMode="External" Id="R08c25a6b7a1a4897" /><Relationship Type="http://schemas.openxmlformats.org/officeDocument/2006/relationships/hyperlink" Target="http://portal.3gpp.org/desktopmodules/WorkItem/WorkItemDetails.aspx?workitemId=820005" TargetMode="External" Id="Reb19ad458ff04295" /><Relationship Type="http://schemas.openxmlformats.org/officeDocument/2006/relationships/hyperlink" Target="http://www.3gpp.org/ftp/TSG_SA/WG3_Security/TSGS3_LI/2019_73_LaJolla/Docs/s3i190218.zip" TargetMode="External" Id="Rf065a4ada4ab4f06" /><Relationship Type="http://schemas.openxmlformats.org/officeDocument/2006/relationships/hyperlink" Target="http://webapp.etsi.org/teldir/ListPersDetails.asp?PersId=54174" TargetMode="External" Id="R94fa25421c744dc7" /><Relationship Type="http://schemas.openxmlformats.org/officeDocument/2006/relationships/hyperlink" Target="http://portal.3gpp.org/ngppapp/CreateTdoc.aspx?mode=view&amp;contributionId=1003488" TargetMode="External" Id="Rf7bd1e95271d4029" /><Relationship Type="http://schemas.openxmlformats.org/officeDocument/2006/relationships/hyperlink" Target="http://portal.3gpp.org/desktopmodules/Release/ReleaseDetails.aspx?releaseId=191" TargetMode="External" Id="Redb345e997ea48a6" /><Relationship Type="http://schemas.openxmlformats.org/officeDocument/2006/relationships/hyperlink" Target="http://portal.3gpp.org/desktopmodules/Specifications/SpecificationDetails.aspx?specificationId=3182" TargetMode="External" Id="Redc64edb5e74481d" /><Relationship Type="http://schemas.openxmlformats.org/officeDocument/2006/relationships/hyperlink" Target="http://portal.3gpp.org/desktopmodules/WorkItem/WorkItemDetails.aspx?workitemId=820005" TargetMode="External" Id="Rdab5d19630ae4dfa" /><Relationship Type="http://schemas.openxmlformats.org/officeDocument/2006/relationships/hyperlink" Target="http://www.3gpp.org/ftp/TSG_SA/WG3_Security/TSGS3_LI/2019_73_LaJolla/Docs/s3i190219.zip" TargetMode="External" Id="R4f660715c4224b47" /><Relationship Type="http://schemas.openxmlformats.org/officeDocument/2006/relationships/hyperlink" Target="http://webapp.etsi.org/teldir/ListPersDetails.asp?PersId=54174" TargetMode="External" Id="Ra2d53e3561ba40c9" /><Relationship Type="http://schemas.openxmlformats.org/officeDocument/2006/relationships/hyperlink" Target="http://portal.3gpp.org/ngppapp/CreateTdoc.aspx?mode=view&amp;contributionId=1003489" TargetMode="External" Id="R8dfedb3dd1ec4935" /><Relationship Type="http://schemas.openxmlformats.org/officeDocument/2006/relationships/hyperlink" Target="http://portal.3gpp.org/desktopmodules/Release/ReleaseDetails.aspx?releaseId=191" TargetMode="External" Id="R4b666bcdb4904609" /><Relationship Type="http://schemas.openxmlformats.org/officeDocument/2006/relationships/hyperlink" Target="http://portal.3gpp.org/desktopmodules/Specifications/SpecificationDetails.aspx?specificationId=3182" TargetMode="External" Id="Rddd8495a64de43fb" /><Relationship Type="http://schemas.openxmlformats.org/officeDocument/2006/relationships/hyperlink" Target="http://portal.3gpp.org/desktopmodules/WorkItem/WorkItemDetails.aspx?workitemId=820005" TargetMode="External" Id="R8ceb80197eb0424f" /><Relationship Type="http://schemas.openxmlformats.org/officeDocument/2006/relationships/hyperlink" Target="http://www.3gpp.org/ftp/TSG_SA/WG3_Security/TSGS3_LI/2019_73_LaJolla/Docs/S3i190220.zip" TargetMode="External" Id="R6ee4b3007df84d74" /><Relationship Type="http://schemas.openxmlformats.org/officeDocument/2006/relationships/hyperlink" Target="http://webapp.etsi.org/teldir/ListPersDetails.asp?PersId=77267" TargetMode="External" Id="R0fcb22ecbd5c42c1" /><Relationship Type="http://schemas.openxmlformats.org/officeDocument/2006/relationships/hyperlink" Target="http://portal.3gpp.org/desktopmodules/Release/ReleaseDetails.aspx?releaseId=190" TargetMode="External" Id="Rd9e6a5bf6afd4a16" /><Relationship Type="http://schemas.openxmlformats.org/officeDocument/2006/relationships/hyperlink" Target="http://portal.3gpp.org/desktopmodules/Specifications/SpecificationDetails.aspx?specificationId=3183" TargetMode="External" Id="Ra857db40c2dc4ca2" /><Relationship Type="http://schemas.openxmlformats.org/officeDocument/2006/relationships/hyperlink" Target="http://portal.3gpp.org/desktopmodules/WorkItem/WorkItemDetails.aspx?workitemId=750014" TargetMode="External" Id="Rc2db63b9cd4a47d6" /><Relationship Type="http://schemas.openxmlformats.org/officeDocument/2006/relationships/hyperlink" Target="http://www.3gpp.org/ftp/TSG_SA/WG3_Security/TSGS3_LI/2019_73_LaJolla/Docs/S3i190221.zip" TargetMode="External" Id="R3b514fb753164635" /><Relationship Type="http://schemas.openxmlformats.org/officeDocument/2006/relationships/hyperlink" Target="http://webapp.etsi.org/teldir/ListPersDetails.asp?PersId=71428" TargetMode="External" Id="Rbb5e3a0101bc4e1a" /><Relationship Type="http://schemas.openxmlformats.org/officeDocument/2006/relationships/hyperlink" Target="http://portal.3gpp.org/ngppapp/CreateTdoc.aspx?mode=view&amp;contributionId=1003499" TargetMode="External" Id="Rbdf2def051744a98" /><Relationship Type="http://schemas.openxmlformats.org/officeDocument/2006/relationships/hyperlink" Target="http://portal.3gpp.org/desktopmodules/Release/ReleaseDetails.aspx?releaseId=191" TargetMode="External" Id="R60a669ba507042d8" /><Relationship Type="http://schemas.openxmlformats.org/officeDocument/2006/relationships/hyperlink" Target="http://www.3gpp.org/ftp/TSG_SA/WG3_Security/TSGS3_LI/2019_73_LaJolla/Docs/s3i190222.zip" TargetMode="External" Id="R313ade433ec04c8e" /><Relationship Type="http://schemas.openxmlformats.org/officeDocument/2006/relationships/hyperlink" Target="http://webapp.etsi.org/teldir/ListPersDetails.asp?PersId=54174" TargetMode="External" Id="Rc5ba87e980284a84" /><Relationship Type="http://schemas.openxmlformats.org/officeDocument/2006/relationships/hyperlink" Target="http://portal.3gpp.org/desktopmodules/Release/ReleaseDetails.aspx?releaseId=191" TargetMode="External" Id="R91ca4976bf8d4a8b" /><Relationship Type="http://schemas.openxmlformats.org/officeDocument/2006/relationships/hyperlink" Target="http://portal.3gpp.org/desktopmodules/Specifications/SpecificationDetails.aspx?specificationId=3183" TargetMode="External" Id="R25e00a7e29664f1a" /><Relationship Type="http://schemas.openxmlformats.org/officeDocument/2006/relationships/hyperlink" Target="http://portal.3gpp.org/desktopmodules/WorkItem/WorkItemDetails.aspx?workitemId=820005" TargetMode="External" Id="R0509002f67e84ab0" /><Relationship Type="http://schemas.openxmlformats.org/officeDocument/2006/relationships/hyperlink" Target="http://www.3gpp.org/ftp/TSG_SA/WG3_Security/TSGS3_LI/2019_73_LaJolla/Docs/s3i190223.zip" TargetMode="External" Id="Rd4bc1d6e81304ced" /><Relationship Type="http://schemas.openxmlformats.org/officeDocument/2006/relationships/hyperlink" Target="http://webapp.etsi.org/teldir/ListPersDetails.asp?PersId=81317" TargetMode="External" Id="R71e72dbc42534e14" /><Relationship Type="http://schemas.openxmlformats.org/officeDocument/2006/relationships/hyperlink" Target="http://portal.3gpp.org/desktopmodules/Release/ReleaseDetails.aspx?releaseId=190" TargetMode="External" Id="R4a728f1f70ad4950" /><Relationship Type="http://schemas.openxmlformats.org/officeDocument/2006/relationships/hyperlink" Target="http://portal.3gpp.org/desktopmodules/Specifications/SpecificationDetails.aspx?specificationId=3182" TargetMode="External" Id="Rb84d80eacca14f5d" /><Relationship Type="http://schemas.openxmlformats.org/officeDocument/2006/relationships/hyperlink" Target="http://portal.3gpp.org/desktopmodules/WorkItem/WorkItemDetails.aspx?workitemId=750014" TargetMode="External" Id="Rf7c8ea1b816d4fde" /><Relationship Type="http://schemas.openxmlformats.org/officeDocument/2006/relationships/hyperlink" Target="http://www.3gpp.org/ftp/TSG_SA/WG3_Security/TSGS3_LI/2019_73_LaJolla/Docs/S3i190224.zip" TargetMode="External" Id="Rcf74babfc2d44229" /><Relationship Type="http://schemas.openxmlformats.org/officeDocument/2006/relationships/hyperlink" Target="http://webapp.etsi.org/teldir/ListPersDetails.asp?PersId=81317" TargetMode="External" Id="R1ca1169d89eb40ab" /><Relationship Type="http://schemas.openxmlformats.org/officeDocument/2006/relationships/hyperlink" Target="http://portal.3gpp.org/ngppapp/CreateTdoc.aspx?mode=view&amp;contributionId=1003484" TargetMode="External" Id="R8f775bcded5f40e2" /><Relationship Type="http://schemas.openxmlformats.org/officeDocument/2006/relationships/hyperlink" Target="http://portal.3gpp.org/desktopmodules/Release/ReleaseDetails.aspx?releaseId=190" TargetMode="External" Id="Rffdac1614e7640e0" /><Relationship Type="http://schemas.openxmlformats.org/officeDocument/2006/relationships/hyperlink" Target="http://portal.3gpp.org/desktopmodules/Specifications/SpecificationDetails.aspx?specificationId=3182" TargetMode="External" Id="Rc428d76dfe7b4bb2" /><Relationship Type="http://schemas.openxmlformats.org/officeDocument/2006/relationships/hyperlink" Target="http://portal.3gpp.org/desktopmodules/WorkItem/WorkItemDetails.aspx?workitemId=750014" TargetMode="External" Id="R9f01099389b045e7" /><Relationship Type="http://schemas.openxmlformats.org/officeDocument/2006/relationships/hyperlink" Target="http://www.3gpp.org/ftp/TSG_SA/WG3_Security/TSGS3_LI/2019_73_LaJolla/Docs/S3i190225.zip" TargetMode="External" Id="Rd5188fe819f84ff0" /><Relationship Type="http://schemas.openxmlformats.org/officeDocument/2006/relationships/hyperlink" Target="http://webapp.etsi.org/teldir/ListPersDetails.asp?PersId=77267" TargetMode="External" Id="R533f4bb978e6451a" /><Relationship Type="http://schemas.openxmlformats.org/officeDocument/2006/relationships/hyperlink" Target="http://portal.3gpp.org/ngppapp/CreateTdoc.aspx?mode=view&amp;contributionId=1003487" TargetMode="External" Id="R14c5ffff97394348" /><Relationship Type="http://schemas.openxmlformats.org/officeDocument/2006/relationships/hyperlink" Target="http://portal.3gpp.org/desktopmodules/Release/ReleaseDetails.aspx?releaseId=190" TargetMode="External" Id="Ra04ff06c27b34d9e" /><Relationship Type="http://schemas.openxmlformats.org/officeDocument/2006/relationships/hyperlink" Target="http://portal.3gpp.org/desktopmodules/Specifications/SpecificationDetails.aspx?specificationId=3183" TargetMode="External" Id="Rea8b04c56d304076" /><Relationship Type="http://schemas.openxmlformats.org/officeDocument/2006/relationships/hyperlink" Target="http://portal.3gpp.org/desktopmodules/WorkItem/WorkItemDetails.aspx?workitemId=750014" TargetMode="External" Id="Rdb21c6b775574700" /><Relationship Type="http://schemas.openxmlformats.org/officeDocument/2006/relationships/hyperlink" Target="http://www.3gpp.org/ftp/TSG_SA/WG3_Security/TSGS3_LI/2019_73_LaJolla/Docs/s3i190226.zip" TargetMode="External" Id="R03050be3f5ba4117" /><Relationship Type="http://schemas.openxmlformats.org/officeDocument/2006/relationships/hyperlink" Target="http://webapp.etsi.org/teldir/ListPersDetails.asp?PersId=35093" TargetMode="External" Id="R804bcf8e31a14228" /><Relationship Type="http://schemas.openxmlformats.org/officeDocument/2006/relationships/hyperlink" Target="http://portal.3gpp.org/desktopmodules/Release/ReleaseDetails.aspx?releaseId=191" TargetMode="External" Id="Rc5a3a1bba1a14109" /><Relationship Type="http://schemas.openxmlformats.org/officeDocument/2006/relationships/hyperlink" Target="http://portal.3gpp.org/desktopmodules/Specifications/SpecificationDetails.aspx?specificationId=3183" TargetMode="External" Id="Rda7a40a835c448d6" /><Relationship Type="http://schemas.openxmlformats.org/officeDocument/2006/relationships/hyperlink" Target="http://portal.3gpp.org/desktopmodules/WorkItem/WorkItemDetails.aspx?workitemId=820005" TargetMode="External" Id="R2f45e236215440b8" /><Relationship Type="http://schemas.openxmlformats.org/officeDocument/2006/relationships/hyperlink" Target="http://www.3gpp.org/ftp/TSG_SA/WG3_Security/TSGS3_LI/2019_73_LaJolla/Docs/S3i190227.zip" TargetMode="External" Id="R1780acf6d1644f7b" /><Relationship Type="http://schemas.openxmlformats.org/officeDocument/2006/relationships/hyperlink" Target="http://webapp.etsi.org/teldir/ListPersDetails.asp?PersId=77267" TargetMode="External" Id="R3edddfac74a44058" /><Relationship Type="http://schemas.openxmlformats.org/officeDocument/2006/relationships/hyperlink" Target="http://portal.3gpp.org/desktopmodules/WorkItem/WorkItemDetails.aspx?workitemId=820005" TargetMode="External" Id="Re827716319e04f4b" /><Relationship Type="http://schemas.openxmlformats.org/officeDocument/2006/relationships/hyperlink" Target="http://www.3gpp.org/ftp/TSG_SA/WG3_Security/TSGS3_LI/2019_73_LaJolla/Docs/S3i190228.zip" TargetMode="External" Id="R6a7ff25babbe45b0" /><Relationship Type="http://schemas.openxmlformats.org/officeDocument/2006/relationships/hyperlink" Target="http://webapp.etsi.org/teldir/ListPersDetails.asp?PersId=77267" TargetMode="External" Id="Rc8f962424a9d46cc" /><Relationship Type="http://schemas.openxmlformats.org/officeDocument/2006/relationships/hyperlink" Target="http://www.3gpp.org/ftp/TSG_SA/WG3_Security/TSGS3_LI/2019_73_LaJolla/Docs/S3i190229.zip" TargetMode="External" Id="R4952f07749c44f5b" /><Relationship Type="http://schemas.openxmlformats.org/officeDocument/2006/relationships/hyperlink" Target="http://webapp.etsi.org/teldir/ListPersDetails.asp?PersId=77267" TargetMode="External" Id="R0dcc70e4c29549d0" /><Relationship Type="http://schemas.openxmlformats.org/officeDocument/2006/relationships/hyperlink" Target="http://portal.3gpp.org/ngppapp/CreateTdoc.aspx?mode=view&amp;contributionId=1003491" TargetMode="External" Id="R5b2b828171a54290" /><Relationship Type="http://schemas.openxmlformats.org/officeDocument/2006/relationships/hyperlink" Target="http://portal.3gpp.org/desktopmodules/Release/ReleaseDetails.aspx?releaseId=190" TargetMode="External" Id="R3d737fb3fff94187" /><Relationship Type="http://schemas.openxmlformats.org/officeDocument/2006/relationships/hyperlink" Target="http://portal.3gpp.org/desktopmodules/Specifications/SpecificationDetails.aspx?specificationId=3183" TargetMode="External" Id="R10986b6cc16e471b" /><Relationship Type="http://schemas.openxmlformats.org/officeDocument/2006/relationships/hyperlink" Target="http://portal.3gpp.org/desktopmodules/WorkItem/WorkItemDetails.aspx?workitemId=750014" TargetMode="External" Id="R6372cedf75284ee9" /><Relationship Type="http://schemas.openxmlformats.org/officeDocument/2006/relationships/hyperlink" Target="http://www.3gpp.org/ftp/TSG_SA/WG3_Security/TSGS3_LI/2019_73_LaJolla/Docs/S3i190230.zip" TargetMode="External" Id="Rd86f579635274d88" /><Relationship Type="http://schemas.openxmlformats.org/officeDocument/2006/relationships/hyperlink" Target="http://webapp.etsi.org/teldir/ListPersDetails.asp?PersId=77267" TargetMode="External" Id="Rb2b5116ea7fd4252" /><Relationship Type="http://schemas.openxmlformats.org/officeDocument/2006/relationships/hyperlink" Target="http://portal.3gpp.org/ngppapp/CreateTdoc.aspx?mode=view&amp;contributionId=1003492" TargetMode="External" Id="Ref495d3b38504c75" /><Relationship Type="http://schemas.openxmlformats.org/officeDocument/2006/relationships/hyperlink" Target="http://portal.3gpp.org/desktopmodules/Release/ReleaseDetails.aspx?releaseId=190" TargetMode="External" Id="R2fffae55c0f94a32" /><Relationship Type="http://schemas.openxmlformats.org/officeDocument/2006/relationships/hyperlink" Target="http://portal.3gpp.org/desktopmodules/Specifications/SpecificationDetails.aspx?specificationId=3183" TargetMode="External" Id="Rc9a86d95f6cf4af8" /><Relationship Type="http://schemas.openxmlformats.org/officeDocument/2006/relationships/hyperlink" Target="http://portal.3gpp.org/desktopmodules/WorkItem/WorkItemDetails.aspx?workitemId=750014" TargetMode="External" Id="Rd0f3dc8aa5584f62" /><Relationship Type="http://schemas.openxmlformats.org/officeDocument/2006/relationships/hyperlink" Target="http://www.3gpp.org/ftp/TSG_SA/WG3_Security/TSGS3_LI/2019_73_LaJolla/Docs/S3i190231.zip" TargetMode="External" Id="Re88e390b01994fa1" /><Relationship Type="http://schemas.openxmlformats.org/officeDocument/2006/relationships/hyperlink" Target="http://webapp.etsi.org/teldir/ListPersDetails.asp?PersId=77267" TargetMode="External" Id="R3142d84a7cc843a9" /><Relationship Type="http://schemas.openxmlformats.org/officeDocument/2006/relationships/hyperlink" Target="http://portal.3gpp.org/ngppapp/CreateTdoc.aspx?mode=view&amp;contributionId=1003493" TargetMode="External" Id="Rb312a860ea3f4d72" /><Relationship Type="http://schemas.openxmlformats.org/officeDocument/2006/relationships/hyperlink" Target="http://portal.3gpp.org/desktopmodules/Release/ReleaseDetails.aspx?releaseId=190" TargetMode="External" Id="R55b5f5e266e14161" /><Relationship Type="http://schemas.openxmlformats.org/officeDocument/2006/relationships/hyperlink" Target="http://portal.3gpp.org/desktopmodules/Specifications/SpecificationDetails.aspx?specificationId=3183" TargetMode="External" Id="Rd2a4345e7c014575" /><Relationship Type="http://schemas.openxmlformats.org/officeDocument/2006/relationships/hyperlink" Target="http://portal.3gpp.org/desktopmodules/WorkItem/WorkItemDetails.aspx?workitemId=750014" TargetMode="External" Id="Rba37d485394f401e" /><Relationship Type="http://schemas.openxmlformats.org/officeDocument/2006/relationships/hyperlink" Target="http://www.3gpp.org/ftp/TSG_SA/WG3_Security/TSGS3_LI/2019_73_LaJolla/Docs/S3i190232.zip" TargetMode="External" Id="Raaaec989c0bc4a51" /><Relationship Type="http://schemas.openxmlformats.org/officeDocument/2006/relationships/hyperlink" Target="http://webapp.etsi.org/teldir/ListPersDetails.asp?PersId=70749" TargetMode="External" Id="R6dddd93378e34ef5" /><Relationship Type="http://schemas.openxmlformats.org/officeDocument/2006/relationships/hyperlink" Target="http://portal.3gpp.org/desktopmodules/Release/ReleaseDetails.aspx?releaseId=190" TargetMode="External" Id="R51fa9c98b8884420" /><Relationship Type="http://schemas.openxmlformats.org/officeDocument/2006/relationships/hyperlink" Target="http://portal.3gpp.org/desktopmodules/Specifications/SpecificationDetails.aspx?specificationId=3183" TargetMode="External" Id="Rffd811af86c34790" /><Relationship Type="http://schemas.openxmlformats.org/officeDocument/2006/relationships/hyperlink" Target="http://www.3gpp.org/ftp/TSG_SA/WG3_Security/TSGS3_LI/2019_73_LaJolla/Docs/S3i190233.zip" TargetMode="External" Id="R8d48fe1285204c79" /><Relationship Type="http://schemas.openxmlformats.org/officeDocument/2006/relationships/hyperlink" Target="http://webapp.etsi.org/teldir/ListPersDetails.asp?PersId=70749" TargetMode="External" Id="R88b5f17cb90f4ef3" /><Relationship Type="http://schemas.openxmlformats.org/officeDocument/2006/relationships/hyperlink" Target="http://portal.3gpp.org/ngppapp/CreateTdoc.aspx?mode=view&amp;contributionId=1003486" TargetMode="External" Id="R891edc069baf4417" /><Relationship Type="http://schemas.openxmlformats.org/officeDocument/2006/relationships/hyperlink" Target="http://portal.3gpp.org/desktopmodules/Release/ReleaseDetails.aspx?releaseId=190" TargetMode="External" Id="R7ab1aaf5a0664dab" /><Relationship Type="http://schemas.openxmlformats.org/officeDocument/2006/relationships/hyperlink" Target="http://portal.3gpp.org/desktopmodules/Specifications/SpecificationDetails.aspx?specificationId=3183" TargetMode="External" Id="Rc851dc13ac6b4110" /><Relationship Type="http://schemas.openxmlformats.org/officeDocument/2006/relationships/hyperlink" Target="http://portal.3gpp.org/desktopmodules/WorkItem/WorkItemDetails.aspx?workitemId=750014" TargetMode="External" Id="Rc20c23f0a79c4ea1" /><Relationship Type="http://schemas.openxmlformats.org/officeDocument/2006/relationships/hyperlink" Target="http://www.3gpp.org/ftp/TSG_SA/WG3_Security/TSGS3_LI/2019_73_LaJolla/Docs/S3i190234.zip" TargetMode="External" Id="R814024748b5647e9" /><Relationship Type="http://schemas.openxmlformats.org/officeDocument/2006/relationships/hyperlink" Target="http://webapp.etsi.org/teldir/ListPersDetails.asp?PersId=70749" TargetMode="External" Id="R4ae8002f40864c98" /><Relationship Type="http://schemas.openxmlformats.org/officeDocument/2006/relationships/hyperlink" Target="http://portal.3gpp.org/desktopmodules/Release/ReleaseDetails.aspx?releaseId=190" TargetMode="External" Id="R87bb4358c0d84c73" /><Relationship Type="http://schemas.openxmlformats.org/officeDocument/2006/relationships/hyperlink" Target="http://portal.3gpp.org/desktopmodules/Specifications/SpecificationDetails.aspx?specificationId=3183" TargetMode="External" Id="R05435608b3174583" /><Relationship Type="http://schemas.openxmlformats.org/officeDocument/2006/relationships/hyperlink" Target="http://www.3gpp.org/ftp/TSG_SA/WG3_Security/TSGS3_LI/2019_73_LaJolla/Docs/s3i190235.zip" TargetMode="External" Id="Re2021d09fb0a48fb" /><Relationship Type="http://schemas.openxmlformats.org/officeDocument/2006/relationships/hyperlink" Target="http://webapp.etsi.org/teldir/ListPersDetails.asp?PersId=74728" TargetMode="External" Id="R1cb577899d4b41ce" /><Relationship Type="http://schemas.openxmlformats.org/officeDocument/2006/relationships/hyperlink" Target="http://portal.3gpp.org/ngppapp/CreateTdoc.aspx?mode=view&amp;contributionId=1003479" TargetMode="External" Id="R9ffc39e606b142b2" /><Relationship Type="http://schemas.openxmlformats.org/officeDocument/2006/relationships/hyperlink" Target="http://portal.3gpp.org/desktopmodules/Release/ReleaseDetails.aspx?releaseId=191" TargetMode="External" Id="R0215202da46e4f01" /><Relationship Type="http://schemas.openxmlformats.org/officeDocument/2006/relationships/hyperlink" Target="http://portal.3gpp.org/desktopmodules/Specifications/SpecificationDetails.aspx?specificationId=3181" TargetMode="External" Id="Rd3667da56da848ae" /><Relationship Type="http://schemas.openxmlformats.org/officeDocument/2006/relationships/hyperlink" Target="http://portal.3gpp.org/desktopmodules/WorkItem/WorkItemDetails.aspx?workitemId=820005" TargetMode="External" Id="Rf196521fe3c64dbf" /><Relationship Type="http://schemas.openxmlformats.org/officeDocument/2006/relationships/hyperlink" Target="http://www.3gpp.org/ftp/TSG_SA/WG3_Security/TSGS3_LI/2019_73_LaJolla/Docs/S3i190236.zip" TargetMode="External" Id="Red447598dea54150" /><Relationship Type="http://schemas.openxmlformats.org/officeDocument/2006/relationships/hyperlink" Target="http://webapp.etsi.org/teldir/ListPersDetails.asp?PersId=74728" TargetMode="External" Id="R564b7195d4204120" /><Relationship Type="http://schemas.openxmlformats.org/officeDocument/2006/relationships/hyperlink" Target="http://www.3gpp.org/ftp/TSG_SA/WG3_Security/TSGS3_LI/2019_73_LaJolla/Docs/s3i190237.zip" TargetMode="External" Id="Re28653f337114686" /><Relationship Type="http://schemas.openxmlformats.org/officeDocument/2006/relationships/hyperlink" Target="http://webapp.etsi.org/teldir/ListPersDetails.asp?PersId=31670" TargetMode="External" Id="R33756527349047b6" /><Relationship Type="http://schemas.openxmlformats.org/officeDocument/2006/relationships/hyperlink" Target="http://portal.3gpp.org/desktopmodules/Release/ReleaseDetails.aspx?releaseId=190" TargetMode="External" Id="Re886cea06b194e07" /><Relationship Type="http://schemas.openxmlformats.org/officeDocument/2006/relationships/hyperlink" Target="http://portal.3gpp.org/desktopmodules/Specifications/SpecificationDetails.aspx?specificationId=3182" TargetMode="External" Id="Raa601d7dbc4e4454" /><Relationship Type="http://schemas.openxmlformats.org/officeDocument/2006/relationships/hyperlink" Target="http://portal.3gpp.org/desktopmodules/WorkItem/WorkItemDetails.aspx?workitemId=750014" TargetMode="External" Id="R56c812eea3a94c77" /><Relationship Type="http://schemas.openxmlformats.org/officeDocument/2006/relationships/hyperlink" Target="http://www.3gpp.org/ftp/TSG_SA/WG3_Security/TSGS3_LI/2019_73_LaJolla/Docs/s3i190238.zip" TargetMode="External" Id="R80b3ccaa9890490a" /><Relationship Type="http://schemas.openxmlformats.org/officeDocument/2006/relationships/hyperlink" Target="http://webapp.etsi.org/teldir/ListPersDetails.asp?PersId=31670" TargetMode="External" Id="R7e8ad1334d2e4ab7" /><Relationship Type="http://schemas.openxmlformats.org/officeDocument/2006/relationships/hyperlink" Target="http://portal.3gpp.org/ngppapp/CreateTdoc.aspx?mode=view&amp;contributionId=1003495" TargetMode="External" Id="R051fd8efabab4dd7" /><Relationship Type="http://schemas.openxmlformats.org/officeDocument/2006/relationships/hyperlink" Target="http://portal.3gpp.org/desktopmodules/Release/ReleaseDetails.aspx?releaseId=190" TargetMode="External" Id="Rae06fd8b9c174a4d" /><Relationship Type="http://schemas.openxmlformats.org/officeDocument/2006/relationships/hyperlink" Target="http://portal.3gpp.org/desktopmodules/Specifications/SpecificationDetails.aspx?specificationId=3183" TargetMode="External" Id="R42fe216a73814d23" /><Relationship Type="http://schemas.openxmlformats.org/officeDocument/2006/relationships/hyperlink" Target="http://portal.3gpp.org/desktopmodules/WorkItem/WorkItemDetails.aspx?workitemId=750014" TargetMode="External" Id="R2bee1c6fd6e346e5" /><Relationship Type="http://schemas.openxmlformats.org/officeDocument/2006/relationships/hyperlink" Target="http://www.3gpp.org/ftp/TSG_SA/WG3_Security/TSGS3_LI/2019_73_LaJolla/Docs/s3i190239.zip" TargetMode="External" Id="R692b05d5f0134151" /><Relationship Type="http://schemas.openxmlformats.org/officeDocument/2006/relationships/hyperlink" Target="http://webapp.etsi.org/teldir/ListPersDetails.asp?PersId=31670" TargetMode="External" Id="R402a6391ae8b402f" /><Relationship Type="http://schemas.openxmlformats.org/officeDocument/2006/relationships/hyperlink" Target="http://portal.3gpp.org/desktopmodules/Release/ReleaseDetails.aspx?releaseId=190" TargetMode="External" Id="Rd8256b78ea4b408b" /><Relationship Type="http://schemas.openxmlformats.org/officeDocument/2006/relationships/hyperlink" Target="http://portal.3gpp.org/desktopmodules/Specifications/SpecificationDetails.aspx?specificationId=3183" TargetMode="External" Id="Rd856f8c179644bfe" /><Relationship Type="http://schemas.openxmlformats.org/officeDocument/2006/relationships/hyperlink" Target="http://portal.3gpp.org/desktopmodules/WorkItem/WorkItemDetails.aspx?workitemId=750014" TargetMode="External" Id="Re1b9d2c9dced48b5" /><Relationship Type="http://schemas.openxmlformats.org/officeDocument/2006/relationships/hyperlink" Target="http://www.3gpp.org/ftp/TSG_SA/WG3_Security/TSGS3_LI/2019_73_LaJolla/Docs/s3i190240.zip" TargetMode="External" Id="R9f74c282be934d52" /><Relationship Type="http://schemas.openxmlformats.org/officeDocument/2006/relationships/hyperlink" Target="http://webapp.etsi.org/teldir/ListPersDetails.asp?PersId=31670" TargetMode="External" Id="Rac526ce9b80249f3" /><Relationship Type="http://schemas.openxmlformats.org/officeDocument/2006/relationships/hyperlink" Target="http://portal.3gpp.org/desktopmodules/Release/ReleaseDetails.aspx?releaseId=190" TargetMode="External" Id="R426b15c9e5394aec" /><Relationship Type="http://schemas.openxmlformats.org/officeDocument/2006/relationships/hyperlink" Target="http://portal.3gpp.org/desktopmodules/Specifications/SpecificationDetails.aspx?specificationId=3183" TargetMode="External" Id="R1ba09d958e2242da" /><Relationship Type="http://schemas.openxmlformats.org/officeDocument/2006/relationships/hyperlink" Target="http://portal.3gpp.org/desktopmodules/WorkItem/WorkItemDetails.aspx?workitemId=750014" TargetMode="External" Id="R8f8ea07cbf7545a8" /><Relationship Type="http://schemas.openxmlformats.org/officeDocument/2006/relationships/hyperlink" Target="http://www.3gpp.org/ftp/TSG_SA/WG3_Security/TSGS3_LI/2019_73_LaJolla/Docs/s3i190241.zip" TargetMode="External" Id="R5d35260e8cdb4eae" /><Relationship Type="http://schemas.openxmlformats.org/officeDocument/2006/relationships/hyperlink" Target="http://webapp.etsi.org/teldir/ListPersDetails.asp?PersId=31670" TargetMode="External" Id="Raaf5c36fbe3347a1" /><Relationship Type="http://schemas.openxmlformats.org/officeDocument/2006/relationships/hyperlink" Target="http://portal.3gpp.org/ngppapp/CreateTdoc.aspx?mode=view&amp;contributionId=1003498" TargetMode="External" Id="R24ca1db04e6e457d" /><Relationship Type="http://schemas.openxmlformats.org/officeDocument/2006/relationships/hyperlink" Target="http://portal.3gpp.org/desktopmodules/Release/ReleaseDetails.aspx?releaseId=190" TargetMode="External" Id="R0ec9fff6380f4f24" /><Relationship Type="http://schemas.openxmlformats.org/officeDocument/2006/relationships/hyperlink" Target="http://portal.3gpp.org/desktopmodules/Specifications/SpecificationDetails.aspx?specificationId=3183" TargetMode="External" Id="R6f4b6cd4452041ec" /><Relationship Type="http://schemas.openxmlformats.org/officeDocument/2006/relationships/hyperlink" Target="http://portal.3gpp.org/desktopmodules/WorkItem/WorkItemDetails.aspx?workitemId=750014" TargetMode="External" Id="Rb989c01806fc4bd6" /><Relationship Type="http://schemas.openxmlformats.org/officeDocument/2006/relationships/hyperlink" Target="http://www.3gpp.org/ftp/TSG_SA/WG3_Security/TSGS3_LI/2019_73_LaJolla/Docs/s3i190242.zip" TargetMode="External" Id="Refa3d5178be44e2a" /><Relationship Type="http://schemas.openxmlformats.org/officeDocument/2006/relationships/hyperlink" Target="http://webapp.etsi.org/teldir/ListPersDetails.asp?PersId=31670" TargetMode="External" Id="R93b0af24c2cf457f" /><Relationship Type="http://schemas.openxmlformats.org/officeDocument/2006/relationships/hyperlink" Target="http://portal.3gpp.org/ngppapp/CreateTdoc.aspx?mode=view&amp;contributionId=1003494" TargetMode="External" Id="R8844715db4e0437d" /><Relationship Type="http://schemas.openxmlformats.org/officeDocument/2006/relationships/hyperlink" Target="http://portal.3gpp.org/desktopmodules/Release/ReleaseDetails.aspx?releaseId=190" TargetMode="External" Id="R7a2e73144db24ce7" /><Relationship Type="http://schemas.openxmlformats.org/officeDocument/2006/relationships/hyperlink" Target="http://portal.3gpp.org/desktopmodules/Specifications/SpecificationDetails.aspx?specificationId=3183" TargetMode="External" Id="Reb8d8fc59f0d4770" /><Relationship Type="http://schemas.openxmlformats.org/officeDocument/2006/relationships/hyperlink" Target="http://portal.3gpp.org/desktopmodules/WorkItem/WorkItemDetails.aspx?workitemId=750014" TargetMode="External" Id="Rd0dabbe26b044fa2" /><Relationship Type="http://schemas.openxmlformats.org/officeDocument/2006/relationships/hyperlink" Target="http://www.3gpp.org/ftp/TSG_SA/WG3_Security/TSGS3_LI/2019_73_LaJolla/Docs/s3i190243.zip" TargetMode="External" Id="Rebb784c5a9b74965" /><Relationship Type="http://schemas.openxmlformats.org/officeDocument/2006/relationships/hyperlink" Target="http://webapp.etsi.org/teldir/ListPersDetails.asp?PersId=31670" TargetMode="External" Id="R8643d2edb60e40b4" /><Relationship Type="http://schemas.openxmlformats.org/officeDocument/2006/relationships/hyperlink" Target="http://portal.3gpp.org/ngppapp/CreateTdoc.aspx?mode=view&amp;contributionId=1003500" TargetMode="External" Id="R7a013d53b2b644ba" /><Relationship Type="http://schemas.openxmlformats.org/officeDocument/2006/relationships/hyperlink" Target="http://portal.3gpp.org/desktopmodules/Release/ReleaseDetails.aspx?releaseId=190" TargetMode="External" Id="Rbb7c215804ec4296" /><Relationship Type="http://schemas.openxmlformats.org/officeDocument/2006/relationships/hyperlink" Target="http://portal.3gpp.org/desktopmodules/Specifications/SpecificationDetails.aspx?specificationId=3183" TargetMode="External" Id="R8a14f10a02a049b2" /><Relationship Type="http://schemas.openxmlformats.org/officeDocument/2006/relationships/hyperlink" Target="http://portal.3gpp.org/desktopmodules/WorkItem/WorkItemDetails.aspx?workitemId=750014" TargetMode="External" Id="R54a0b66970784397" /><Relationship Type="http://schemas.openxmlformats.org/officeDocument/2006/relationships/hyperlink" Target="http://www.3gpp.org/ftp/TSG_SA/WG3_Security/TSGS3_LI/2019_73_LaJolla/Docs/S3i190244.zip" TargetMode="External" Id="R88be24fd612c46d0" /><Relationship Type="http://schemas.openxmlformats.org/officeDocument/2006/relationships/hyperlink" Target="http://webapp.etsi.org/teldir/ListPersDetails.asp?PersId=31670" TargetMode="External" Id="R0b01a8ee8de64788" /><Relationship Type="http://schemas.openxmlformats.org/officeDocument/2006/relationships/hyperlink" Target="http://portal.3gpp.org/ngppapp/CreateTdoc.aspx?mode=view&amp;contributionId=1003501" TargetMode="External" Id="R99530d05e1fc41f0" /><Relationship Type="http://schemas.openxmlformats.org/officeDocument/2006/relationships/hyperlink" Target="http://portal.3gpp.org/desktopmodules/Release/ReleaseDetails.aspx?releaseId=191" TargetMode="External" Id="R7f787d30f52745fd" /><Relationship Type="http://schemas.openxmlformats.org/officeDocument/2006/relationships/hyperlink" Target="http://www.3gpp.org/ftp/TSG_SA/WG3_Security/TSGS3_LI/2019_73_LaJolla/Docs/s3i190245.zip" TargetMode="External" Id="Rbd6f288f226e4c62" /><Relationship Type="http://schemas.openxmlformats.org/officeDocument/2006/relationships/hyperlink" Target="http://webapp.etsi.org/teldir/ListPersDetails.asp?PersId=31670" TargetMode="External" Id="R0190d17b7dac4242" /><Relationship Type="http://schemas.openxmlformats.org/officeDocument/2006/relationships/hyperlink" Target="http://portal.3gpp.org/ngppapp/CreateTdoc.aspx?mode=view&amp;contributionId=1003480" TargetMode="External" Id="R0541ccea135d47e5" /><Relationship Type="http://schemas.openxmlformats.org/officeDocument/2006/relationships/hyperlink" Target="http://portal.3gpp.org/desktopmodules/Release/ReleaseDetails.aspx?releaseId=190" TargetMode="External" Id="Re0ab281cd4ad4c58" /><Relationship Type="http://schemas.openxmlformats.org/officeDocument/2006/relationships/hyperlink" Target="http://portal.3gpp.org/desktopmodules/Specifications/SpecificationDetails.aspx?specificationId=2266" TargetMode="External" Id="R8c7cfb5a807f4e95" /><Relationship Type="http://schemas.openxmlformats.org/officeDocument/2006/relationships/hyperlink" Target="http://portal.3gpp.org/desktopmodules/WorkItem/WorkItemDetails.aspx?workitemId=820005" TargetMode="External" Id="R80ecd189f8774882" /><Relationship Type="http://schemas.openxmlformats.org/officeDocument/2006/relationships/hyperlink" Target="http://www.3gpp.org/ftp/TSG_SA/WG3_Security/TSGS3_LI/2019_73_LaJolla/Docs/s3i190246.zip" TargetMode="External" Id="Rc704b27fac1c495a" /><Relationship Type="http://schemas.openxmlformats.org/officeDocument/2006/relationships/hyperlink" Target="http://webapp.etsi.org/teldir/ListPersDetails.asp?PersId=31670" TargetMode="External" Id="Rd9a58c4577c84d44" /><Relationship Type="http://schemas.openxmlformats.org/officeDocument/2006/relationships/hyperlink" Target="http://portal.3gpp.org/ngppapp/CreateTdoc.aspx?mode=view&amp;contributionId=1003481" TargetMode="External" Id="Rc5bd54c1dacf4cb7" /><Relationship Type="http://schemas.openxmlformats.org/officeDocument/2006/relationships/hyperlink" Target="http://portal.3gpp.org/desktopmodules/Release/ReleaseDetails.aspx?releaseId=190" TargetMode="External" Id="Rf649950105574246" /><Relationship Type="http://schemas.openxmlformats.org/officeDocument/2006/relationships/hyperlink" Target="http://portal.3gpp.org/desktopmodules/Specifications/SpecificationDetails.aspx?specificationId=2267" TargetMode="External" Id="R686be46ebc40472c" /><Relationship Type="http://schemas.openxmlformats.org/officeDocument/2006/relationships/hyperlink" Target="http://portal.3gpp.org/desktopmodules/WorkItem/WorkItemDetails.aspx?workitemId=820005" TargetMode="External" Id="Rf09f6a4111024d84" /><Relationship Type="http://schemas.openxmlformats.org/officeDocument/2006/relationships/hyperlink" Target="http://www.3gpp.org/ftp/TSG_SA/WG3_Security/TSGS3_LI/2019_73_LaJolla/Docs/s3i190247.zip" TargetMode="External" Id="R8228f0ac39e64be2" /><Relationship Type="http://schemas.openxmlformats.org/officeDocument/2006/relationships/hyperlink" Target="http://webapp.etsi.org/teldir/ListPersDetails.asp?PersId=31670" TargetMode="External" Id="Recf78eebd1bf409a" /><Relationship Type="http://schemas.openxmlformats.org/officeDocument/2006/relationships/hyperlink" Target="http://portal.3gpp.org/ngppapp/CreateTdoc.aspx?mode=view&amp;contributionId=1003482" TargetMode="External" Id="R099e59296dfb48cd" /><Relationship Type="http://schemas.openxmlformats.org/officeDocument/2006/relationships/hyperlink" Target="http://portal.3gpp.org/desktopmodules/Release/ReleaseDetails.aspx?releaseId=190" TargetMode="External" Id="R7aae2a3fa65d4f73" /><Relationship Type="http://schemas.openxmlformats.org/officeDocument/2006/relationships/hyperlink" Target="http://portal.3gpp.org/desktopmodules/Specifications/SpecificationDetails.aspx?specificationId=3182" TargetMode="External" Id="Rd5084b2781b444ee" /><Relationship Type="http://schemas.openxmlformats.org/officeDocument/2006/relationships/hyperlink" Target="http://portal.3gpp.org/desktopmodules/WorkItem/WorkItemDetails.aspx?workitemId=820005" TargetMode="External" Id="R949f29c32d124fae" /><Relationship Type="http://schemas.openxmlformats.org/officeDocument/2006/relationships/hyperlink" Target="http://www.3gpp.org/ftp/TSG_SA/WG3_Security/TSGS3_LI/2019_73_LaJolla/Docs/s3i190248.zip" TargetMode="External" Id="R68b8f8e0df4f412d" /><Relationship Type="http://schemas.openxmlformats.org/officeDocument/2006/relationships/hyperlink" Target="http://webapp.etsi.org/teldir/ListPersDetails.asp?PersId=31670" TargetMode="External" Id="R6487be62c3964da2" /><Relationship Type="http://schemas.openxmlformats.org/officeDocument/2006/relationships/hyperlink" Target="http://portal.3gpp.org/ngppapp/CreateTdoc.aspx?mode=view&amp;contributionId=1003483" TargetMode="External" Id="R343b06dd97b34a31" /><Relationship Type="http://schemas.openxmlformats.org/officeDocument/2006/relationships/hyperlink" Target="http://portal.3gpp.org/desktopmodules/Release/ReleaseDetails.aspx?releaseId=190" TargetMode="External" Id="R846500fbf4bb4ffb" /><Relationship Type="http://schemas.openxmlformats.org/officeDocument/2006/relationships/hyperlink" Target="http://portal.3gpp.org/desktopmodules/Specifications/SpecificationDetails.aspx?specificationId=3183" TargetMode="External" Id="Rf24c45c3aae34873" /><Relationship Type="http://schemas.openxmlformats.org/officeDocument/2006/relationships/hyperlink" Target="http://portal.3gpp.org/desktopmodules/WorkItem/WorkItemDetails.aspx?workitemId=820005" TargetMode="External" Id="R4f5d9313d7524cc6" /><Relationship Type="http://schemas.openxmlformats.org/officeDocument/2006/relationships/hyperlink" Target="http://www.3gpp.org/ftp/TSG_SA/WG3_Security/TSGS3_LI/2019_73_LaJolla/Docs/S3i190249.zip" TargetMode="External" Id="R143f801854614859" /><Relationship Type="http://schemas.openxmlformats.org/officeDocument/2006/relationships/hyperlink" Target="http://webapp.etsi.org/teldir/ListPersDetails.asp?PersId=60482" TargetMode="External" Id="R50c67c5b87cf449c" /><Relationship Type="http://schemas.openxmlformats.org/officeDocument/2006/relationships/hyperlink" Target="http://portal.3gpp.org/ngppapp/CreateTdoc.aspx?mode=view&amp;contributionId=998392" TargetMode="External" Id="Rab25a05f4dba4bd6" /><Relationship Type="http://schemas.openxmlformats.org/officeDocument/2006/relationships/hyperlink" Target="http://portal.3gpp.org/ngppapp/CreateTdoc.aspx?mode=view&amp;contributionId=1002749" TargetMode="External" Id="R4db62d6745e84875" /><Relationship Type="http://schemas.openxmlformats.org/officeDocument/2006/relationships/hyperlink" Target="http://portal.3gpp.org/desktopmodules/Release/ReleaseDetails.aspx?releaseId=191" TargetMode="External" Id="R8e223d7632b945aa" /><Relationship Type="http://schemas.openxmlformats.org/officeDocument/2006/relationships/hyperlink" Target="http://portal.3gpp.org/desktopmodules/Specifications/SpecificationDetails.aspx?specificationId=3182" TargetMode="External" Id="Ra08005d41290443f" /><Relationship Type="http://schemas.openxmlformats.org/officeDocument/2006/relationships/hyperlink" Target="http://portal.3gpp.org/desktopmodules/WorkItem/WorkItemDetails.aspx?workitemId=820005" TargetMode="External" Id="R8cc8740a14fd41bf" /><Relationship Type="http://schemas.openxmlformats.org/officeDocument/2006/relationships/hyperlink" Target="http://www.3gpp.org/ftp/TSG_SA/WG3_Security/TSGS3_LI/2019_73_LaJolla/Docs/S3i190250.zip" TargetMode="External" Id="R38cee790b2224310" /><Relationship Type="http://schemas.openxmlformats.org/officeDocument/2006/relationships/hyperlink" Target="http://webapp.etsi.org/teldir/ListPersDetails.asp?PersId=74728" TargetMode="External" Id="R62e00e22e46e45b6" /><Relationship Type="http://schemas.openxmlformats.org/officeDocument/2006/relationships/hyperlink" Target="http://portal.3gpp.org/desktopmodules/Release/ReleaseDetails.aspx?releaseId=191" TargetMode="External" Id="Rb8d83a1a9c1d4469" /><Relationship Type="http://schemas.openxmlformats.org/officeDocument/2006/relationships/hyperlink" Target="http://www.3gpp.org/ftp/TSG_SA/WG3_Security/TSGS3_LI/2019_73_LaJolla/Docs/s3i190251.zip" TargetMode="External" Id="R6ba73bae2ef44384" /><Relationship Type="http://schemas.openxmlformats.org/officeDocument/2006/relationships/hyperlink" Target="http://webapp.etsi.org/teldir/ListPersDetails.asp?PersId=54174" TargetMode="External" Id="Reb7db56e72cd4799" /><Relationship Type="http://schemas.openxmlformats.org/officeDocument/2006/relationships/hyperlink" Target="http://portal.3gpp.org/desktopmodules/Release/ReleaseDetails.aspx?releaseId=191" TargetMode="External" Id="R0684898758b644bc" /><Relationship Type="http://schemas.openxmlformats.org/officeDocument/2006/relationships/hyperlink" Target="http://portal.3gpp.org/desktopmodules/Specifications/SpecificationDetails.aspx?specificationId=3183" TargetMode="External" Id="Rf2057b8c66c7429d" /><Relationship Type="http://schemas.openxmlformats.org/officeDocument/2006/relationships/hyperlink" Target="http://portal.3gpp.org/desktopmodules/WorkItem/WorkItemDetails.aspx?workitemId=820005" TargetMode="External" Id="R4b5a464b899b4656" /><Relationship Type="http://schemas.openxmlformats.org/officeDocument/2006/relationships/hyperlink" Target="http://www.3gpp.org/ftp/TSG_SA/WG3_Security/TSGS3_LI/2019_73_LaJolla/Docs/S3i190252.zip" TargetMode="External" Id="R655f3b61311b428d" /><Relationship Type="http://schemas.openxmlformats.org/officeDocument/2006/relationships/hyperlink" Target="http://webapp.etsi.org/teldir/ListPersDetails.asp?PersId=60482" TargetMode="External" Id="Recfd2ec14df9487a" /><Relationship Type="http://schemas.openxmlformats.org/officeDocument/2006/relationships/hyperlink" Target="http://portal.3gpp.org/ngppapp/CreateTdoc.aspx?mode=view&amp;contributionId=1002700" TargetMode="External" Id="R2edbe7f445ec4777" /><Relationship Type="http://schemas.openxmlformats.org/officeDocument/2006/relationships/hyperlink" Target="http://portal.3gpp.org/desktopmodules/Release/ReleaseDetails.aspx?releaseId=191" TargetMode="External" Id="R893ead2ceb494f77" /><Relationship Type="http://schemas.openxmlformats.org/officeDocument/2006/relationships/hyperlink" Target="http://portal.3gpp.org/desktopmodules/Specifications/SpecificationDetails.aspx?specificationId=3182" TargetMode="External" Id="R1542adb62d084e2e" /><Relationship Type="http://schemas.openxmlformats.org/officeDocument/2006/relationships/hyperlink" Target="http://portal.3gpp.org/desktopmodules/WorkItem/WorkItemDetails.aspx?workitemId=820005" TargetMode="External" Id="R58a248886bd94362" /><Relationship Type="http://schemas.openxmlformats.org/officeDocument/2006/relationships/hyperlink" Target="http://www.3gpp.org/ftp/TSG_SA/WG3_Security/TSGS3_LI/2019_73_LaJolla/Docs/S3i190253.zip" TargetMode="External" Id="Rd224f196165d4cff" /><Relationship Type="http://schemas.openxmlformats.org/officeDocument/2006/relationships/hyperlink" Target="http://webapp.etsi.org/teldir/ListPersDetails.asp?PersId=60482" TargetMode="External" Id="R18eaf7376ed04935" /><Relationship Type="http://schemas.openxmlformats.org/officeDocument/2006/relationships/hyperlink" Target="http://portal.3gpp.org/ngppapp/CreateTdoc.aspx?mode=view&amp;contributionId=998391" TargetMode="External" Id="R139fd874f90249ee" /><Relationship Type="http://schemas.openxmlformats.org/officeDocument/2006/relationships/hyperlink" Target="http://portal.3gpp.org/desktopmodules/Release/ReleaseDetails.aspx?releaseId=191" TargetMode="External" Id="R0d14e136e1c04ab1" /><Relationship Type="http://schemas.openxmlformats.org/officeDocument/2006/relationships/hyperlink" Target="http://portal.3gpp.org/desktopmodules/Specifications/SpecificationDetails.aspx?specificationId=3182" TargetMode="External" Id="R809c811e9b3942d8" /><Relationship Type="http://schemas.openxmlformats.org/officeDocument/2006/relationships/hyperlink" Target="http://portal.3gpp.org/desktopmodules/WorkItem/WorkItemDetails.aspx?workitemId=820005" TargetMode="External" Id="R69952f831c3b4e8d" /><Relationship Type="http://schemas.openxmlformats.org/officeDocument/2006/relationships/hyperlink" Target="http://www.3gpp.org/ftp/TSG_SA/WG3_Security/TSGS3_LI/2019_73_LaJolla/Docs/S3i190254.zip" TargetMode="External" Id="Rb8349e4ddf804120" /><Relationship Type="http://schemas.openxmlformats.org/officeDocument/2006/relationships/hyperlink" Target="http://webapp.etsi.org/teldir/ListPersDetails.asp?PersId=70749" TargetMode="External" Id="R8fed5a4a02884ceb" /><Relationship Type="http://schemas.openxmlformats.org/officeDocument/2006/relationships/hyperlink" Target="http://portal.3gpp.org/desktopmodules/Release/ReleaseDetails.aspx?releaseId=190" TargetMode="External" Id="Rc69781473c5f459c" /><Relationship Type="http://schemas.openxmlformats.org/officeDocument/2006/relationships/hyperlink" Target="http://www.3gpp.org/ftp/TSG_SA/WG3_Security/TSGS3_LI/2019_73_LaJolla/Docs/s3i190255.zip" TargetMode="External" Id="R4a897f69d8814a61" /><Relationship Type="http://schemas.openxmlformats.org/officeDocument/2006/relationships/hyperlink" Target="http://webapp.etsi.org/teldir/ListPersDetails.asp?PersId=52778" TargetMode="External" Id="Rd4945d1ca17d4e22" /><Relationship Type="http://schemas.openxmlformats.org/officeDocument/2006/relationships/hyperlink" Target="http://portal.3gpp.org/ngppapp/CreateTdoc.aspx?mode=view&amp;contributionId=998438" TargetMode="External" Id="R693726c8c9cc41f8" /><Relationship Type="http://schemas.openxmlformats.org/officeDocument/2006/relationships/hyperlink" Target="http://portal.3gpp.org/desktopmodules/Release/ReleaseDetails.aspx?releaseId=190" TargetMode="External" Id="R3aad439b783a462a" /><Relationship Type="http://schemas.openxmlformats.org/officeDocument/2006/relationships/hyperlink" Target="http://portal.3gpp.org/desktopmodules/Specifications/SpecificationDetails.aspx?specificationId=2267" TargetMode="External" Id="R3871b985918f4e27" /><Relationship Type="http://schemas.openxmlformats.org/officeDocument/2006/relationships/hyperlink" Target="http://portal.3gpp.org/desktopmodules/WorkItem/WorkItemDetails.aspx?workitemId=750014" TargetMode="External" Id="R245073a791404712" /><Relationship Type="http://schemas.openxmlformats.org/officeDocument/2006/relationships/hyperlink" Target="http://www.3gpp.org/ftp/TSG_SA/WG3_Security/TSGS3_LI/2019_73_LaJolla/Docs/s3i190256.zip" TargetMode="External" Id="Rfca5dc1535274d6b" /><Relationship Type="http://schemas.openxmlformats.org/officeDocument/2006/relationships/hyperlink" Target="http://webapp.etsi.org/teldir/ListPersDetails.asp?PersId=52778" TargetMode="External" Id="R2a4a21e9f74e44dd" /><Relationship Type="http://schemas.openxmlformats.org/officeDocument/2006/relationships/hyperlink" Target="http://portal.3gpp.org/ngppapp/CreateTdoc.aspx?mode=view&amp;contributionId=1000777" TargetMode="External" Id="Raf2bcb24e726416c" /><Relationship Type="http://schemas.openxmlformats.org/officeDocument/2006/relationships/hyperlink" Target="http://portal.3gpp.org/desktopmodules/Release/ReleaseDetails.aspx?releaseId=191" TargetMode="External" Id="R4a370628ebe14d1a" /><Relationship Type="http://schemas.openxmlformats.org/officeDocument/2006/relationships/hyperlink" Target="http://portal.3gpp.org/desktopmodules/Specifications/SpecificationDetails.aspx?specificationId=3181" TargetMode="External" Id="Re5a94d76f88146b6" /><Relationship Type="http://schemas.openxmlformats.org/officeDocument/2006/relationships/hyperlink" Target="http://portal.3gpp.org/desktopmodules/WorkItem/WorkItemDetails.aspx?workitemId=820005" TargetMode="External" Id="R00c1b567149649c2" /><Relationship Type="http://schemas.openxmlformats.org/officeDocument/2006/relationships/hyperlink" Target="http://www.3gpp.org/ftp/TSG_SA/WG3_Security/TSGS3_LI/2019_73_LaJolla/Docs/s3i190257.zip" TargetMode="External" Id="R4cca98ca69574a19" /><Relationship Type="http://schemas.openxmlformats.org/officeDocument/2006/relationships/hyperlink" Target="http://webapp.etsi.org/teldir/ListPersDetails.asp?PersId=52778" TargetMode="External" Id="Rfb1a5535638b4e9e" /><Relationship Type="http://schemas.openxmlformats.org/officeDocument/2006/relationships/hyperlink" Target="http://portal.3gpp.org/ngppapp/CreateTdoc.aspx?mode=view&amp;contributionId=1000786" TargetMode="External" Id="Rfcb588c6733d4308" /><Relationship Type="http://schemas.openxmlformats.org/officeDocument/2006/relationships/hyperlink" Target="http://portal.3gpp.org/desktopmodules/Release/ReleaseDetails.aspx?releaseId=191" TargetMode="External" Id="R49dd01e16b824bd9" /><Relationship Type="http://schemas.openxmlformats.org/officeDocument/2006/relationships/hyperlink" Target="http://portal.3gpp.org/desktopmodules/Specifications/SpecificationDetails.aspx?specificationId=3181" TargetMode="External" Id="Rfd2ac8d1ff8c472e" /><Relationship Type="http://schemas.openxmlformats.org/officeDocument/2006/relationships/hyperlink" Target="http://portal.3gpp.org/desktopmodules/WorkItem/WorkItemDetails.aspx?workitemId=820005" TargetMode="External" Id="R07d11d16a0bf4ad7" /><Relationship Type="http://schemas.openxmlformats.org/officeDocument/2006/relationships/hyperlink" Target="http://www.3gpp.org/ftp/TSG_SA/WG3_Security/TSGS3_LI/2019_73_LaJolla/Docs/s3i190258.zip" TargetMode="External" Id="R71e0c5f2e9a643c0" /><Relationship Type="http://schemas.openxmlformats.org/officeDocument/2006/relationships/hyperlink" Target="http://webapp.etsi.org/teldir/ListPersDetails.asp?PersId=52778" TargetMode="External" Id="R636e775e562b4a94" /><Relationship Type="http://schemas.openxmlformats.org/officeDocument/2006/relationships/hyperlink" Target="http://portal.3gpp.org/ngppapp/CreateTdoc.aspx?mode=view&amp;contributionId=1000308" TargetMode="External" Id="R54f1db88906147b7" /><Relationship Type="http://schemas.openxmlformats.org/officeDocument/2006/relationships/hyperlink" Target="http://portal.3gpp.org/desktopmodules/Release/ReleaseDetails.aspx?releaseId=191" TargetMode="External" Id="Rf36916aa1e2640ee" /><Relationship Type="http://schemas.openxmlformats.org/officeDocument/2006/relationships/hyperlink" Target="http://portal.3gpp.org/desktopmodules/Specifications/SpecificationDetails.aspx?specificationId=3181" TargetMode="External" Id="R30bae694a4024d89" /><Relationship Type="http://schemas.openxmlformats.org/officeDocument/2006/relationships/hyperlink" Target="http://portal.3gpp.org/desktopmodules/WorkItem/WorkItemDetails.aspx?workitemId=820005" TargetMode="External" Id="R9a4c8ac59e3944e4" /><Relationship Type="http://schemas.openxmlformats.org/officeDocument/2006/relationships/hyperlink" Target="http://www.3gpp.org/ftp/TSG_SA/WG3_Security/TSGS3_LI/2019_73_LaJolla/Docs/s3i190259.zip" TargetMode="External" Id="Re8f5379c4d444c12" /><Relationship Type="http://schemas.openxmlformats.org/officeDocument/2006/relationships/hyperlink" Target="http://webapp.etsi.org/teldir/ListPersDetails.asp?PersId=52778" TargetMode="External" Id="R4fc8e18d69a64287" /><Relationship Type="http://schemas.openxmlformats.org/officeDocument/2006/relationships/hyperlink" Target="http://portal.3gpp.org/ngppapp/CreateTdoc.aspx?mode=view&amp;contributionId=1002177" TargetMode="External" Id="Re1cfa645f77c499e" /><Relationship Type="http://schemas.openxmlformats.org/officeDocument/2006/relationships/hyperlink" Target="http://portal.3gpp.org/desktopmodules/Release/ReleaseDetails.aspx?releaseId=191" TargetMode="External" Id="Re2045bd46d0e4bfc" /><Relationship Type="http://schemas.openxmlformats.org/officeDocument/2006/relationships/hyperlink" Target="http://portal.3gpp.org/desktopmodules/Specifications/SpecificationDetails.aspx?specificationId=3181" TargetMode="External" Id="R5e68c16fd52f40b5" /><Relationship Type="http://schemas.openxmlformats.org/officeDocument/2006/relationships/hyperlink" Target="http://portal.3gpp.org/desktopmodules/WorkItem/WorkItemDetails.aspx?workitemId=820005" TargetMode="External" Id="Rb7c947e44524456c" /><Relationship Type="http://schemas.openxmlformats.org/officeDocument/2006/relationships/hyperlink" Target="http://www.3gpp.org/ftp/TSG_SA/WG3_Security/TSGS3_LI/2019_73_LaJolla/Docs/s3i190260.zip" TargetMode="External" Id="R8c88c02d27cc49d5" /><Relationship Type="http://schemas.openxmlformats.org/officeDocument/2006/relationships/hyperlink" Target="http://webapp.etsi.org/teldir/ListPersDetails.asp?PersId=52778" TargetMode="External" Id="R0eb5a0f5abb54dc7" /><Relationship Type="http://schemas.openxmlformats.org/officeDocument/2006/relationships/hyperlink" Target="http://portal.3gpp.org/ngppapp/CreateTdoc.aspx?mode=view&amp;contributionId=1002670" TargetMode="External" Id="Raef2d32f2d194493" /><Relationship Type="http://schemas.openxmlformats.org/officeDocument/2006/relationships/hyperlink" Target="http://portal.3gpp.org/desktopmodules/Release/ReleaseDetails.aspx?releaseId=190" TargetMode="External" Id="Rb0964a484dc94524" /><Relationship Type="http://schemas.openxmlformats.org/officeDocument/2006/relationships/hyperlink" Target="http://portal.3gpp.org/desktopmodules/Specifications/SpecificationDetails.aspx?specificationId=2266" TargetMode="External" Id="R9945f0eb01de45c5" /><Relationship Type="http://schemas.openxmlformats.org/officeDocument/2006/relationships/hyperlink" Target="http://portal.3gpp.org/desktopmodules/WorkItem/WorkItemDetails.aspx?workitemId=820005" TargetMode="External" Id="R61c2470f1da94579" /><Relationship Type="http://schemas.openxmlformats.org/officeDocument/2006/relationships/hyperlink" Target="http://www.3gpp.org/ftp/TSG_SA/WG3_Security/TSGS3_LI/2019_73_LaJolla/Docs/s3i190261.zip" TargetMode="External" Id="Rc961f6ee223e437b" /><Relationship Type="http://schemas.openxmlformats.org/officeDocument/2006/relationships/hyperlink" Target="http://webapp.etsi.org/teldir/ListPersDetails.asp?PersId=52778" TargetMode="External" Id="Re552d15d4f4f40ec" /><Relationship Type="http://schemas.openxmlformats.org/officeDocument/2006/relationships/hyperlink" Target="http://portal.3gpp.org/ngppapp/CreateTdoc.aspx?mode=view&amp;contributionId=1002671" TargetMode="External" Id="Ra772aa61e0434ad3" /><Relationship Type="http://schemas.openxmlformats.org/officeDocument/2006/relationships/hyperlink" Target="http://portal.3gpp.org/desktopmodules/Release/ReleaseDetails.aspx?releaseId=190" TargetMode="External" Id="R302b0f76f2af40e0" /><Relationship Type="http://schemas.openxmlformats.org/officeDocument/2006/relationships/hyperlink" Target="http://portal.3gpp.org/desktopmodules/Specifications/SpecificationDetails.aspx?specificationId=2267" TargetMode="External" Id="Ra84a51b0bf394db9" /><Relationship Type="http://schemas.openxmlformats.org/officeDocument/2006/relationships/hyperlink" Target="http://portal.3gpp.org/desktopmodules/WorkItem/WorkItemDetails.aspx?workitemId=820005" TargetMode="External" Id="R47bcfc8729c44a6b" /><Relationship Type="http://schemas.openxmlformats.org/officeDocument/2006/relationships/hyperlink" Target="http://www.3gpp.org/ftp/TSG_SA/WG3_Security/TSGS3_LI/2019_73_LaJolla/Docs/s3i190262.zip" TargetMode="External" Id="R4d978c0f7256476f" /><Relationship Type="http://schemas.openxmlformats.org/officeDocument/2006/relationships/hyperlink" Target="http://webapp.etsi.org/teldir/ListPersDetails.asp?PersId=52778" TargetMode="External" Id="R6fabd8724e0c4073" /><Relationship Type="http://schemas.openxmlformats.org/officeDocument/2006/relationships/hyperlink" Target="http://portal.3gpp.org/ngppapp/CreateTdoc.aspx?mode=view&amp;contributionId=1002672" TargetMode="External" Id="R3675d486e63940ca" /><Relationship Type="http://schemas.openxmlformats.org/officeDocument/2006/relationships/hyperlink" Target="http://portal.3gpp.org/desktopmodules/Release/ReleaseDetails.aspx?releaseId=190" TargetMode="External" Id="Re6c4a5be02664010" /><Relationship Type="http://schemas.openxmlformats.org/officeDocument/2006/relationships/hyperlink" Target="http://portal.3gpp.org/desktopmodules/Specifications/SpecificationDetails.aspx?specificationId=3182" TargetMode="External" Id="R59b0399e8346444c" /><Relationship Type="http://schemas.openxmlformats.org/officeDocument/2006/relationships/hyperlink" Target="http://portal.3gpp.org/desktopmodules/WorkItem/WorkItemDetails.aspx?workitemId=820005" TargetMode="External" Id="R33af807a2d2f41e0" /><Relationship Type="http://schemas.openxmlformats.org/officeDocument/2006/relationships/hyperlink" Target="http://www.3gpp.org/ftp/TSG_SA/WG3_Security/TSGS3_LI/2019_73_LaJolla/Docs/s3i190263.zip" TargetMode="External" Id="R6ce441a353774814" /><Relationship Type="http://schemas.openxmlformats.org/officeDocument/2006/relationships/hyperlink" Target="http://webapp.etsi.org/teldir/ListPersDetails.asp?PersId=52778" TargetMode="External" Id="R7694e309a3b54833" /><Relationship Type="http://schemas.openxmlformats.org/officeDocument/2006/relationships/hyperlink" Target="http://portal.3gpp.org/ngppapp/CreateTdoc.aspx?mode=view&amp;contributionId=1002673" TargetMode="External" Id="R51afba42ebf84ada" /><Relationship Type="http://schemas.openxmlformats.org/officeDocument/2006/relationships/hyperlink" Target="http://portal.3gpp.org/desktopmodules/Release/ReleaseDetails.aspx?releaseId=190" TargetMode="External" Id="R95fc4617789d46fd" /><Relationship Type="http://schemas.openxmlformats.org/officeDocument/2006/relationships/hyperlink" Target="http://portal.3gpp.org/desktopmodules/Specifications/SpecificationDetails.aspx?specificationId=3183" TargetMode="External" Id="R02599e96531e4c5b" /><Relationship Type="http://schemas.openxmlformats.org/officeDocument/2006/relationships/hyperlink" Target="http://portal.3gpp.org/desktopmodules/WorkItem/WorkItemDetails.aspx?workitemId=820005" TargetMode="External" Id="R2c725bcace114b3f" /><Relationship Type="http://schemas.openxmlformats.org/officeDocument/2006/relationships/hyperlink" Target="http://www.3gpp.org/ftp/TSG_SA/WG3_Security/TSGS3_LI/2019_73_LaJolla/Docs/s3i190264.zip" TargetMode="External" Id="R79d22719582641e7" /><Relationship Type="http://schemas.openxmlformats.org/officeDocument/2006/relationships/hyperlink" Target="http://webapp.etsi.org/teldir/ListPersDetails.asp?PersId=52778" TargetMode="External" Id="R40c71d989d3248d7" /><Relationship Type="http://schemas.openxmlformats.org/officeDocument/2006/relationships/hyperlink" Target="http://portal.3gpp.org/ngppapp/CreateTdoc.aspx?mode=view&amp;contributionId=1001242" TargetMode="External" Id="R857c158e154c43a7" /><Relationship Type="http://schemas.openxmlformats.org/officeDocument/2006/relationships/hyperlink" Target="http://portal.3gpp.org/desktopmodules/Release/ReleaseDetails.aspx?releaseId=190" TargetMode="External" Id="Rbbf182c093f2493d" /><Relationship Type="http://schemas.openxmlformats.org/officeDocument/2006/relationships/hyperlink" Target="http://portal.3gpp.org/desktopmodules/Specifications/SpecificationDetails.aspx?specificationId=3182" TargetMode="External" Id="R180ab0e6e36c40d8" /><Relationship Type="http://schemas.openxmlformats.org/officeDocument/2006/relationships/hyperlink" Target="http://portal.3gpp.org/desktopmodules/WorkItem/WorkItemDetails.aspx?workitemId=750014" TargetMode="External" Id="R58683bb19c544c1f" /><Relationship Type="http://schemas.openxmlformats.org/officeDocument/2006/relationships/hyperlink" Target="http://www.3gpp.org/ftp/TSG_SA/WG3_Security/TSGS3_LI/2019_73_LaJolla/Docs/s3i190265.zip" TargetMode="External" Id="R2ede395736d948f5" /><Relationship Type="http://schemas.openxmlformats.org/officeDocument/2006/relationships/hyperlink" Target="http://webapp.etsi.org/teldir/ListPersDetails.asp?PersId=52778" TargetMode="External" Id="R96cf779a630d4d13" /><Relationship Type="http://schemas.openxmlformats.org/officeDocument/2006/relationships/hyperlink" Target="http://portal.3gpp.org/desktopmodules/WorkItem/WorkItemDetails.aspx?workitemId=750033" TargetMode="External" Id="Rf806df7a163f4970" /><Relationship Type="http://schemas.openxmlformats.org/officeDocument/2006/relationships/hyperlink" Target="http://www.3gpp.org/ftp/TSG_SA/WG3_Security/TSGS3_LI/2019_73_LaJolla/Docs/s3i190266.zip" TargetMode="External" Id="R03a7dd0072ca472f" /><Relationship Type="http://schemas.openxmlformats.org/officeDocument/2006/relationships/hyperlink" Target="http://webapp.etsi.org/teldir/ListPersDetails.asp?PersId=52778" TargetMode="External" Id="R012bb77cbe634087" /><Relationship Type="http://schemas.openxmlformats.org/officeDocument/2006/relationships/hyperlink" Target="http://portal.3gpp.org/ngppapp/CreateTdoc.aspx?mode=view&amp;contributionId=1002107" TargetMode="External" Id="R97726853ceb34004" /><Relationship Type="http://schemas.openxmlformats.org/officeDocument/2006/relationships/hyperlink" Target="http://portal.3gpp.org/desktopmodules/Release/ReleaseDetails.aspx?releaseId=190" TargetMode="External" Id="Rebfc84fff2fe40a6" /><Relationship Type="http://schemas.openxmlformats.org/officeDocument/2006/relationships/hyperlink" Target="http://portal.3gpp.org/desktopmodules/Specifications/SpecificationDetails.aspx?specificationId=3183" TargetMode="External" Id="Rff3c989d6d6148fa" /><Relationship Type="http://schemas.openxmlformats.org/officeDocument/2006/relationships/hyperlink" Target="http://portal.3gpp.org/desktopmodules/WorkItem/WorkItemDetails.aspx?workitemId=750014" TargetMode="External" Id="R05ff8da3c48d492d" /><Relationship Type="http://schemas.openxmlformats.org/officeDocument/2006/relationships/hyperlink" Target="http://www.3gpp.org/ftp/TSG_SA/WG3_Security/TSGS3_LI/2019_73_LaJolla/Docs/s3i190267.zip" TargetMode="External" Id="R795aa6b61bc1450c" /><Relationship Type="http://schemas.openxmlformats.org/officeDocument/2006/relationships/hyperlink" Target="http://webapp.etsi.org/teldir/ListPersDetails.asp?PersId=52778" TargetMode="External" Id="Rc5e514683325411b" /><Relationship Type="http://schemas.openxmlformats.org/officeDocument/2006/relationships/hyperlink" Target="http://portal.3gpp.org/ngppapp/CreateTdoc.aspx?mode=view&amp;contributionId=1001295" TargetMode="External" Id="R1dc97f8eac0f4ece" /><Relationship Type="http://schemas.openxmlformats.org/officeDocument/2006/relationships/hyperlink" Target="http://portal.3gpp.org/desktopmodules/Release/ReleaseDetails.aspx?releaseId=190" TargetMode="External" Id="R3ac16b88ee554990" /><Relationship Type="http://schemas.openxmlformats.org/officeDocument/2006/relationships/hyperlink" Target="http://portal.3gpp.org/desktopmodules/Specifications/SpecificationDetails.aspx?specificationId=3183" TargetMode="External" Id="R73642c030e604ce0" /><Relationship Type="http://schemas.openxmlformats.org/officeDocument/2006/relationships/hyperlink" Target="http://portal.3gpp.org/desktopmodules/WorkItem/WorkItemDetails.aspx?workitemId=750014" TargetMode="External" Id="R1931d6b1364b45bf" /><Relationship Type="http://schemas.openxmlformats.org/officeDocument/2006/relationships/hyperlink" Target="http://www.3gpp.org/ftp/TSG_SA/WG3_Security/TSGS3_LI/2019_73_LaJolla/Docs/s3i190268.zip" TargetMode="External" Id="R8c7c88623ad04c34" /><Relationship Type="http://schemas.openxmlformats.org/officeDocument/2006/relationships/hyperlink" Target="http://webapp.etsi.org/teldir/ListPersDetails.asp?PersId=52778" TargetMode="External" Id="R448e83d06f7448e1" /><Relationship Type="http://schemas.openxmlformats.org/officeDocument/2006/relationships/hyperlink" Target="http://portal.3gpp.org/ngppapp/CreateTdoc.aspx?mode=view&amp;contributionId=1001069" TargetMode="External" Id="R21ac405118914086" /><Relationship Type="http://schemas.openxmlformats.org/officeDocument/2006/relationships/hyperlink" Target="http://portal.3gpp.org/desktopmodules/Release/ReleaseDetails.aspx?releaseId=191" TargetMode="External" Id="R6e871219da5d4a84" /><Relationship Type="http://schemas.openxmlformats.org/officeDocument/2006/relationships/hyperlink" Target="http://portal.3gpp.org/desktopmodules/Specifications/SpecificationDetails.aspx?specificationId=3182" TargetMode="External" Id="Rcc2373f2822f4de2" /><Relationship Type="http://schemas.openxmlformats.org/officeDocument/2006/relationships/hyperlink" Target="http://portal.3gpp.org/desktopmodules/WorkItem/WorkItemDetails.aspx?workitemId=820005" TargetMode="External" Id="R840da85054774d62" /><Relationship Type="http://schemas.openxmlformats.org/officeDocument/2006/relationships/hyperlink" Target="http://www.3gpp.org/ftp/TSG_SA/WG3_Security/TSGS3_LI/2019_73_LaJolla/Docs/s3i190269.zip" TargetMode="External" Id="Rd82af9aaafe948da" /><Relationship Type="http://schemas.openxmlformats.org/officeDocument/2006/relationships/hyperlink" Target="http://webapp.etsi.org/teldir/ListPersDetails.asp?PersId=52778" TargetMode="External" Id="R011b190ee7714b31" /><Relationship Type="http://schemas.openxmlformats.org/officeDocument/2006/relationships/hyperlink" Target="http://portal.3gpp.org/ngppapp/CreateTdoc.aspx?mode=view&amp;contributionId=1001091" TargetMode="External" Id="Rf7dda7053d094167" /><Relationship Type="http://schemas.openxmlformats.org/officeDocument/2006/relationships/hyperlink" Target="http://portal.3gpp.org/desktopmodules/Release/ReleaseDetails.aspx?releaseId=191" TargetMode="External" Id="R9ad49a222cac4cae" /><Relationship Type="http://schemas.openxmlformats.org/officeDocument/2006/relationships/hyperlink" Target="http://portal.3gpp.org/desktopmodules/Specifications/SpecificationDetails.aspx?specificationId=3182" TargetMode="External" Id="R1523d26616344186" /><Relationship Type="http://schemas.openxmlformats.org/officeDocument/2006/relationships/hyperlink" Target="http://portal.3gpp.org/desktopmodules/WorkItem/WorkItemDetails.aspx?workitemId=820005" TargetMode="External" Id="R027a41b919c34064" /><Relationship Type="http://schemas.openxmlformats.org/officeDocument/2006/relationships/hyperlink" Target="http://webapp.etsi.org/teldir/ListPersDetails.asp?PersId=52778" TargetMode="External" Id="R21abbcdb7fc84778" /><Relationship Type="http://schemas.openxmlformats.org/officeDocument/2006/relationships/hyperlink" Target="http://portal.3gpp.org/desktopmodules/Release/ReleaseDetails.aspx?releaseId=190" TargetMode="External" Id="Ra84a9fc639f94a24" /><Relationship Type="http://schemas.openxmlformats.org/officeDocument/2006/relationships/hyperlink" Target="http://portal.3gpp.org/desktopmodules/Specifications/SpecificationDetails.aspx?specificationId=3183" TargetMode="External" Id="R9269abf641cd4db7" /><Relationship Type="http://schemas.openxmlformats.org/officeDocument/2006/relationships/hyperlink" Target="http://portal.3gpp.org/desktopmodules/WorkItem/WorkItemDetails.aspx?workitemId=750014" TargetMode="External" Id="Re5cbb8c558b340f3" /><Relationship Type="http://schemas.openxmlformats.org/officeDocument/2006/relationships/hyperlink" Target="http://www.3gpp.org/ftp/TSG_SA/WG3_Security/TSGS3_LI/2019_73_LaJolla/Docs/s3i190271.zip" TargetMode="External" Id="R22ffdd5fb1cc4564" /><Relationship Type="http://schemas.openxmlformats.org/officeDocument/2006/relationships/hyperlink" Target="http://webapp.etsi.org/teldir/ListPersDetails.asp?PersId=52778" TargetMode="External" Id="R476b994986aa44fa" /><Relationship Type="http://schemas.openxmlformats.org/officeDocument/2006/relationships/hyperlink" Target="http://portal.3gpp.org/ngppapp/CreateTdoc.aspx?mode=view&amp;contributionId=1001523" TargetMode="External" Id="Rad861d4c09e148e0" /><Relationship Type="http://schemas.openxmlformats.org/officeDocument/2006/relationships/hyperlink" Target="http://portal.3gpp.org/desktopmodules/Release/ReleaseDetails.aspx?releaseId=190" TargetMode="External" Id="R7f39c0f7e3bf4520" /><Relationship Type="http://schemas.openxmlformats.org/officeDocument/2006/relationships/hyperlink" Target="http://portal.3gpp.org/desktopmodules/Specifications/SpecificationDetails.aspx?specificationId=3183" TargetMode="External" Id="R2f6ea8ed3fa34869" /><Relationship Type="http://schemas.openxmlformats.org/officeDocument/2006/relationships/hyperlink" Target="http://portal.3gpp.org/desktopmodules/WorkItem/WorkItemDetails.aspx?workitemId=750014" TargetMode="External" Id="Rf72d387f1c5a46ab" /><Relationship Type="http://schemas.openxmlformats.org/officeDocument/2006/relationships/hyperlink" Target="http://www.3gpp.org/ftp/TSG_SA/WG3_Security/TSGS3_LI/2019_73_LaJolla/Docs/s3i190272.zip" TargetMode="External" Id="Rd21192e6931a4adc" /><Relationship Type="http://schemas.openxmlformats.org/officeDocument/2006/relationships/hyperlink" Target="http://webapp.etsi.org/teldir/ListPersDetails.asp?PersId=52778" TargetMode="External" Id="Rb09d5ae6696844bb" /><Relationship Type="http://schemas.openxmlformats.org/officeDocument/2006/relationships/hyperlink" Target="http://portal.3gpp.org/ngppapp/CreateTdoc.aspx?mode=view&amp;contributionId=1001528" TargetMode="External" Id="R1fb8cc43704c495a" /><Relationship Type="http://schemas.openxmlformats.org/officeDocument/2006/relationships/hyperlink" Target="http://portal.3gpp.org/desktopmodules/Release/ReleaseDetails.aspx?releaseId=190" TargetMode="External" Id="R4fb557832f224ad6" /><Relationship Type="http://schemas.openxmlformats.org/officeDocument/2006/relationships/hyperlink" Target="http://portal.3gpp.org/desktopmodules/Specifications/SpecificationDetails.aspx?specificationId=3183" TargetMode="External" Id="R6a15ba677e8349e8" /><Relationship Type="http://schemas.openxmlformats.org/officeDocument/2006/relationships/hyperlink" Target="http://portal.3gpp.org/desktopmodules/WorkItem/WorkItemDetails.aspx?workitemId=750014" TargetMode="External" Id="Rf114ab08fdbd43c2" /><Relationship Type="http://schemas.openxmlformats.org/officeDocument/2006/relationships/hyperlink" Target="http://www.3gpp.org/ftp/TSG_SA/WG3_Security/TSGS3_LI/2019_73_LaJolla/Docs/s3i190273.zip" TargetMode="External" Id="Rf7978f2343674a5b" /><Relationship Type="http://schemas.openxmlformats.org/officeDocument/2006/relationships/hyperlink" Target="http://webapp.etsi.org/teldir/ListPersDetails.asp?PersId=52778" TargetMode="External" Id="Rbec81426f05f4a6e" /><Relationship Type="http://schemas.openxmlformats.org/officeDocument/2006/relationships/hyperlink" Target="http://portal.3gpp.org/ngppapp/CreateTdoc.aspx?mode=view&amp;contributionId=1001549" TargetMode="External" Id="R37dc7790a11a4f00" /><Relationship Type="http://schemas.openxmlformats.org/officeDocument/2006/relationships/hyperlink" Target="http://portal.3gpp.org/desktopmodules/Release/ReleaseDetails.aspx?releaseId=190" TargetMode="External" Id="Rd018d19309964707" /><Relationship Type="http://schemas.openxmlformats.org/officeDocument/2006/relationships/hyperlink" Target="http://portal.3gpp.org/desktopmodules/Specifications/SpecificationDetails.aspx?specificationId=3183" TargetMode="External" Id="Rfe52cee414924402" /><Relationship Type="http://schemas.openxmlformats.org/officeDocument/2006/relationships/hyperlink" Target="http://portal.3gpp.org/desktopmodules/WorkItem/WorkItemDetails.aspx?workitemId=750014" TargetMode="External" Id="R7ff47eb982214e31" /><Relationship Type="http://schemas.openxmlformats.org/officeDocument/2006/relationships/hyperlink" Target="http://www.3gpp.org/ftp/TSG_SA/WG3_Security/TSGS3_LI/2019_73_LaJolla/Docs/s3i190274.zip" TargetMode="External" Id="Rd0212f91bff74826" /><Relationship Type="http://schemas.openxmlformats.org/officeDocument/2006/relationships/hyperlink" Target="http://webapp.etsi.org/teldir/ListPersDetails.asp?PersId=52778" TargetMode="External" Id="R6154b1f47e75415b" /><Relationship Type="http://schemas.openxmlformats.org/officeDocument/2006/relationships/hyperlink" Target="http://portal.3gpp.org/ngppapp/CreateTdoc.aspx?mode=view&amp;contributionId=1002273" TargetMode="External" Id="Re7bdb8ca0b934ce4" /><Relationship Type="http://schemas.openxmlformats.org/officeDocument/2006/relationships/hyperlink" Target="http://portal.3gpp.org/desktopmodules/Release/ReleaseDetails.aspx?releaseId=190" TargetMode="External" Id="R8967d36aba70490a" /><Relationship Type="http://schemas.openxmlformats.org/officeDocument/2006/relationships/hyperlink" Target="http://portal.3gpp.org/desktopmodules/Specifications/SpecificationDetails.aspx?specificationId=3183" TargetMode="External" Id="R944dc5cd3d044a7f" /><Relationship Type="http://schemas.openxmlformats.org/officeDocument/2006/relationships/hyperlink" Target="http://portal.3gpp.org/desktopmodules/WorkItem/WorkItemDetails.aspx?workitemId=750014" TargetMode="External" Id="R56734aa1ba064601" /><Relationship Type="http://schemas.openxmlformats.org/officeDocument/2006/relationships/hyperlink" Target="http://www.3gpp.org/ftp/TSG_SA/WG3_Security/TSGS3_LI/2019_73_LaJolla/Docs/s3i190275.zip" TargetMode="External" Id="R8884caff9ef04af4" /><Relationship Type="http://schemas.openxmlformats.org/officeDocument/2006/relationships/hyperlink" Target="http://webapp.etsi.org/teldir/ListPersDetails.asp?PersId=52778" TargetMode="External" Id="R453d76e21e9f4069" /><Relationship Type="http://schemas.openxmlformats.org/officeDocument/2006/relationships/hyperlink" Target="http://portal.3gpp.org/ngppapp/CreateTdoc.aspx?mode=view&amp;contributionId=1002267" TargetMode="External" Id="Rba956e0f666f46d8" /><Relationship Type="http://schemas.openxmlformats.org/officeDocument/2006/relationships/hyperlink" Target="http://portal.3gpp.org/desktopmodules/Release/ReleaseDetails.aspx?releaseId=190" TargetMode="External" Id="Ra9c30893bf434055" /><Relationship Type="http://schemas.openxmlformats.org/officeDocument/2006/relationships/hyperlink" Target="http://portal.3gpp.org/desktopmodules/Specifications/SpecificationDetails.aspx?specificationId=3183" TargetMode="External" Id="R3196750d8940405f" /><Relationship Type="http://schemas.openxmlformats.org/officeDocument/2006/relationships/hyperlink" Target="http://portal.3gpp.org/desktopmodules/WorkItem/WorkItemDetails.aspx?workitemId=750014" TargetMode="External" Id="R2c651642c80346e1" /><Relationship Type="http://schemas.openxmlformats.org/officeDocument/2006/relationships/hyperlink" Target="http://www.3gpp.org/ftp/TSG_SA/WG3_Security/TSGS3_LI/2019_73_LaJolla/Docs/s3i190276.zip" TargetMode="External" Id="Re707fc2658ec465a" /><Relationship Type="http://schemas.openxmlformats.org/officeDocument/2006/relationships/hyperlink" Target="http://webapp.etsi.org/teldir/ListPersDetails.asp?PersId=52778" TargetMode="External" Id="R044d72b79fd84f79" /><Relationship Type="http://schemas.openxmlformats.org/officeDocument/2006/relationships/hyperlink" Target="http://portal.3gpp.org/desktopmodules/Release/ReleaseDetails.aspx?releaseId=190" TargetMode="External" Id="R02a99ac3a65a4df8" /><Relationship Type="http://schemas.openxmlformats.org/officeDocument/2006/relationships/hyperlink" Target="http://portal.3gpp.org/desktopmodules/Specifications/SpecificationDetails.aspx?specificationId=3183" TargetMode="External" Id="Rdb358404149740de" /><Relationship Type="http://schemas.openxmlformats.org/officeDocument/2006/relationships/hyperlink" Target="http://portal.3gpp.org/desktopmodules/WorkItem/WorkItemDetails.aspx?workitemId=750014" TargetMode="External" Id="Rd358eb389e9a42d4" /><Relationship Type="http://schemas.openxmlformats.org/officeDocument/2006/relationships/hyperlink" Target="http://www.3gpp.org/ftp/TSG_SA/WG3_Security/TSGS3_LI/2019_73_LaJolla/Docs/s3i190277.zip" TargetMode="External" Id="R3350dff53c354274" /><Relationship Type="http://schemas.openxmlformats.org/officeDocument/2006/relationships/hyperlink" Target="http://webapp.etsi.org/teldir/ListPersDetails.asp?PersId=52778" TargetMode="External" Id="Re014188d72234ee1" /><Relationship Type="http://schemas.openxmlformats.org/officeDocument/2006/relationships/hyperlink" Target="http://portal.3gpp.org/desktopmodules/Release/ReleaseDetails.aspx?releaseId=190" TargetMode="External" Id="Rfbe56a32258545e4" /><Relationship Type="http://schemas.openxmlformats.org/officeDocument/2006/relationships/hyperlink" Target="http://portal.3gpp.org/desktopmodules/Specifications/SpecificationDetails.aspx?specificationId=3183" TargetMode="External" Id="Rd6116be921704f05" /><Relationship Type="http://schemas.openxmlformats.org/officeDocument/2006/relationships/hyperlink" Target="http://portal.3gpp.org/desktopmodules/WorkItem/WorkItemDetails.aspx?workitemId=750014" TargetMode="External" Id="R1c95adbb68ba49d1" /><Relationship Type="http://schemas.openxmlformats.org/officeDocument/2006/relationships/hyperlink" Target="http://www.3gpp.org/ftp/TSG_SA/WG3_Security/TSGS3_LI/2019_73_LaJolla/Docs/s3i190278.zip" TargetMode="External" Id="Re47cf3be0c0c4851" /><Relationship Type="http://schemas.openxmlformats.org/officeDocument/2006/relationships/hyperlink" Target="http://webapp.etsi.org/teldir/ListPersDetails.asp?PersId=52778" TargetMode="External" Id="Rb6cdbbf59040418a" /><Relationship Type="http://schemas.openxmlformats.org/officeDocument/2006/relationships/hyperlink" Target="http://portal.3gpp.org/ngppapp/CreateTdoc.aspx?mode=view&amp;contributionId=1002272" TargetMode="External" Id="R9ab0757e71c7430d" /><Relationship Type="http://schemas.openxmlformats.org/officeDocument/2006/relationships/hyperlink" Target="http://portal.3gpp.org/desktopmodules/Release/ReleaseDetails.aspx?releaseId=190" TargetMode="External" Id="R061b542aab8c4159" /><Relationship Type="http://schemas.openxmlformats.org/officeDocument/2006/relationships/hyperlink" Target="http://portal.3gpp.org/desktopmodules/Specifications/SpecificationDetails.aspx?specificationId=3183" TargetMode="External" Id="R5adb0e87025f43d2" /><Relationship Type="http://schemas.openxmlformats.org/officeDocument/2006/relationships/hyperlink" Target="http://portal.3gpp.org/desktopmodules/WorkItem/WorkItemDetails.aspx?workitemId=750014" TargetMode="External" Id="R0d1725bf669a4368" /><Relationship Type="http://schemas.openxmlformats.org/officeDocument/2006/relationships/hyperlink" Target="http://www.3gpp.org/ftp/TSG_SA/WG3_Security/TSGS3_LI/2019_73_LaJolla/Docs/s3i190279.zip" TargetMode="External" Id="Rd90c9ed824ec4177" /><Relationship Type="http://schemas.openxmlformats.org/officeDocument/2006/relationships/hyperlink" Target="http://webapp.etsi.org/teldir/ListPersDetails.asp?PersId=52778" TargetMode="External" Id="Rb80a93dcd4de48a1" /><Relationship Type="http://schemas.openxmlformats.org/officeDocument/2006/relationships/hyperlink" Target="http://portal.3gpp.org/ngppapp/CreateTdoc.aspx?mode=view&amp;contributionId=1001167" TargetMode="External" Id="Rd7ac25983aa54558" /><Relationship Type="http://schemas.openxmlformats.org/officeDocument/2006/relationships/hyperlink" Target="http://portal.3gpp.org/desktopmodules/Release/ReleaseDetails.aspx?releaseId=191" TargetMode="External" Id="R8fd6555e3ae94a64" /><Relationship Type="http://schemas.openxmlformats.org/officeDocument/2006/relationships/hyperlink" Target="http://www.3gpp.org/ftp/TSG_SA/WG3_Security/TSGS3_LI/2019_73_LaJolla/Docs/s3i190280.zip" TargetMode="External" Id="R636fdf6e236644a1" /><Relationship Type="http://schemas.openxmlformats.org/officeDocument/2006/relationships/hyperlink" Target="http://webapp.etsi.org/teldir/ListPersDetails.asp?PersId=52778" TargetMode="External" Id="R66f0e126b6164c73" /><Relationship Type="http://schemas.openxmlformats.org/officeDocument/2006/relationships/hyperlink" Target="http://portal.3gpp.org/ngppapp/CreateTdoc.aspx?mode=view&amp;contributionId=1002274" TargetMode="External" Id="Rbfd47b040cc44a03" /><Relationship Type="http://schemas.openxmlformats.org/officeDocument/2006/relationships/hyperlink" Target="http://portal.3gpp.org/desktopmodules/Release/ReleaseDetails.aspx?releaseId=190" TargetMode="External" Id="R51e9f54c7280441f" /><Relationship Type="http://schemas.openxmlformats.org/officeDocument/2006/relationships/hyperlink" Target="http://portal.3gpp.org/desktopmodules/Specifications/SpecificationDetails.aspx?specificationId=3183" TargetMode="External" Id="R6b038812bd23485a" /><Relationship Type="http://schemas.openxmlformats.org/officeDocument/2006/relationships/hyperlink" Target="http://portal.3gpp.org/desktopmodules/WorkItem/WorkItemDetails.aspx?workitemId=750014" TargetMode="External" Id="R14350584a9d54309" /><Relationship Type="http://schemas.openxmlformats.org/officeDocument/2006/relationships/hyperlink" Target="http://www.3gpp.org/ftp/TSG_SA/WG3_Security/TSGS3_LI/2019_73_LaJolla/Docs/s3i190281.zip" TargetMode="External" Id="R60490a4505574ffd" /><Relationship Type="http://schemas.openxmlformats.org/officeDocument/2006/relationships/hyperlink" Target="http://webapp.etsi.org/teldir/ListPersDetails.asp?PersId=52778" TargetMode="External" Id="Re31e29aec99e43f7" /><Relationship Type="http://schemas.openxmlformats.org/officeDocument/2006/relationships/hyperlink" Target="http://portal.3gpp.org/ngppapp/CreateTdoc.aspx?mode=view&amp;contributionId=1002284" TargetMode="External" Id="Rbb5a48158c8a4772" /><Relationship Type="http://schemas.openxmlformats.org/officeDocument/2006/relationships/hyperlink" Target="http://portal.3gpp.org/desktopmodules/Release/ReleaseDetails.aspx?releaseId=191" TargetMode="External" Id="R4d291bffc8c24c24" /><Relationship Type="http://schemas.openxmlformats.org/officeDocument/2006/relationships/hyperlink" Target="http://www.3gpp.org/ftp/TSG_SA/WG3_Security/TSGS3_LI/2019_73_LaJolla/Docs/s3i190282.zip" TargetMode="External" Id="R66024d0e780d4537" /><Relationship Type="http://schemas.openxmlformats.org/officeDocument/2006/relationships/hyperlink" Target="http://webapp.etsi.org/teldir/ListPersDetails.asp?PersId=52778" TargetMode="External" Id="R0f0ab5b2eced489a" /><Relationship Type="http://schemas.openxmlformats.org/officeDocument/2006/relationships/hyperlink" Target="http://portal.3gpp.org/desktopmodules/Release/ReleaseDetails.aspx?releaseId=190" TargetMode="External" Id="R93579613030c4711" /><Relationship Type="http://schemas.openxmlformats.org/officeDocument/2006/relationships/hyperlink" Target="http://www.3gpp.org/ftp/TSG_SA/WG3_Security/TSGS3_LI/2019_73_LaJolla/Docs/s3i190283.zip" TargetMode="External" Id="R447f44eb12dd412b" /><Relationship Type="http://schemas.openxmlformats.org/officeDocument/2006/relationships/hyperlink" Target="http://webapp.etsi.org/teldir/ListPersDetails.asp?PersId=52778" TargetMode="External" Id="R93eca2019af54edd"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40</v>
      </c>
      <c r="L2" s="7" t="s">
        <v>41</v>
      </c>
      <c r="M2" s="9">
        <v>2010</v>
      </c>
      <c r="N2" s="5" t="s">
        <v>42</v>
      </c>
      <c r="O2" s="31">
        <v>43508.4432314815</v>
      </c>
      <c r="P2" s="32">
        <v>43508.4473057523</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43</v>
      </c>
      <c r="B3" s="6" t="s">
        <v>44</v>
      </c>
      <c r="C3" s="6" t="s">
        <v>33</v>
      </c>
      <c r="D3" s="7" t="s">
        <v>34</v>
      </c>
      <c r="E3" s="28" t="s">
        <v>35</v>
      </c>
      <c r="F3" s="5" t="s">
        <v>45</v>
      </c>
      <c r="G3" s="6" t="s">
        <v>37</v>
      </c>
      <c r="H3" s="6" t="s">
        <v>38</v>
      </c>
      <c r="I3" s="6" t="s">
        <v>38</v>
      </c>
      <c r="J3" s="8" t="s">
        <v>46</v>
      </c>
      <c r="K3" s="5" t="s">
        <v>46</v>
      </c>
      <c r="L3" s="7" t="s">
        <v>47</v>
      </c>
      <c r="M3" s="9">
        <v>2020</v>
      </c>
      <c r="N3" s="5" t="s">
        <v>42</v>
      </c>
      <c r="O3" s="31">
        <v>43508.4477993056</v>
      </c>
      <c r="P3" s="32">
        <v>43564.6790650116</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48</v>
      </c>
      <c r="B4" s="6" t="s">
        <v>49</v>
      </c>
      <c r="C4" s="6" t="s">
        <v>33</v>
      </c>
      <c r="D4" s="7" t="s">
        <v>34</v>
      </c>
      <c r="E4" s="28" t="s">
        <v>35</v>
      </c>
      <c r="F4" s="5" t="s">
        <v>50</v>
      </c>
      <c r="G4" s="6" t="s">
        <v>51</v>
      </c>
      <c r="H4" s="6" t="s">
        <v>38</v>
      </c>
      <c r="I4" s="6" t="s">
        <v>38</v>
      </c>
      <c r="J4" s="8" t="s">
        <v>52</v>
      </c>
      <c r="K4" s="5" t="s">
        <v>53</v>
      </c>
      <c r="L4" s="7" t="s">
        <v>54</v>
      </c>
      <c r="M4" s="9">
        <v>2030</v>
      </c>
      <c r="N4" s="5" t="s">
        <v>55</v>
      </c>
      <c r="O4" s="31">
        <v>43528.4519995718</v>
      </c>
      <c r="P4" s="32">
        <v>43528.4527254282</v>
      </c>
      <c r="Q4" s="28" t="s">
        <v>38</v>
      </c>
      <c r="R4" s="29" t="s">
        <v>38</v>
      </c>
      <c r="S4" s="28" t="s">
        <v>56</v>
      </c>
      <c r="T4" s="28" t="s">
        <v>38</v>
      </c>
      <c r="U4" s="5" t="s">
        <v>38</v>
      </c>
      <c r="V4" s="30" t="s">
        <v>57</v>
      </c>
      <c r="W4" s="7" t="s">
        <v>38</v>
      </c>
      <c r="X4" s="7" t="s">
        <v>38</v>
      </c>
      <c r="Y4" s="5" t="s">
        <v>38</v>
      </c>
      <c r="Z4" s="5" t="s">
        <v>38</v>
      </c>
      <c r="AA4" s="6" t="s">
        <v>58</v>
      </c>
      <c r="AB4" s="6" t="s">
        <v>59</v>
      </c>
      <c r="AC4" s="6" t="s">
        <v>60</v>
      </c>
      <c r="AD4" s="6" t="s">
        <v>38</v>
      </c>
      <c r="AE4" s="6" t="s">
        <v>38</v>
      </c>
    </row>
    <row r="5">
      <c r="A5" s="28" t="s">
        <v>61</v>
      </c>
      <c r="B5" s="6" t="s">
        <v>62</v>
      </c>
      <c r="C5" s="6" t="s">
        <v>33</v>
      </c>
      <c r="D5" s="7" t="s">
        <v>34</v>
      </c>
      <c r="E5" s="28" t="s">
        <v>35</v>
      </c>
      <c r="F5" s="5" t="s">
        <v>50</v>
      </c>
      <c r="G5" s="6" t="s">
        <v>51</v>
      </c>
      <c r="H5" s="6" t="s">
        <v>38</v>
      </c>
      <c r="I5" s="6" t="s">
        <v>38</v>
      </c>
      <c r="J5" s="8" t="s">
        <v>52</v>
      </c>
      <c r="K5" s="5" t="s">
        <v>53</v>
      </c>
      <c r="L5" s="7" t="s">
        <v>54</v>
      </c>
      <c r="M5" s="9">
        <v>2040</v>
      </c>
      <c r="N5" s="5" t="s">
        <v>55</v>
      </c>
      <c r="O5" s="31">
        <v>43529.8613019329</v>
      </c>
      <c r="P5" s="32">
        <v>43529.8628596065</v>
      </c>
      <c r="Q5" s="28" t="s">
        <v>38</v>
      </c>
      <c r="R5" s="29" t="s">
        <v>38</v>
      </c>
      <c r="S5" s="28" t="s">
        <v>63</v>
      </c>
      <c r="T5" s="28" t="s">
        <v>38</v>
      </c>
      <c r="U5" s="5" t="s">
        <v>38</v>
      </c>
      <c r="V5" s="28" t="s">
        <v>38</v>
      </c>
      <c r="W5" s="7" t="s">
        <v>38</v>
      </c>
      <c r="X5" s="7" t="s">
        <v>38</v>
      </c>
      <c r="Y5" s="5" t="s">
        <v>38</v>
      </c>
      <c r="Z5" s="5" t="s">
        <v>38</v>
      </c>
      <c r="AA5" s="6" t="s">
        <v>64</v>
      </c>
      <c r="AB5" s="6" t="s">
        <v>65</v>
      </c>
      <c r="AC5" s="6" t="s">
        <v>66</v>
      </c>
      <c r="AD5" s="6" t="s">
        <v>38</v>
      </c>
      <c r="AE5" s="6" t="s">
        <v>38</v>
      </c>
    </row>
    <row r="6">
      <c r="A6" s="28" t="s">
        <v>67</v>
      </c>
      <c r="B6" s="6" t="s">
        <v>68</v>
      </c>
      <c r="C6" s="6" t="s">
        <v>33</v>
      </c>
      <c r="D6" s="7" t="s">
        <v>34</v>
      </c>
      <c r="E6" s="28" t="s">
        <v>35</v>
      </c>
      <c r="F6" s="5" t="s">
        <v>50</v>
      </c>
      <c r="G6" s="6" t="s">
        <v>51</v>
      </c>
      <c r="H6" s="6" t="s">
        <v>38</v>
      </c>
      <c r="I6" s="6" t="s">
        <v>38</v>
      </c>
      <c r="J6" s="8" t="s">
        <v>52</v>
      </c>
      <c r="K6" s="5" t="s">
        <v>53</v>
      </c>
      <c r="L6" s="7" t="s">
        <v>54</v>
      </c>
      <c r="M6" s="9">
        <v>2050</v>
      </c>
      <c r="N6" s="5" t="s">
        <v>69</v>
      </c>
      <c r="O6" s="31">
        <v>43530.6733162847</v>
      </c>
      <c r="P6" s="32">
        <v>43530.6744881134</v>
      </c>
      <c r="Q6" s="28" t="s">
        <v>38</v>
      </c>
      <c r="R6" s="29" t="s">
        <v>38</v>
      </c>
      <c r="S6" s="28" t="s">
        <v>56</v>
      </c>
      <c r="T6" s="28" t="s">
        <v>38</v>
      </c>
      <c r="U6" s="5" t="s">
        <v>38</v>
      </c>
      <c r="V6" s="28" t="s">
        <v>70</v>
      </c>
      <c r="W6" s="7" t="s">
        <v>38</v>
      </c>
      <c r="X6" s="7" t="s">
        <v>38</v>
      </c>
      <c r="Y6" s="5" t="s">
        <v>38</v>
      </c>
      <c r="Z6" s="5" t="s">
        <v>38</v>
      </c>
      <c r="AA6" s="6" t="s">
        <v>64</v>
      </c>
      <c r="AB6" s="6" t="s">
        <v>71</v>
      </c>
      <c r="AC6" s="6" t="s">
        <v>72</v>
      </c>
      <c r="AD6" s="6" t="s">
        <v>38</v>
      </c>
      <c r="AE6" s="6" t="s">
        <v>73</v>
      </c>
    </row>
    <row r="7">
      <c r="A7" s="28" t="s">
        <v>74</v>
      </c>
      <c r="B7" s="6" t="s">
        <v>75</v>
      </c>
      <c r="C7" s="6" t="s">
        <v>76</v>
      </c>
      <c r="D7" s="7" t="s">
        <v>77</v>
      </c>
      <c r="E7" s="28" t="s">
        <v>78</v>
      </c>
      <c r="F7" s="5" t="s">
        <v>79</v>
      </c>
      <c r="G7" s="6" t="s">
        <v>38</v>
      </c>
      <c r="H7" s="6" t="s">
        <v>75</v>
      </c>
      <c r="I7" s="6" t="s">
        <v>38</v>
      </c>
      <c r="J7" s="8" t="s">
        <v>80</v>
      </c>
      <c r="K7" s="5" t="s">
        <v>81</v>
      </c>
      <c r="L7" s="7" t="s">
        <v>82</v>
      </c>
      <c r="M7" s="9">
        <v>2060</v>
      </c>
      <c r="N7" s="5" t="s">
        <v>55</v>
      </c>
      <c r="O7" s="31">
        <v>43552.6027521644</v>
      </c>
      <c r="P7" s="32">
        <v>43563.8292002315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83</v>
      </c>
      <c r="B8" s="6" t="s">
        <v>84</v>
      </c>
      <c r="C8" s="6" t="s">
        <v>85</v>
      </c>
      <c r="D8" s="7" t="s">
        <v>86</v>
      </c>
      <c r="E8" s="28" t="s">
        <v>87</v>
      </c>
      <c r="F8" s="5" t="s">
        <v>22</v>
      </c>
      <c r="G8" s="6" t="s">
        <v>88</v>
      </c>
      <c r="H8" s="6" t="s">
        <v>38</v>
      </c>
      <c r="I8" s="6" t="s">
        <v>38</v>
      </c>
      <c r="J8" s="8" t="s">
        <v>89</v>
      </c>
      <c r="K8" s="5" t="s">
        <v>90</v>
      </c>
      <c r="L8" s="7" t="s">
        <v>91</v>
      </c>
      <c r="M8" s="9">
        <v>2070</v>
      </c>
      <c r="N8" s="5" t="s">
        <v>92</v>
      </c>
      <c r="O8" s="31">
        <v>43553.7133802431</v>
      </c>
      <c r="P8" s="32">
        <v>43557.6548651968</v>
      </c>
      <c r="Q8" s="28" t="s">
        <v>38</v>
      </c>
      <c r="R8" s="29" t="s">
        <v>93</v>
      </c>
      <c r="S8" s="28" t="s">
        <v>63</v>
      </c>
      <c r="T8" s="28" t="s">
        <v>94</v>
      </c>
      <c r="U8" s="5" t="s">
        <v>95</v>
      </c>
      <c r="V8" s="28" t="s">
        <v>96</v>
      </c>
      <c r="W8" s="7" t="s">
        <v>97</v>
      </c>
      <c r="X8" s="7" t="s">
        <v>38</v>
      </c>
      <c r="Y8" s="5" t="s">
        <v>98</v>
      </c>
      <c r="Z8" s="5" t="s">
        <v>38</v>
      </c>
      <c r="AA8" s="6" t="s">
        <v>38</v>
      </c>
      <c r="AB8" s="6" t="s">
        <v>38</v>
      </c>
      <c r="AC8" s="6" t="s">
        <v>38</v>
      </c>
      <c r="AD8" s="6" t="s">
        <v>38</v>
      </c>
      <c r="AE8" s="6" t="s">
        <v>38</v>
      </c>
    </row>
    <row r="9">
      <c r="A9" s="28" t="s">
        <v>99</v>
      </c>
      <c r="B9" s="6" t="s">
        <v>100</v>
      </c>
      <c r="C9" s="6" t="s">
        <v>85</v>
      </c>
      <c r="D9" s="7" t="s">
        <v>86</v>
      </c>
      <c r="E9" s="28" t="s">
        <v>87</v>
      </c>
      <c r="F9" s="5" t="s">
        <v>22</v>
      </c>
      <c r="G9" s="6" t="s">
        <v>88</v>
      </c>
      <c r="H9" s="6" t="s">
        <v>38</v>
      </c>
      <c r="I9" s="6" t="s">
        <v>38</v>
      </c>
      <c r="J9" s="8" t="s">
        <v>101</v>
      </c>
      <c r="K9" s="5" t="s">
        <v>102</v>
      </c>
      <c r="L9" s="7" t="s">
        <v>91</v>
      </c>
      <c r="M9" s="9">
        <v>2080</v>
      </c>
      <c r="N9" s="5" t="s">
        <v>92</v>
      </c>
      <c r="O9" s="31">
        <v>43553.7165403935</v>
      </c>
      <c r="P9" s="32">
        <v>43557.6548651968</v>
      </c>
      <c r="Q9" s="28" t="s">
        <v>38</v>
      </c>
      <c r="R9" s="29" t="s">
        <v>103</v>
      </c>
      <c r="S9" s="28" t="s">
        <v>63</v>
      </c>
      <c r="T9" s="28" t="s">
        <v>94</v>
      </c>
      <c r="U9" s="5" t="s">
        <v>95</v>
      </c>
      <c r="V9" s="28" t="s">
        <v>96</v>
      </c>
      <c r="W9" s="7" t="s">
        <v>104</v>
      </c>
      <c r="X9" s="7" t="s">
        <v>38</v>
      </c>
      <c r="Y9" s="5" t="s">
        <v>98</v>
      </c>
      <c r="Z9" s="5" t="s">
        <v>38</v>
      </c>
      <c r="AA9" s="6" t="s">
        <v>38</v>
      </c>
      <c r="AB9" s="6" t="s">
        <v>38</v>
      </c>
      <c r="AC9" s="6" t="s">
        <v>38</v>
      </c>
      <c r="AD9" s="6" t="s">
        <v>38</v>
      </c>
      <c r="AE9" s="6" t="s">
        <v>38</v>
      </c>
    </row>
    <row r="10">
      <c r="A10" s="28" t="s">
        <v>105</v>
      </c>
      <c r="B10" s="6" t="s">
        <v>106</v>
      </c>
      <c r="C10" s="6" t="s">
        <v>107</v>
      </c>
      <c r="D10" s="7" t="s">
        <v>108</v>
      </c>
      <c r="E10" s="28" t="s">
        <v>109</v>
      </c>
      <c r="F10" s="5" t="s">
        <v>22</v>
      </c>
      <c r="G10" s="6" t="s">
        <v>88</v>
      </c>
      <c r="H10" s="6" t="s">
        <v>110</v>
      </c>
      <c r="I10" s="6" t="s">
        <v>38</v>
      </c>
      <c r="J10" s="8" t="s">
        <v>111</v>
      </c>
      <c r="K10" s="5" t="s">
        <v>112</v>
      </c>
      <c r="L10" s="7" t="s">
        <v>113</v>
      </c>
      <c r="M10" s="9">
        <v>2090</v>
      </c>
      <c r="N10" s="5" t="s">
        <v>114</v>
      </c>
      <c r="O10" s="31">
        <v>43553.8269534722</v>
      </c>
      <c r="P10" s="32">
        <v>43554.7100333681</v>
      </c>
      <c r="Q10" s="28" t="s">
        <v>38</v>
      </c>
      <c r="R10" s="29" t="s">
        <v>115</v>
      </c>
      <c r="S10" s="28" t="s">
        <v>56</v>
      </c>
      <c r="T10" s="28" t="s">
        <v>116</v>
      </c>
      <c r="U10" s="5" t="s">
        <v>117</v>
      </c>
      <c r="V10" s="28" t="s">
        <v>118</v>
      </c>
      <c r="W10" s="7" t="s">
        <v>119</v>
      </c>
      <c r="X10" s="7" t="s">
        <v>38</v>
      </c>
      <c r="Y10" s="5" t="s">
        <v>120</v>
      </c>
      <c r="Z10" s="5" t="s">
        <v>38</v>
      </c>
      <c r="AA10" s="6" t="s">
        <v>38</v>
      </c>
      <c r="AB10" s="6" t="s">
        <v>38</v>
      </c>
      <c r="AC10" s="6" t="s">
        <v>38</v>
      </c>
      <c r="AD10" s="6" t="s">
        <v>38</v>
      </c>
      <c r="AE10" s="6" t="s">
        <v>38</v>
      </c>
    </row>
    <row r="11">
      <c r="A11" s="28" t="s">
        <v>121</v>
      </c>
      <c r="B11" s="6" t="s">
        <v>122</v>
      </c>
      <c r="C11" s="6" t="s">
        <v>123</v>
      </c>
      <c r="D11" s="7" t="s">
        <v>124</v>
      </c>
      <c r="E11" s="28" t="s">
        <v>125</v>
      </c>
      <c r="F11" s="5" t="s">
        <v>126</v>
      </c>
      <c r="G11" s="6" t="s">
        <v>88</v>
      </c>
      <c r="H11" s="6" t="s">
        <v>127</v>
      </c>
      <c r="I11" s="6" t="s">
        <v>38</v>
      </c>
      <c r="J11" s="8" t="s">
        <v>111</v>
      </c>
      <c r="K11" s="5" t="s">
        <v>112</v>
      </c>
      <c r="L11" s="7" t="s">
        <v>113</v>
      </c>
      <c r="M11" s="9">
        <v>2100</v>
      </c>
      <c r="N11" s="5" t="s">
        <v>55</v>
      </c>
      <c r="O11" s="31">
        <v>43553.967366088</v>
      </c>
      <c r="P11" s="32">
        <v>43557.2718339468</v>
      </c>
      <c r="Q11" s="28" t="s">
        <v>38</v>
      </c>
      <c r="R11" s="29" t="s">
        <v>38</v>
      </c>
      <c r="S11" s="28" t="s">
        <v>56</v>
      </c>
      <c r="T11" s="28" t="s">
        <v>128</v>
      </c>
      <c r="U11" s="5" t="s">
        <v>38</v>
      </c>
      <c r="V11" s="28" t="s">
        <v>118</v>
      </c>
      <c r="W11" s="7" t="s">
        <v>38</v>
      </c>
      <c r="X11" s="7" t="s">
        <v>38</v>
      </c>
      <c r="Y11" s="5" t="s">
        <v>38</v>
      </c>
      <c r="Z11" s="5" t="s">
        <v>38</v>
      </c>
      <c r="AA11" s="6" t="s">
        <v>38</v>
      </c>
      <c r="AB11" s="6" t="s">
        <v>38</v>
      </c>
      <c r="AC11" s="6" t="s">
        <v>38</v>
      </c>
      <c r="AD11" s="6" t="s">
        <v>38</v>
      </c>
      <c r="AE11" s="6" t="s">
        <v>38</v>
      </c>
    </row>
    <row r="12">
      <c r="A12" s="28" t="s">
        <v>129</v>
      </c>
      <c r="B12" s="6" t="s">
        <v>130</v>
      </c>
      <c r="C12" s="6" t="s">
        <v>131</v>
      </c>
      <c r="D12" s="7" t="s">
        <v>132</v>
      </c>
      <c r="E12" s="28" t="s">
        <v>133</v>
      </c>
      <c r="F12" s="5" t="s">
        <v>126</v>
      </c>
      <c r="G12" s="6" t="s">
        <v>88</v>
      </c>
      <c r="H12" s="6" t="s">
        <v>134</v>
      </c>
      <c r="I12" s="6" t="s">
        <v>38</v>
      </c>
      <c r="J12" s="8" t="s">
        <v>111</v>
      </c>
      <c r="K12" s="5" t="s">
        <v>112</v>
      </c>
      <c r="L12" s="7" t="s">
        <v>113</v>
      </c>
      <c r="M12" s="9">
        <v>2110</v>
      </c>
      <c r="N12" s="5" t="s">
        <v>55</v>
      </c>
      <c r="O12" s="31">
        <v>43555.6713458333</v>
      </c>
      <c r="P12" s="32">
        <v>43557.5143301273</v>
      </c>
      <c r="Q12" s="28" t="s">
        <v>38</v>
      </c>
      <c r="R12" s="29" t="s">
        <v>38</v>
      </c>
      <c r="S12" s="28" t="s">
        <v>56</v>
      </c>
      <c r="T12" s="28" t="s">
        <v>128</v>
      </c>
      <c r="U12" s="5" t="s">
        <v>38</v>
      </c>
      <c r="V12" s="28" t="s">
        <v>38</v>
      </c>
      <c r="W12" s="7" t="s">
        <v>38</v>
      </c>
      <c r="X12" s="7" t="s">
        <v>38</v>
      </c>
      <c r="Y12" s="5" t="s">
        <v>38</v>
      </c>
      <c r="Z12" s="5" t="s">
        <v>38</v>
      </c>
      <c r="AA12" s="6" t="s">
        <v>38</v>
      </c>
      <c r="AB12" s="6" t="s">
        <v>38</v>
      </c>
      <c r="AC12" s="6" t="s">
        <v>38</v>
      </c>
      <c r="AD12" s="6" t="s">
        <v>38</v>
      </c>
      <c r="AE12" s="6" t="s">
        <v>38</v>
      </c>
    </row>
    <row r="13">
      <c r="A13" s="28" t="s">
        <v>135</v>
      </c>
      <c r="B13" s="6" t="s">
        <v>136</v>
      </c>
      <c r="C13" s="6" t="s">
        <v>137</v>
      </c>
      <c r="D13" s="7" t="s">
        <v>138</v>
      </c>
      <c r="E13" s="28" t="s">
        <v>139</v>
      </c>
      <c r="F13" s="5" t="s">
        <v>22</v>
      </c>
      <c r="G13" s="6" t="s">
        <v>37</v>
      </c>
      <c r="H13" s="6" t="s">
        <v>140</v>
      </c>
      <c r="I13" s="6" t="s">
        <v>38</v>
      </c>
      <c r="J13" s="8" t="s">
        <v>141</v>
      </c>
      <c r="K13" s="5" t="s">
        <v>142</v>
      </c>
      <c r="L13" s="7" t="s">
        <v>91</v>
      </c>
      <c r="M13" s="9">
        <v>2120</v>
      </c>
      <c r="N13" s="5" t="s">
        <v>55</v>
      </c>
      <c r="O13" s="31">
        <v>43556.001531713</v>
      </c>
      <c r="P13" s="32">
        <v>43556.0622441319</v>
      </c>
      <c r="Q13" s="28" t="s">
        <v>38</v>
      </c>
      <c r="R13" s="29" t="s">
        <v>38</v>
      </c>
      <c r="S13" s="28" t="s">
        <v>63</v>
      </c>
      <c r="T13" s="28" t="s">
        <v>128</v>
      </c>
      <c r="U13" s="5" t="s">
        <v>143</v>
      </c>
      <c r="V13" s="28" t="s">
        <v>96</v>
      </c>
      <c r="W13" s="7" t="s">
        <v>144</v>
      </c>
      <c r="X13" s="7" t="s">
        <v>38</v>
      </c>
      <c r="Y13" s="5" t="s">
        <v>145</v>
      </c>
      <c r="Z13" s="5" t="s">
        <v>38</v>
      </c>
      <c r="AA13" s="6" t="s">
        <v>38</v>
      </c>
      <c r="AB13" s="6" t="s">
        <v>38</v>
      </c>
      <c r="AC13" s="6" t="s">
        <v>38</v>
      </c>
      <c r="AD13" s="6" t="s">
        <v>38</v>
      </c>
      <c r="AE13" s="6" t="s">
        <v>38</v>
      </c>
    </row>
    <row r="14">
      <c r="A14" s="28" t="s">
        <v>146</v>
      </c>
      <c r="B14" s="6" t="s">
        <v>147</v>
      </c>
      <c r="C14" s="6" t="s">
        <v>148</v>
      </c>
      <c r="D14" s="7" t="s">
        <v>149</v>
      </c>
      <c r="E14" s="28" t="s">
        <v>150</v>
      </c>
      <c r="F14" s="5" t="s">
        <v>126</v>
      </c>
      <c r="G14" s="6" t="s">
        <v>151</v>
      </c>
      <c r="H14" s="6" t="s">
        <v>152</v>
      </c>
      <c r="I14" s="6" t="s">
        <v>38</v>
      </c>
      <c r="J14" s="8" t="s">
        <v>101</v>
      </c>
      <c r="K14" s="5" t="s">
        <v>102</v>
      </c>
      <c r="L14" s="7" t="s">
        <v>91</v>
      </c>
      <c r="M14" s="9">
        <v>2130</v>
      </c>
      <c r="N14" s="5" t="s">
        <v>55</v>
      </c>
      <c r="O14" s="31">
        <v>43556.5310211806</v>
      </c>
      <c r="P14" s="32">
        <v>43556.5425435532</v>
      </c>
      <c r="Q14" s="28" t="s">
        <v>38</v>
      </c>
      <c r="R14" s="29" t="s">
        <v>38</v>
      </c>
      <c r="S14" s="28" t="s">
        <v>63</v>
      </c>
      <c r="T14" s="28" t="s">
        <v>38</v>
      </c>
      <c r="U14" s="5" t="s">
        <v>38</v>
      </c>
      <c r="V14" s="28" t="s">
        <v>96</v>
      </c>
      <c r="W14" s="7" t="s">
        <v>38</v>
      </c>
      <c r="X14" s="7" t="s">
        <v>38</v>
      </c>
      <c r="Y14" s="5" t="s">
        <v>38</v>
      </c>
      <c r="Z14" s="5" t="s">
        <v>38</v>
      </c>
      <c r="AA14" s="6" t="s">
        <v>38</v>
      </c>
      <c r="AB14" s="6" t="s">
        <v>38</v>
      </c>
      <c r="AC14" s="6" t="s">
        <v>38</v>
      </c>
      <c r="AD14" s="6" t="s">
        <v>38</v>
      </c>
      <c r="AE14" s="6" t="s">
        <v>38</v>
      </c>
    </row>
    <row r="15">
      <c r="A15" s="28" t="s">
        <v>153</v>
      </c>
      <c r="B15" s="6" t="s">
        <v>154</v>
      </c>
      <c r="C15" s="6" t="s">
        <v>148</v>
      </c>
      <c r="D15" s="7" t="s">
        <v>149</v>
      </c>
      <c r="E15" s="28" t="s">
        <v>150</v>
      </c>
      <c r="F15" s="5" t="s">
        <v>22</v>
      </c>
      <c r="G15" s="6" t="s">
        <v>37</v>
      </c>
      <c r="H15" s="6" t="s">
        <v>155</v>
      </c>
      <c r="I15" s="6" t="s">
        <v>38</v>
      </c>
      <c r="J15" s="8" t="s">
        <v>101</v>
      </c>
      <c r="K15" s="5" t="s">
        <v>102</v>
      </c>
      <c r="L15" s="7" t="s">
        <v>91</v>
      </c>
      <c r="M15" s="9">
        <v>2140</v>
      </c>
      <c r="N15" s="5" t="s">
        <v>114</v>
      </c>
      <c r="O15" s="31">
        <v>43556.5381193287</v>
      </c>
      <c r="P15" s="32">
        <v>43556.5418460648</v>
      </c>
      <c r="Q15" s="28" t="s">
        <v>38</v>
      </c>
      <c r="R15" s="29" t="s">
        <v>156</v>
      </c>
      <c r="S15" s="28" t="s">
        <v>63</v>
      </c>
      <c r="T15" s="28" t="s">
        <v>157</v>
      </c>
      <c r="U15" s="5" t="s">
        <v>95</v>
      </c>
      <c r="V15" s="28" t="s">
        <v>96</v>
      </c>
      <c r="W15" s="7" t="s">
        <v>158</v>
      </c>
      <c r="X15" s="7" t="s">
        <v>38</v>
      </c>
      <c r="Y15" s="5" t="s">
        <v>120</v>
      </c>
      <c r="Z15" s="5" t="s">
        <v>38</v>
      </c>
      <c r="AA15" s="6" t="s">
        <v>38</v>
      </c>
      <c r="AB15" s="6" t="s">
        <v>38</v>
      </c>
      <c r="AC15" s="6" t="s">
        <v>38</v>
      </c>
      <c r="AD15" s="6" t="s">
        <v>38</v>
      </c>
      <c r="AE15" s="6" t="s">
        <v>38</v>
      </c>
    </row>
    <row r="16">
      <c r="A16" s="28" t="s">
        <v>159</v>
      </c>
      <c r="B16" s="6" t="s">
        <v>160</v>
      </c>
      <c r="C16" s="6" t="s">
        <v>161</v>
      </c>
      <c r="D16" s="7" t="s">
        <v>162</v>
      </c>
      <c r="E16" s="28" t="s">
        <v>163</v>
      </c>
      <c r="F16" s="5" t="s">
        <v>22</v>
      </c>
      <c r="G16" s="6" t="s">
        <v>88</v>
      </c>
      <c r="H16" s="6" t="s">
        <v>164</v>
      </c>
      <c r="I16" s="6" t="s">
        <v>38</v>
      </c>
      <c r="J16" s="8" t="s">
        <v>101</v>
      </c>
      <c r="K16" s="5" t="s">
        <v>102</v>
      </c>
      <c r="L16" s="7" t="s">
        <v>91</v>
      </c>
      <c r="M16" s="9">
        <v>2150</v>
      </c>
      <c r="N16" s="5" t="s">
        <v>114</v>
      </c>
      <c r="O16" s="31">
        <v>43556.699903125</v>
      </c>
      <c r="P16" s="32">
        <v>43559.8693673264</v>
      </c>
      <c r="Q16" s="28" t="s">
        <v>38</v>
      </c>
      <c r="R16" s="29" t="s">
        <v>165</v>
      </c>
      <c r="S16" s="28" t="s">
        <v>63</v>
      </c>
      <c r="T16" s="28" t="s">
        <v>157</v>
      </c>
      <c r="U16" s="5" t="s">
        <v>95</v>
      </c>
      <c r="V16" s="28" t="s">
        <v>96</v>
      </c>
      <c r="W16" s="7" t="s">
        <v>166</v>
      </c>
      <c r="X16" s="7" t="s">
        <v>38</v>
      </c>
      <c r="Y16" s="5" t="s">
        <v>167</v>
      </c>
      <c r="Z16" s="5" t="s">
        <v>38</v>
      </c>
      <c r="AA16" s="6" t="s">
        <v>38</v>
      </c>
      <c r="AB16" s="6" t="s">
        <v>38</v>
      </c>
      <c r="AC16" s="6" t="s">
        <v>38</v>
      </c>
      <c r="AD16" s="6" t="s">
        <v>38</v>
      </c>
      <c r="AE16" s="6" t="s">
        <v>38</v>
      </c>
    </row>
    <row r="17">
      <c r="A17" s="28" t="s">
        <v>168</v>
      </c>
      <c r="B17" s="6" t="s">
        <v>169</v>
      </c>
      <c r="C17" s="6" t="s">
        <v>161</v>
      </c>
      <c r="D17" s="7" t="s">
        <v>162</v>
      </c>
      <c r="E17" s="28" t="s">
        <v>163</v>
      </c>
      <c r="F17" s="5" t="s">
        <v>22</v>
      </c>
      <c r="G17" s="6" t="s">
        <v>88</v>
      </c>
      <c r="H17" s="6" t="s">
        <v>170</v>
      </c>
      <c r="I17" s="6" t="s">
        <v>38</v>
      </c>
      <c r="J17" s="8" t="s">
        <v>101</v>
      </c>
      <c r="K17" s="5" t="s">
        <v>102</v>
      </c>
      <c r="L17" s="7" t="s">
        <v>91</v>
      </c>
      <c r="M17" s="9">
        <v>2160</v>
      </c>
      <c r="N17" s="5" t="s">
        <v>55</v>
      </c>
      <c r="O17" s="31">
        <v>43556.703618669</v>
      </c>
      <c r="P17" s="32">
        <v>43559.8854009607</v>
      </c>
      <c r="Q17" s="28" t="s">
        <v>38</v>
      </c>
      <c r="R17" s="29" t="s">
        <v>38</v>
      </c>
      <c r="S17" s="28" t="s">
        <v>63</v>
      </c>
      <c r="T17" s="28" t="s">
        <v>157</v>
      </c>
      <c r="U17" s="5" t="s">
        <v>95</v>
      </c>
      <c r="V17" s="28" t="s">
        <v>96</v>
      </c>
      <c r="W17" s="7" t="s">
        <v>171</v>
      </c>
      <c r="X17" s="7" t="s">
        <v>38</v>
      </c>
      <c r="Y17" s="5" t="s">
        <v>98</v>
      </c>
      <c r="Z17" s="5" t="s">
        <v>38</v>
      </c>
      <c r="AA17" s="6" t="s">
        <v>38</v>
      </c>
      <c r="AB17" s="6" t="s">
        <v>38</v>
      </c>
      <c r="AC17" s="6" t="s">
        <v>38</v>
      </c>
      <c r="AD17" s="6" t="s">
        <v>38</v>
      </c>
      <c r="AE17" s="6" t="s">
        <v>38</v>
      </c>
    </row>
    <row r="18">
      <c r="A18" s="28" t="s">
        <v>172</v>
      </c>
      <c r="B18" s="6" t="s">
        <v>173</v>
      </c>
      <c r="C18" s="6" t="s">
        <v>161</v>
      </c>
      <c r="D18" s="7" t="s">
        <v>162</v>
      </c>
      <c r="E18" s="28" t="s">
        <v>163</v>
      </c>
      <c r="F18" s="5" t="s">
        <v>22</v>
      </c>
      <c r="G18" s="6" t="s">
        <v>88</v>
      </c>
      <c r="H18" s="6" t="s">
        <v>174</v>
      </c>
      <c r="I18" s="6" t="s">
        <v>38</v>
      </c>
      <c r="J18" s="8" t="s">
        <v>101</v>
      </c>
      <c r="K18" s="5" t="s">
        <v>102</v>
      </c>
      <c r="L18" s="7" t="s">
        <v>91</v>
      </c>
      <c r="M18" s="9">
        <v>2170</v>
      </c>
      <c r="N18" s="5" t="s">
        <v>114</v>
      </c>
      <c r="O18" s="31">
        <v>43556.7069514236</v>
      </c>
      <c r="P18" s="32">
        <v>43559.8987251505</v>
      </c>
      <c r="Q18" s="28" t="s">
        <v>38</v>
      </c>
      <c r="R18" s="29" t="s">
        <v>175</v>
      </c>
      <c r="S18" s="28" t="s">
        <v>63</v>
      </c>
      <c r="T18" s="28" t="s">
        <v>157</v>
      </c>
      <c r="U18" s="5" t="s">
        <v>95</v>
      </c>
      <c r="V18" s="28" t="s">
        <v>96</v>
      </c>
      <c r="W18" s="7" t="s">
        <v>176</v>
      </c>
      <c r="X18" s="7" t="s">
        <v>38</v>
      </c>
      <c r="Y18" s="5" t="s">
        <v>98</v>
      </c>
      <c r="Z18" s="5" t="s">
        <v>38</v>
      </c>
      <c r="AA18" s="6" t="s">
        <v>38</v>
      </c>
      <c r="AB18" s="6" t="s">
        <v>38</v>
      </c>
      <c r="AC18" s="6" t="s">
        <v>38</v>
      </c>
      <c r="AD18" s="6" t="s">
        <v>38</v>
      </c>
      <c r="AE18" s="6" t="s">
        <v>38</v>
      </c>
    </row>
    <row r="19">
      <c r="A19" s="28" t="s">
        <v>177</v>
      </c>
      <c r="B19" s="6" t="s">
        <v>178</v>
      </c>
      <c r="C19" s="6" t="s">
        <v>161</v>
      </c>
      <c r="D19" s="7" t="s">
        <v>162</v>
      </c>
      <c r="E19" s="28" t="s">
        <v>163</v>
      </c>
      <c r="F19" s="5" t="s">
        <v>22</v>
      </c>
      <c r="G19" s="6" t="s">
        <v>88</v>
      </c>
      <c r="H19" s="6" t="s">
        <v>38</v>
      </c>
      <c r="I19" s="6" t="s">
        <v>38</v>
      </c>
      <c r="J19" s="8" t="s">
        <v>89</v>
      </c>
      <c r="K19" s="5" t="s">
        <v>90</v>
      </c>
      <c r="L19" s="7" t="s">
        <v>91</v>
      </c>
      <c r="M19" s="9">
        <v>2180</v>
      </c>
      <c r="N19" s="5" t="s">
        <v>114</v>
      </c>
      <c r="O19" s="31">
        <v>43556.8135598032</v>
      </c>
      <c r="P19" s="32">
        <v>43560.5687456366</v>
      </c>
      <c r="Q19" s="28" t="s">
        <v>38</v>
      </c>
      <c r="R19" s="29" t="s">
        <v>179</v>
      </c>
      <c r="S19" s="28" t="s">
        <v>63</v>
      </c>
      <c r="T19" s="28" t="s">
        <v>94</v>
      </c>
      <c r="U19" s="5" t="s">
        <v>95</v>
      </c>
      <c r="V19" s="28" t="s">
        <v>96</v>
      </c>
      <c r="W19" s="7" t="s">
        <v>180</v>
      </c>
      <c r="X19" s="7" t="s">
        <v>38</v>
      </c>
      <c r="Y19" s="5" t="s">
        <v>120</v>
      </c>
      <c r="Z19" s="5" t="s">
        <v>38</v>
      </c>
      <c r="AA19" s="6" t="s">
        <v>38</v>
      </c>
      <c r="AB19" s="6" t="s">
        <v>38</v>
      </c>
      <c r="AC19" s="6" t="s">
        <v>38</v>
      </c>
      <c r="AD19" s="6" t="s">
        <v>38</v>
      </c>
      <c r="AE19" s="6" t="s">
        <v>38</v>
      </c>
    </row>
    <row r="20">
      <c r="A20" s="28" t="s">
        <v>181</v>
      </c>
      <c r="B20" s="6" t="s">
        <v>182</v>
      </c>
      <c r="C20" s="6" t="s">
        <v>161</v>
      </c>
      <c r="D20" s="7" t="s">
        <v>162</v>
      </c>
      <c r="E20" s="28" t="s">
        <v>163</v>
      </c>
      <c r="F20" s="5" t="s">
        <v>22</v>
      </c>
      <c r="G20" s="6" t="s">
        <v>88</v>
      </c>
      <c r="H20" s="6" t="s">
        <v>38</v>
      </c>
      <c r="I20" s="6" t="s">
        <v>38</v>
      </c>
      <c r="J20" s="8" t="s">
        <v>89</v>
      </c>
      <c r="K20" s="5" t="s">
        <v>90</v>
      </c>
      <c r="L20" s="7" t="s">
        <v>91</v>
      </c>
      <c r="M20" s="9">
        <v>2190</v>
      </c>
      <c r="N20" s="5" t="s">
        <v>114</v>
      </c>
      <c r="O20" s="31">
        <v>43556.8169915162</v>
      </c>
      <c r="P20" s="32">
        <v>43560.5986639236</v>
      </c>
      <c r="Q20" s="28" t="s">
        <v>38</v>
      </c>
      <c r="R20" s="29" t="s">
        <v>183</v>
      </c>
      <c r="S20" s="28" t="s">
        <v>63</v>
      </c>
      <c r="T20" s="28" t="s">
        <v>94</v>
      </c>
      <c r="U20" s="5" t="s">
        <v>95</v>
      </c>
      <c r="V20" s="28" t="s">
        <v>96</v>
      </c>
      <c r="W20" s="7" t="s">
        <v>184</v>
      </c>
      <c r="X20" s="7" t="s">
        <v>38</v>
      </c>
      <c r="Y20" s="5" t="s">
        <v>98</v>
      </c>
      <c r="Z20" s="5" t="s">
        <v>38</v>
      </c>
      <c r="AA20" s="6" t="s">
        <v>38</v>
      </c>
      <c r="AB20" s="6" t="s">
        <v>38</v>
      </c>
      <c r="AC20" s="6" t="s">
        <v>38</v>
      </c>
      <c r="AD20" s="6" t="s">
        <v>38</v>
      </c>
      <c r="AE20" s="6" t="s">
        <v>38</v>
      </c>
    </row>
    <row r="21">
      <c r="A21" s="28" t="s">
        <v>185</v>
      </c>
      <c r="B21" s="6" t="s">
        <v>186</v>
      </c>
      <c r="C21" s="6" t="s">
        <v>123</v>
      </c>
      <c r="D21" s="7" t="s">
        <v>124</v>
      </c>
      <c r="E21" s="28" t="s">
        <v>125</v>
      </c>
      <c r="F21" s="5" t="s">
        <v>22</v>
      </c>
      <c r="G21" s="6" t="s">
        <v>37</v>
      </c>
      <c r="H21" s="6" t="s">
        <v>187</v>
      </c>
      <c r="I21" s="6" t="s">
        <v>38</v>
      </c>
      <c r="J21" s="8" t="s">
        <v>111</v>
      </c>
      <c r="K21" s="5" t="s">
        <v>112</v>
      </c>
      <c r="L21" s="7" t="s">
        <v>113</v>
      </c>
      <c r="M21" s="9">
        <v>2200</v>
      </c>
      <c r="N21" s="5" t="s">
        <v>55</v>
      </c>
      <c r="O21" s="31">
        <v>43556.8320347569</v>
      </c>
      <c r="P21" s="32">
        <v>43557.265538044</v>
      </c>
      <c r="Q21" s="28" t="s">
        <v>38</v>
      </c>
      <c r="R21" s="29" t="s">
        <v>38</v>
      </c>
      <c r="S21" s="28" t="s">
        <v>56</v>
      </c>
      <c r="T21" s="28" t="s">
        <v>128</v>
      </c>
      <c r="U21" s="5" t="s">
        <v>143</v>
      </c>
      <c r="V21" s="28" t="s">
        <v>118</v>
      </c>
      <c r="W21" s="7" t="s">
        <v>158</v>
      </c>
      <c r="X21" s="7" t="s">
        <v>38</v>
      </c>
      <c r="Y21" s="5" t="s">
        <v>120</v>
      </c>
      <c r="Z21" s="5" t="s">
        <v>38</v>
      </c>
      <c r="AA21" s="6" t="s">
        <v>38</v>
      </c>
      <c r="AB21" s="6" t="s">
        <v>38</v>
      </c>
      <c r="AC21" s="6" t="s">
        <v>38</v>
      </c>
      <c r="AD21" s="6" t="s">
        <v>38</v>
      </c>
      <c r="AE21" s="6" t="s">
        <v>38</v>
      </c>
    </row>
    <row r="22">
      <c r="A22" s="28" t="s">
        <v>188</v>
      </c>
      <c r="B22" s="6" t="s">
        <v>189</v>
      </c>
      <c r="C22" s="6" t="s">
        <v>190</v>
      </c>
      <c r="D22" s="7" t="s">
        <v>191</v>
      </c>
      <c r="E22" s="28" t="s">
        <v>192</v>
      </c>
      <c r="F22" s="5" t="s">
        <v>193</v>
      </c>
      <c r="G22" s="6" t="s">
        <v>37</v>
      </c>
      <c r="H22" s="6" t="s">
        <v>38</v>
      </c>
      <c r="I22" s="6" t="s">
        <v>38</v>
      </c>
      <c r="J22" s="8" t="s">
        <v>194</v>
      </c>
      <c r="K22" s="5" t="s">
        <v>195</v>
      </c>
      <c r="L22" s="7" t="s">
        <v>196</v>
      </c>
      <c r="M22" s="9">
        <v>2210</v>
      </c>
      <c r="N22" s="5" t="s">
        <v>114</v>
      </c>
      <c r="O22" s="31">
        <v>43556.8527183681</v>
      </c>
      <c r="P22" s="32">
        <v>43556.8549361458</v>
      </c>
      <c r="Q22" s="28" t="s">
        <v>38</v>
      </c>
      <c r="R22" s="29" t="s">
        <v>197</v>
      </c>
      <c r="S22" s="28" t="s">
        <v>63</v>
      </c>
      <c r="T22" s="28" t="s">
        <v>38</v>
      </c>
      <c r="U22" s="5" t="s">
        <v>38</v>
      </c>
      <c r="V22" s="28" t="s">
        <v>38</v>
      </c>
      <c r="W22" s="7" t="s">
        <v>38</v>
      </c>
      <c r="X22" s="7" t="s">
        <v>38</v>
      </c>
      <c r="Y22" s="5" t="s">
        <v>38</v>
      </c>
      <c r="Z22" s="5" t="s">
        <v>38</v>
      </c>
      <c r="AA22" s="6" t="s">
        <v>38</v>
      </c>
      <c r="AB22" s="6" t="s">
        <v>38</v>
      </c>
      <c r="AC22" s="6" t="s">
        <v>38</v>
      </c>
      <c r="AD22" s="6" t="s">
        <v>38</v>
      </c>
      <c r="AE22" s="6" t="s">
        <v>38</v>
      </c>
    </row>
    <row r="23">
      <c r="A23" s="28" t="s">
        <v>198</v>
      </c>
      <c r="B23" s="6" t="s">
        <v>199</v>
      </c>
      <c r="C23" s="6" t="s">
        <v>161</v>
      </c>
      <c r="D23" s="7" t="s">
        <v>162</v>
      </c>
      <c r="E23" s="28" t="s">
        <v>163</v>
      </c>
      <c r="F23" s="5" t="s">
        <v>22</v>
      </c>
      <c r="G23" s="6" t="s">
        <v>51</v>
      </c>
      <c r="H23" s="6" t="s">
        <v>200</v>
      </c>
      <c r="I23" s="6" t="s">
        <v>38</v>
      </c>
      <c r="J23" s="8" t="s">
        <v>141</v>
      </c>
      <c r="K23" s="5" t="s">
        <v>142</v>
      </c>
      <c r="L23" s="7" t="s">
        <v>91</v>
      </c>
      <c r="M23" s="9">
        <v>2220</v>
      </c>
      <c r="N23" s="5" t="s">
        <v>55</v>
      </c>
      <c r="O23" s="31">
        <v>43556.8533127315</v>
      </c>
      <c r="P23" s="32">
        <v>43560.6329441319</v>
      </c>
      <c r="Q23" s="28" t="s">
        <v>38</v>
      </c>
      <c r="R23" s="29" t="s">
        <v>38</v>
      </c>
      <c r="S23" s="28" t="s">
        <v>63</v>
      </c>
      <c r="T23" s="28" t="s">
        <v>128</v>
      </c>
      <c r="U23" s="5" t="s">
        <v>143</v>
      </c>
      <c r="V23" s="28" t="s">
        <v>96</v>
      </c>
      <c r="W23" s="7" t="s">
        <v>166</v>
      </c>
      <c r="X23" s="7" t="s">
        <v>38</v>
      </c>
      <c r="Y23" s="5" t="s">
        <v>98</v>
      </c>
      <c r="Z23" s="5" t="s">
        <v>38</v>
      </c>
      <c r="AA23" s="6" t="s">
        <v>38</v>
      </c>
      <c r="AB23" s="6" t="s">
        <v>38</v>
      </c>
      <c r="AC23" s="6" t="s">
        <v>38</v>
      </c>
      <c r="AD23" s="6" t="s">
        <v>38</v>
      </c>
      <c r="AE23" s="6" t="s">
        <v>38</v>
      </c>
    </row>
    <row r="24">
      <c r="A24" s="28" t="s">
        <v>201</v>
      </c>
      <c r="B24" s="6" t="s">
        <v>202</v>
      </c>
      <c r="C24" s="6" t="s">
        <v>203</v>
      </c>
      <c r="D24" s="7" t="s">
        <v>204</v>
      </c>
      <c r="E24" s="28" t="s">
        <v>205</v>
      </c>
      <c r="F24" s="5" t="s">
        <v>126</v>
      </c>
      <c r="G24" s="6" t="s">
        <v>51</v>
      </c>
      <c r="H24" s="6" t="s">
        <v>206</v>
      </c>
      <c r="I24" s="6" t="s">
        <v>38</v>
      </c>
      <c r="J24" s="8" t="s">
        <v>207</v>
      </c>
      <c r="K24" s="5" t="s">
        <v>208</v>
      </c>
      <c r="L24" s="7" t="s">
        <v>113</v>
      </c>
      <c r="M24" s="9">
        <v>2230</v>
      </c>
      <c r="N24" s="5" t="s">
        <v>55</v>
      </c>
      <c r="O24" s="31">
        <v>43556.8719265856</v>
      </c>
      <c r="P24" s="32">
        <v>43557.0971885764</v>
      </c>
      <c r="Q24" s="28" t="s">
        <v>38</v>
      </c>
      <c r="R24" s="29" t="s">
        <v>38</v>
      </c>
      <c r="S24" s="28" t="s">
        <v>56</v>
      </c>
      <c r="T24" s="28" t="s">
        <v>94</v>
      </c>
      <c r="U24" s="5" t="s">
        <v>38</v>
      </c>
      <c r="V24" s="28" t="s">
        <v>118</v>
      </c>
      <c r="W24" s="7" t="s">
        <v>38</v>
      </c>
      <c r="X24" s="7" t="s">
        <v>38</v>
      </c>
      <c r="Y24" s="5" t="s">
        <v>38</v>
      </c>
      <c r="Z24" s="5" t="s">
        <v>38</v>
      </c>
      <c r="AA24" s="6" t="s">
        <v>38</v>
      </c>
      <c r="AB24" s="6" t="s">
        <v>38</v>
      </c>
      <c r="AC24" s="6" t="s">
        <v>38</v>
      </c>
      <c r="AD24" s="6" t="s">
        <v>38</v>
      </c>
      <c r="AE24" s="6" t="s">
        <v>38</v>
      </c>
    </row>
    <row r="25">
      <c r="A25" s="28" t="s">
        <v>209</v>
      </c>
      <c r="B25" s="6" t="s">
        <v>210</v>
      </c>
      <c r="C25" s="6" t="s">
        <v>203</v>
      </c>
      <c r="D25" s="7" t="s">
        <v>204</v>
      </c>
      <c r="E25" s="28" t="s">
        <v>205</v>
      </c>
      <c r="F25" s="5" t="s">
        <v>22</v>
      </c>
      <c r="G25" s="6" t="s">
        <v>88</v>
      </c>
      <c r="H25" s="6" t="s">
        <v>211</v>
      </c>
      <c r="I25" s="6" t="s">
        <v>38</v>
      </c>
      <c r="J25" s="8" t="s">
        <v>207</v>
      </c>
      <c r="K25" s="5" t="s">
        <v>208</v>
      </c>
      <c r="L25" s="7" t="s">
        <v>113</v>
      </c>
      <c r="M25" s="9">
        <v>2240</v>
      </c>
      <c r="N25" s="5" t="s">
        <v>114</v>
      </c>
      <c r="O25" s="31">
        <v>43556.8767496528</v>
      </c>
      <c r="P25" s="32">
        <v>43557.0971887732</v>
      </c>
      <c r="Q25" s="28" t="s">
        <v>38</v>
      </c>
      <c r="R25" s="29" t="s">
        <v>212</v>
      </c>
      <c r="S25" s="28" t="s">
        <v>56</v>
      </c>
      <c r="T25" s="28" t="s">
        <v>94</v>
      </c>
      <c r="U25" s="5" t="s">
        <v>95</v>
      </c>
      <c r="V25" s="28" t="s">
        <v>118</v>
      </c>
      <c r="W25" s="7" t="s">
        <v>213</v>
      </c>
      <c r="X25" s="7" t="s">
        <v>38</v>
      </c>
      <c r="Y25" s="5" t="s">
        <v>120</v>
      </c>
      <c r="Z25" s="5" t="s">
        <v>38</v>
      </c>
      <c r="AA25" s="6" t="s">
        <v>38</v>
      </c>
      <c r="AB25" s="6" t="s">
        <v>38</v>
      </c>
      <c r="AC25" s="6" t="s">
        <v>38</v>
      </c>
      <c r="AD25" s="6" t="s">
        <v>38</v>
      </c>
      <c r="AE25" s="6" t="s">
        <v>38</v>
      </c>
    </row>
    <row r="26">
      <c r="A26" s="28" t="s">
        <v>214</v>
      </c>
      <c r="B26" s="6" t="s">
        <v>215</v>
      </c>
      <c r="C26" s="6" t="s">
        <v>123</v>
      </c>
      <c r="D26" s="7" t="s">
        <v>124</v>
      </c>
      <c r="E26" s="28" t="s">
        <v>125</v>
      </c>
      <c r="F26" s="5" t="s">
        <v>22</v>
      </c>
      <c r="G26" s="6" t="s">
        <v>37</v>
      </c>
      <c r="H26" s="6" t="s">
        <v>216</v>
      </c>
      <c r="I26" s="6" t="s">
        <v>38</v>
      </c>
      <c r="J26" s="8" t="s">
        <v>111</v>
      </c>
      <c r="K26" s="5" t="s">
        <v>112</v>
      </c>
      <c r="L26" s="7" t="s">
        <v>113</v>
      </c>
      <c r="M26" s="9">
        <v>2250</v>
      </c>
      <c r="N26" s="5" t="s">
        <v>114</v>
      </c>
      <c r="O26" s="31">
        <v>43556.9031658218</v>
      </c>
      <c r="P26" s="32">
        <v>43557.2630605671</v>
      </c>
      <c r="Q26" s="28" t="s">
        <v>38</v>
      </c>
      <c r="R26" s="29" t="s">
        <v>217</v>
      </c>
      <c r="S26" s="28" t="s">
        <v>56</v>
      </c>
      <c r="T26" s="28" t="s">
        <v>128</v>
      </c>
      <c r="U26" s="5" t="s">
        <v>143</v>
      </c>
      <c r="V26" s="28" t="s">
        <v>118</v>
      </c>
      <c r="W26" s="7" t="s">
        <v>171</v>
      </c>
      <c r="X26" s="7" t="s">
        <v>38</v>
      </c>
      <c r="Y26" s="5" t="s">
        <v>120</v>
      </c>
      <c r="Z26" s="5" t="s">
        <v>38</v>
      </c>
      <c r="AA26" s="6" t="s">
        <v>38</v>
      </c>
      <c r="AB26" s="6" t="s">
        <v>38</v>
      </c>
      <c r="AC26" s="6" t="s">
        <v>38</v>
      </c>
      <c r="AD26" s="6" t="s">
        <v>38</v>
      </c>
      <c r="AE26" s="6" t="s">
        <v>38</v>
      </c>
    </row>
    <row r="27">
      <c r="A27" s="28" t="s">
        <v>218</v>
      </c>
      <c r="B27" s="6" t="s">
        <v>219</v>
      </c>
      <c r="C27" s="6" t="s">
        <v>137</v>
      </c>
      <c r="D27" s="7" t="s">
        <v>138</v>
      </c>
      <c r="E27" s="28" t="s">
        <v>139</v>
      </c>
      <c r="F27" s="5" t="s">
        <v>22</v>
      </c>
      <c r="G27" s="6" t="s">
        <v>37</v>
      </c>
      <c r="H27" s="6" t="s">
        <v>220</v>
      </c>
      <c r="I27" s="6" t="s">
        <v>38</v>
      </c>
      <c r="J27" s="8" t="s">
        <v>141</v>
      </c>
      <c r="K27" s="5" t="s">
        <v>142</v>
      </c>
      <c r="L27" s="7" t="s">
        <v>91</v>
      </c>
      <c r="M27" s="9">
        <v>2260</v>
      </c>
      <c r="N27" s="5" t="s">
        <v>55</v>
      </c>
      <c r="O27" s="31">
        <v>43556.970565081</v>
      </c>
      <c r="P27" s="32">
        <v>43557.1080031597</v>
      </c>
      <c r="Q27" s="28" t="s">
        <v>38</v>
      </c>
      <c r="R27" s="29" t="s">
        <v>38</v>
      </c>
      <c r="S27" s="28" t="s">
        <v>63</v>
      </c>
      <c r="T27" s="28" t="s">
        <v>128</v>
      </c>
      <c r="U27" s="5" t="s">
        <v>143</v>
      </c>
      <c r="V27" s="28" t="s">
        <v>96</v>
      </c>
      <c r="W27" s="7" t="s">
        <v>176</v>
      </c>
      <c r="X27" s="7" t="s">
        <v>38</v>
      </c>
      <c r="Y27" s="5" t="s">
        <v>145</v>
      </c>
      <c r="Z27" s="5" t="s">
        <v>38</v>
      </c>
      <c r="AA27" s="6" t="s">
        <v>38</v>
      </c>
      <c r="AB27" s="6" t="s">
        <v>38</v>
      </c>
      <c r="AC27" s="6" t="s">
        <v>38</v>
      </c>
      <c r="AD27" s="6" t="s">
        <v>38</v>
      </c>
      <c r="AE27" s="6" t="s">
        <v>38</v>
      </c>
    </row>
    <row r="28">
      <c r="A28" s="28" t="s">
        <v>221</v>
      </c>
      <c r="B28" s="6" t="s">
        <v>222</v>
      </c>
      <c r="C28" s="6" t="s">
        <v>123</v>
      </c>
      <c r="D28" s="7" t="s">
        <v>124</v>
      </c>
      <c r="E28" s="28" t="s">
        <v>125</v>
      </c>
      <c r="F28" s="5" t="s">
        <v>126</v>
      </c>
      <c r="G28" s="6" t="s">
        <v>151</v>
      </c>
      <c r="H28" s="6" t="s">
        <v>223</v>
      </c>
      <c r="I28" s="6" t="s">
        <v>38</v>
      </c>
      <c r="J28" s="8" t="s">
        <v>224</v>
      </c>
      <c r="K28" s="5" t="s">
        <v>80</v>
      </c>
      <c r="L28" s="7" t="s">
        <v>225</v>
      </c>
      <c r="M28" s="9">
        <v>2270</v>
      </c>
      <c r="N28" s="5" t="s">
        <v>55</v>
      </c>
      <c r="O28" s="31">
        <v>43557.1527402778</v>
      </c>
      <c r="P28" s="32">
        <v>43557.2630603819</v>
      </c>
      <c r="Q28" s="28" t="s">
        <v>38</v>
      </c>
      <c r="R28" s="29" t="s">
        <v>38</v>
      </c>
      <c r="S28" s="28" t="s">
        <v>38</v>
      </c>
      <c r="T28" s="28" t="s">
        <v>38</v>
      </c>
      <c r="U28" s="5" t="s">
        <v>38</v>
      </c>
      <c r="V28" s="28" t="s">
        <v>96</v>
      </c>
      <c r="W28" s="7" t="s">
        <v>38</v>
      </c>
      <c r="X28" s="7" t="s">
        <v>38</v>
      </c>
      <c r="Y28" s="5" t="s">
        <v>38</v>
      </c>
      <c r="Z28" s="5" t="s">
        <v>38</v>
      </c>
      <c r="AA28" s="6" t="s">
        <v>38</v>
      </c>
      <c r="AB28" s="6" t="s">
        <v>38</v>
      </c>
      <c r="AC28" s="6" t="s">
        <v>38</v>
      </c>
      <c r="AD28" s="6" t="s">
        <v>38</v>
      </c>
      <c r="AE28" s="6" t="s">
        <v>38</v>
      </c>
    </row>
    <row r="29">
      <c r="A29" s="28" t="s">
        <v>226</v>
      </c>
      <c r="B29" s="6" t="s">
        <v>227</v>
      </c>
      <c r="C29" s="6" t="s">
        <v>228</v>
      </c>
      <c r="D29" s="7" t="s">
        <v>124</v>
      </c>
      <c r="E29" s="28" t="s">
        <v>125</v>
      </c>
      <c r="F29" s="5" t="s">
        <v>36</v>
      </c>
      <c r="G29" s="6" t="s">
        <v>38</v>
      </c>
      <c r="H29" s="6" t="s">
        <v>38</v>
      </c>
      <c r="I29" s="6" t="s">
        <v>38</v>
      </c>
      <c r="J29" s="8" t="s">
        <v>229</v>
      </c>
      <c r="K29" s="5" t="s">
        <v>230</v>
      </c>
      <c r="L29" s="7" t="s">
        <v>231</v>
      </c>
      <c r="M29" s="9">
        <v>2280</v>
      </c>
      <c r="N29" s="5" t="s">
        <v>55</v>
      </c>
      <c r="O29" s="31">
        <v>43557.1544987269</v>
      </c>
      <c r="P29" s="32">
        <v>43559.055080706</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232</v>
      </c>
      <c r="B30" s="6" t="s">
        <v>233</v>
      </c>
      <c r="C30" s="6" t="s">
        <v>123</v>
      </c>
      <c r="D30" s="7" t="s">
        <v>124</v>
      </c>
      <c r="E30" s="28" t="s">
        <v>125</v>
      </c>
      <c r="F30" s="5" t="s">
        <v>22</v>
      </c>
      <c r="G30" s="6" t="s">
        <v>37</v>
      </c>
      <c r="H30" s="6" t="s">
        <v>234</v>
      </c>
      <c r="I30" s="6" t="s">
        <v>38</v>
      </c>
      <c r="J30" s="8" t="s">
        <v>111</v>
      </c>
      <c r="K30" s="5" t="s">
        <v>112</v>
      </c>
      <c r="L30" s="7" t="s">
        <v>113</v>
      </c>
      <c r="M30" s="9">
        <v>2290</v>
      </c>
      <c r="N30" s="5" t="s">
        <v>114</v>
      </c>
      <c r="O30" s="31">
        <v>43557.2249808681</v>
      </c>
      <c r="P30" s="32">
        <v>43557.2630603819</v>
      </c>
      <c r="Q30" s="28" t="s">
        <v>38</v>
      </c>
      <c r="R30" s="29" t="s">
        <v>235</v>
      </c>
      <c r="S30" s="28" t="s">
        <v>56</v>
      </c>
      <c r="T30" s="28" t="s">
        <v>128</v>
      </c>
      <c r="U30" s="5" t="s">
        <v>143</v>
      </c>
      <c r="V30" s="28" t="s">
        <v>118</v>
      </c>
      <c r="W30" s="7" t="s">
        <v>236</v>
      </c>
      <c r="X30" s="7" t="s">
        <v>38</v>
      </c>
      <c r="Y30" s="5" t="s">
        <v>120</v>
      </c>
      <c r="Z30" s="5" t="s">
        <v>38</v>
      </c>
      <c r="AA30" s="6" t="s">
        <v>38</v>
      </c>
      <c r="AB30" s="6" t="s">
        <v>38</v>
      </c>
      <c r="AC30" s="6" t="s">
        <v>38</v>
      </c>
      <c r="AD30" s="6" t="s">
        <v>38</v>
      </c>
      <c r="AE30" s="6" t="s">
        <v>38</v>
      </c>
    </row>
    <row r="31">
      <c r="A31" s="28" t="s">
        <v>237</v>
      </c>
      <c r="B31" s="6" t="s">
        <v>238</v>
      </c>
      <c r="C31" s="6" t="s">
        <v>123</v>
      </c>
      <c r="D31" s="7" t="s">
        <v>124</v>
      </c>
      <c r="E31" s="28" t="s">
        <v>125</v>
      </c>
      <c r="F31" s="5" t="s">
        <v>22</v>
      </c>
      <c r="G31" s="6" t="s">
        <v>37</v>
      </c>
      <c r="H31" s="6" t="s">
        <v>239</v>
      </c>
      <c r="I31" s="6" t="s">
        <v>38</v>
      </c>
      <c r="J31" s="8" t="s">
        <v>111</v>
      </c>
      <c r="K31" s="5" t="s">
        <v>112</v>
      </c>
      <c r="L31" s="7" t="s">
        <v>113</v>
      </c>
      <c r="M31" s="9">
        <v>2300</v>
      </c>
      <c r="N31" s="5" t="s">
        <v>114</v>
      </c>
      <c r="O31" s="31">
        <v>43557.2281350347</v>
      </c>
      <c r="P31" s="32">
        <v>43557.2630603819</v>
      </c>
      <c r="Q31" s="28" t="s">
        <v>38</v>
      </c>
      <c r="R31" s="29" t="s">
        <v>240</v>
      </c>
      <c r="S31" s="28" t="s">
        <v>56</v>
      </c>
      <c r="T31" s="28" t="s">
        <v>128</v>
      </c>
      <c r="U31" s="5" t="s">
        <v>143</v>
      </c>
      <c r="V31" s="28" t="s">
        <v>118</v>
      </c>
      <c r="W31" s="7" t="s">
        <v>241</v>
      </c>
      <c r="X31" s="7" t="s">
        <v>38</v>
      </c>
      <c r="Y31" s="5" t="s">
        <v>120</v>
      </c>
      <c r="Z31" s="5" t="s">
        <v>38</v>
      </c>
      <c r="AA31" s="6" t="s">
        <v>38</v>
      </c>
      <c r="AB31" s="6" t="s">
        <v>38</v>
      </c>
      <c r="AC31" s="6" t="s">
        <v>38</v>
      </c>
      <c r="AD31" s="6" t="s">
        <v>38</v>
      </c>
      <c r="AE31" s="6" t="s">
        <v>38</v>
      </c>
    </row>
    <row r="32">
      <c r="A32" s="28" t="s">
        <v>242</v>
      </c>
      <c r="B32" s="6" t="s">
        <v>243</v>
      </c>
      <c r="C32" s="6" t="s">
        <v>123</v>
      </c>
      <c r="D32" s="7" t="s">
        <v>124</v>
      </c>
      <c r="E32" s="28" t="s">
        <v>125</v>
      </c>
      <c r="F32" s="5" t="s">
        <v>22</v>
      </c>
      <c r="G32" s="6" t="s">
        <v>37</v>
      </c>
      <c r="H32" s="6" t="s">
        <v>244</v>
      </c>
      <c r="I32" s="6" t="s">
        <v>38</v>
      </c>
      <c r="J32" s="8" t="s">
        <v>111</v>
      </c>
      <c r="K32" s="5" t="s">
        <v>112</v>
      </c>
      <c r="L32" s="7" t="s">
        <v>113</v>
      </c>
      <c r="M32" s="9">
        <v>2310</v>
      </c>
      <c r="N32" s="5" t="s">
        <v>114</v>
      </c>
      <c r="O32" s="31">
        <v>43557.2476126505</v>
      </c>
      <c r="P32" s="32">
        <v>43557.2630602199</v>
      </c>
      <c r="Q32" s="28" t="s">
        <v>38</v>
      </c>
      <c r="R32" s="29" t="s">
        <v>245</v>
      </c>
      <c r="S32" s="28" t="s">
        <v>56</v>
      </c>
      <c r="T32" s="28" t="s">
        <v>128</v>
      </c>
      <c r="U32" s="5" t="s">
        <v>143</v>
      </c>
      <c r="V32" s="28" t="s">
        <v>118</v>
      </c>
      <c r="W32" s="7" t="s">
        <v>97</v>
      </c>
      <c r="X32" s="7" t="s">
        <v>38</v>
      </c>
      <c r="Y32" s="5" t="s">
        <v>120</v>
      </c>
      <c r="Z32" s="5" t="s">
        <v>38</v>
      </c>
      <c r="AA32" s="6" t="s">
        <v>38</v>
      </c>
      <c r="AB32" s="6" t="s">
        <v>38</v>
      </c>
      <c r="AC32" s="6" t="s">
        <v>38</v>
      </c>
      <c r="AD32" s="6" t="s">
        <v>38</v>
      </c>
      <c r="AE32" s="6" t="s">
        <v>38</v>
      </c>
    </row>
    <row r="33">
      <c r="A33" s="28" t="s">
        <v>246</v>
      </c>
      <c r="B33" s="6" t="s">
        <v>247</v>
      </c>
      <c r="C33" s="6" t="s">
        <v>248</v>
      </c>
      <c r="D33" s="7" t="s">
        <v>249</v>
      </c>
      <c r="E33" s="28" t="s">
        <v>250</v>
      </c>
      <c r="F33" s="5" t="s">
        <v>126</v>
      </c>
      <c r="G33" s="6" t="s">
        <v>51</v>
      </c>
      <c r="H33" s="6" t="s">
        <v>38</v>
      </c>
      <c r="I33" s="6" t="s">
        <v>38</v>
      </c>
      <c r="J33" s="8" t="s">
        <v>111</v>
      </c>
      <c r="K33" s="5" t="s">
        <v>112</v>
      </c>
      <c r="L33" s="7" t="s">
        <v>113</v>
      </c>
      <c r="M33" s="9">
        <v>2320</v>
      </c>
      <c r="N33" s="5" t="s">
        <v>55</v>
      </c>
      <c r="O33" s="31">
        <v>43557.5215299421</v>
      </c>
      <c r="P33" s="32">
        <v>43557.5499894676</v>
      </c>
      <c r="Q33" s="28" t="s">
        <v>38</v>
      </c>
      <c r="R33" s="29" t="s">
        <v>38</v>
      </c>
      <c r="S33" s="28" t="s">
        <v>56</v>
      </c>
      <c r="T33" s="28" t="s">
        <v>128</v>
      </c>
      <c r="U33" s="5" t="s">
        <v>38</v>
      </c>
      <c r="V33" s="28" t="s">
        <v>38</v>
      </c>
      <c r="W33" s="7" t="s">
        <v>38</v>
      </c>
      <c r="X33" s="7" t="s">
        <v>38</v>
      </c>
      <c r="Y33" s="5" t="s">
        <v>38</v>
      </c>
      <c r="Z33" s="5" t="s">
        <v>38</v>
      </c>
      <c r="AA33" s="6" t="s">
        <v>38</v>
      </c>
      <c r="AB33" s="6" t="s">
        <v>38</v>
      </c>
      <c r="AC33" s="6" t="s">
        <v>38</v>
      </c>
      <c r="AD33" s="6" t="s">
        <v>38</v>
      </c>
      <c r="AE33" s="6" t="s">
        <v>38</v>
      </c>
    </row>
    <row r="34">
      <c r="A34" s="28" t="s">
        <v>251</v>
      </c>
      <c r="B34" s="6" t="s">
        <v>252</v>
      </c>
      <c r="C34" s="6" t="s">
        <v>248</v>
      </c>
      <c r="D34" s="7" t="s">
        <v>249</v>
      </c>
      <c r="E34" s="28" t="s">
        <v>250</v>
      </c>
      <c r="F34" s="5" t="s">
        <v>22</v>
      </c>
      <c r="G34" s="6" t="s">
        <v>151</v>
      </c>
      <c r="H34" s="6" t="s">
        <v>253</v>
      </c>
      <c r="I34" s="6" t="s">
        <v>38</v>
      </c>
      <c r="J34" s="8" t="s">
        <v>111</v>
      </c>
      <c r="K34" s="5" t="s">
        <v>112</v>
      </c>
      <c r="L34" s="7" t="s">
        <v>113</v>
      </c>
      <c r="M34" s="9">
        <v>2330</v>
      </c>
      <c r="N34" s="5" t="s">
        <v>114</v>
      </c>
      <c r="O34" s="31">
        <v>43557.5246564815</v>
      </c>
      <c r="P34" s="32">
        <v>43557.5499894676</v>
      </c>
      <c r="Q34" s="28" t="s">
        <v>38</v>
      </c>
      <c r="R34" s="29" t="s">
        <v>254</v>
      </c>
      <c r="S34" s="28" t="s">
        <v>56</v>
      </c>
      <c r="T34" s="28" t="s">
        <v>128</v>
      </c>
      <c r="U34" s="5" t="s">
        <v>143</v>
      </c>
      <c r="V34" s="28" t="s">
        <v>118</v>
      </c>
      <c r="W34" s="7" t="s">
        <v>104</v>
      </c>
      <c r="X34" s="7" t="s">
        <v>38</v>
      </c>
      <c r="Y34" s="5" t="s">
        <v>120</v>
      </c>
      <c r="Z34" s="5" t="s">
        <v>38</v>
      </c>
      <c r="AA34" s="6" t="s">
        <v>38</v>
      </c>
      <c r="AB34" s="6" t="s">
        <v>38</v>
      </c>
      <c r="AC34" s="6" t="s">
        <v>38</v>
      </c>
      <c r="AD34" s="6" t="s">
        <v>38</v>
      </c>
      <c r="AE34" s="6" t="s">
        <v>38</v>
      </c>
    </row>
    <row r="35">
      <c r="A35" s="28" t="s">
        <v>255</v>
      </c>
      <c r="B35" s="6" t="s">
        <v>256</v>
      </c>
      <c r="C35" s="6" t="s">
        <v>248</v>
      </c>
      <c r="D35" s="7" t="s">
        <v>249</v>
      </c>
      <c r="E35" s="28" t="s">
        <v>250</v>
      </c>
      <c r="F35" s="5" t="s">
        <v>126</v>
      </c>
      <c r="G35" s="6" t="s">
        <v>88</v>
      </c>
      <c r="H35" s="6" t="s">
        <v>38</v>
      </c>
      <c r="I35" s="6" t="s">
        <v>38</v>
      </c>
      <c r="J35" s="8" t="s">
        <v>111</v>
      </c>
      <c r="K35" s="5" t="s">
        <v>112</v>
      </c>
      <c r="L35" s="7" t="s">
        <v>113</v>
      </c>
      <c r="M35" s="9">
        <v>2340</v>
      </c>
      <c r="N35" s="5" t="s">
        <v>55</v>
      </c>
      <c r="O35" s="31">
        <v>43557.527531713</v>
      </c>
      <c r="P35" s="32">
        <v>43557.5499896644</v>
      </c>
      <c r="Q35" s="28" t="s">
        <v>38</v>
      </c>
      <c r="R35" s="29" t="s">
        <v>38</v>
      </c>
      <c r="S35" s="28" t="s">
        <v>56</v>
      </c>
      <c r="T35" s="28" t="s">
        <v>128</v>
      </c>
      <c r="U35" s="5" t="s">
        <v>38</v>
      </c>
      <c r="V35" s="28" t="s">
        <v>38</v>
      </c>
      <c r="W35" s="7" t="s">
        <v>38</v>
      </c>
      <c r="X35" s="7" t="s">
        <v>38</v>
      </c>
      <c r="Y35" s="5" t="s">
        <v>38</v>
      </c>
      <c r="Z35" s="5" t="s">
        <v>38</v>
      </c>
      <c r="AA35" s="6" t="s">
        <v>38</v>
      </c>
      <c r="AB35" s="6" t="s">
        <v>38</v>
      </c>
      <c r="AC35" s="6" t="s">
        <v>38</v>
      </c>
      <c r="AD35" s="6" t="s">
        <v>38</v>
      </c>
      <c r="AE35" s="6" t="s">
        <v>38</v>
      </c>
    </row>
    <row r="36">
      <c r="A36" s="28" t="s">
        <v>257</v>
      </c>
      <c r="B36" s="6" t="s">
        <v>258</v>
      </c>
      <c r="C36" s="6" t="s">
        <v>259</v>
      </c>
      <c r="D36" s="7" t="s">
        <v>260</v>
      </c>
      <c r="E36" s="28" t="s">
        <v>261</v>
      </c>
      <c r="F36" s="5" t="s">
        <v>22</v>
      </c>
      <c r="G36" s="6" t="s">
        <v>151</v>
      </c>
      <c r="H36" s="6" t="s">
        <v>262</v>
      </c>
      <c r="I36" s="6" t="s">
        <v>38</v>
      </c>
      <c r="J36" s="8" t="s">
        <v>101</v>
      </c>
      <c r="K36" s="5" t="s">
        <v>102</v>
      </c>
      <c r="L36" s="7" t="s">
        <v>91</v>
      </c>
      <c r="M36" s="9">
        <v>2350</v>
      </c>
      <c r="N36" s="5" t="s">
        <v>114</v>
      </c>
      <c r="O36" s="31">
        <v>43557.5837673611</v>
      </c>
      <c r="P36" s="32">
        <v>43560.5781527778</v>
      </c>
      <c r="Q36" s="28" t="s">
        <v>38</v>
      </c>
      <c r="R36" s="29" t="s">
        <v>263</v>
      </c>
      <c r="S36" s="28" t="s">
        <v>63</v>
      </c>
      <c r="T36" s="28" t="s">
        <v>157</v>
      </c>
      <c r="U36" s="5" t="s">
        <v>95</v>
      </c>
      <c r="V36" s="28" t="s">
        <v>96</v>
      </c>
      <c r="W36" s="7" t="s">
        <v>236</v>
      </c>
      <c r="X36" s="7" t="s">
        <v>38</v>
      </c>
      <c r="Y36" s="5" t="s">
        <v>98</v>
      </c>
      <c r="Z36" s="5" t="s">
        <v>38</v>
      </c>
      <c r="AA36" s="6" t="s">
        <v>38</v>
      </c>
      <c r="AB36" s="6" t="s">
        <v>38</v>
      </c>
      <c r="AC36" s="6" t="s">
        <v>38</v>
      </c>
      <c r="AD36" s="6" t="s">
        <v>38</v>
      </c>
      <c r="AE36" s="6" t="s">
        <v>38</v>
      </c>
    </row>
    <row r="37">
      <c r="A37" s="28" t="s">
        <v>264</v>
      </c>
      <c r="B37" s="6" t="s">
        <v>265</v>
      </c>
      <c r="C37" s="6" t="s">
        <v>259</v>
      </c>
      <c r="D37" s="7" t="s">
        <v>260</v>
      </c>
      <c r="E37" s="28" t="s">
        <v>261</v>
      </c>
      <c r="F37" s="5" t="s">
        <v>126</v>
      </c>
      <c r="G37" s="6" t="s">
        <v>51</v>
      </c>
      <c r="H37" s="6" t="s">
        <v>266</v>
      </c>
      <c r="I37" s="6" t="s">
        <v>38</v>
      </c>
      <c r="J37" s="8" t="s">
        <v>267</v>
      </c>
      <c r="K37" s="5" t="s">
        <v>268</v>
      </c>
      <c r="L37" s="7" t="s">
        <v>269</v>
      </c>
      <c r="M37" s="9">
        <v>2360</v>
      </c>
      <c r="N37" s="5" t="s">
        <v>55</v>
      </c>
      <c r="O37" s="31">
        <v>43557.6076972222</v>
      </c>
      <c r="P37" s="32">
        <v>43560.5682223727</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270</v>
      </c>
      <c r="B38" s="6" t="s">
        <v>271</v>
      </c>
      <c r="C38" s="6" t="s">
        <v>85</v>
      </c>
      <c r="D38" s="7" t="s">
        <v>272</v>
      </c>
      <c r="E38" s="28" t="s">
        <v>273</v>
      </c>
      <c r="F38" s="5" t="s">
        <v>22</v>
      </c>
      <c r="G38" s="6" t="s">
        <v>151</v>
      </c>
      <c r="H38" s="6" t="s">
        <v>274</v>
      </c>
      <c r="I38" s="6" t="s">
        <v>38</v>
      </c>
      <c r="J38" s="8" t="s">
        <v>207</v>
      </c>
      <c r="K38" s="5" t="s">
        <v>208</v>
      </c>
      <c r="L38" s="7" t="s">
        <v>113</v>
      </c>
      <c r="M38" s="9">
        <v>2370</v>
      </c>
      <c r="N38" s="5" t="s">
        <v>275</v>
      </c>
      <c r="O38" s="31">
        <v>43557.6727078356</v>
      </c>
      <c r="P38" s="32">
        <v>43557.7832068287</v>
      </c>
      <c r="Q38" s="28" t="s">
        <v>38</v>
      </c>
      <c r="R38" s="29" t="s">
        <v>38</v>
      </c>
      <c r="S38" s="28" t="s">
        <v>56</v>
      </c>
      <c r="T38" s="28" t="s">
        <v>94</v>
      </c>
      <c r="U38" s="5" t="s">
        <v>95</v>
      </c>
      <c r="V38" s="28" t="s">
        <v>118</v>
      </c>
      <c r="W38" s="7" t="s">
        <v>276</v>
      </c>
      <c r="X38" s="7" t="s">
        <v>38</v>
      </c>
      <c r="Y38" s="5" t="s">
        <v>120</v>
      </c>
      <c r="Z38" s="5" t="s">
        <v>38</v>
      </c>
      <c r="AA38" s="6" t="s">
        <v>38</v>
      </c>
      <c r="AB38" s="6" t="s">
        <v>38</v>
      </c>
      <c r="AC38" s="6" t="s">
        <v>38</v>
      </c>
      <c r="AD38" s="6" t="s">
        <v>38</v>
      </c>
      <c r="AE38" s="6" t="s">
        <v>38</v>
      </c>
    </row>
    <row r="39">
      <c r="A39" s="28" t="s">
        <v>277</v>
      </c>
      <c r="B39" s="6" t="s">
        <v>278</v>
      </c>
      <c r="C39" s="6" t="s">
        <v>85</v>
      </c>
      <c r="D39" s="7" t="s">
        <v>272</v>
      </c>
      <c r="E39" s="28" t="s">
        <v>273</v>
      </c>
      <c r="F39" s="5" t="s">
        <v>22</v>
      </c>
      <c r="G39" s="6" t="s">
        <v>151</v>
      </c>
      <c r="H39" s="6" t="s">
        <v>279</v>
      </c>
      <c r="I39" s="6" t="s">
        <v>38</v>
      </c>
      <c r="J39" s="8" t="s">
        <v>111</v>
      </c>
      <c r="K39" s="5" t="s">
        <v>112</v>
      </c>
      <c r="L39" s="7" t="s">
        <v>113</v>
      </c>
      <c r="M39" s="9">
        <v>2380</v>
      </c>
      <c r="N39" s="5" t="s">
        <v>114</v>
      </c>
      <c r="O39" s="31">
        <v>43557.6773801736</v>
      </c>
      <c r="P39" s="32">
        <v>43557.7832068287</v>
      </c>
      <c r="Q39" s="28" t="s">
        <v>38</v>
      </c>
      <c r="R39" s="29" t="s">
        <v>280</v>
      </c>
      <c r="S39" s="28" t="s">
        <v>56</v>
      </c>
      <c r="T39" s="28" t="s">
        <v>128</v>
      </c>
      <c r="U39" s="5" t="s">
        <v>143</v>
      </c>
      <c r="V39" s="28" t="s">
        <v>118</v>
      </c>
      <c r="W39" s="7" t="s">
        <v>180</v>
      </c>
      <c r="X39" s="7" t="s">
        <v>38</v>
      </c>
      <c r="Y39" s="5" t="s">
        <v>120</v>
      </c>
      <c r="Z39" s="5" t="s">
        <v>38</v>
      </c>
      <c r="AA39" s="6" t="s">
        <v>38</v>
      </c>
      <c r="AB39" s="6" t="s">
        <v>38</v>
      </c>
      <c r="AC39" s="6" t="s">
        <v>38</v>
      </c>
      <c r="AD39" s="6" t="s">
        <v>38</v>
      </c>
      <c r="AE39" s="6" t="s">
        <v>38</v>
      </c>
    </row>
    <row r="40">
      <c r="A40" s="28" t="s">
        <v>281</v>
      </c>
      <c r="B40" s="6" t="s">
        <v>282</v>
      </c>
      <c r="C40" s="6" t="s">
        <v>85</v>
      </c>
      <c r="D40" s="7" t="s">
        <v>272</v>
      </c>
      <c r="E40" s="28" t="s">
        <v>273</v>
      </c>
      <c r="F40" s="5" t="s">
        <v>22</v>
      </c>
      <c r="G40" s="6" t="s">
        <v>151</v>
      </c>
      <c r="H40" s="6" t="s">
        <v>283</v>
      </c>
      <c r="I40" s="6" t="s">
        <v>38</v>
      </c>
      <c r="J40" s="8" t="s">
        <v>111</v>
      </c>
      <c r="K40" s="5" t="s">
        <v>112</v>
      </c>
      <c r="L40" s="7" t="s">
        <v>113</v>
      </c>
      <c r="M40" s="9">
        <v>2390</v>
      </c>
      <c r="N40" s="5" t="s">
        <v>55</v>
      </c>
      <c r="O40" s="31">
        <v>43557.679431331</v>
      </c>
      <c r="P40" s="32">
        <v>43557.7832070255</v>
      </c>
      <c r="Q40" s="28" t="s">
        <v>38</v>
      </c>
      <c r="R40" s="29" t="s">
        <v>38</v>
      </c>
      <c r="S40" s="28" t="s">
        <v>56</v>
      </c>
      <c r="T40" s="28" t="s">
        <v>128</v>
      </c>
      <c r="U40" s="5" t="s">
        <v>143</v>
      </c>
      <c r="V40" s="28" t="s">
        <v>118</v>
      </c>
      <c r="W40" s="7" t="s">
        <v>184</v>
      </c>
      <c r="X40" s="7" t="s">
        <v>38</v>
      </c>
      <c r="Y40" s="5" t="s">
        <v>120</v>
      </c>
      <c r="Z40" s="5" t="s">
        <v>38</v>
      </c>
      <c r="AA40" s="6" t="s">
        <v>38</v>
      </c>
      <c r="AB40" s="6" t="s">
        <v>38</v>
      </c>
      <c r="AC40" s="6" t="s">
        <v>38</v>
      </c>
      <c r="AD40" s="6" t="s">
        <v>38</v>
      </c>
      <c r="AE40" s="6" t="s">
        <v>38</v>
      </c>
    </row>
    <row r="41">
      <c r="A41" s="28" t="s">
        <v>284</v>
      </c>
      <c r="B41" s="6" t="s">
        <v>285</v>
      </c>
      <c r="C41" s="6" t="s">
        <v>85</v>
      </c>
      <c r="D41" s="7" t="s">
        <v>272</v>
      </c>
      <c r="E41" s="28" t="s">
        <v>273</v>
      </c>
      <c r="F41" s="5" t="s">
        <v>22</v>
      </c>
      <c r="G41" s="6" t="s">
        <v>151</v>
      </c>
      <c r="H41" s="6" t="s">
        <v>38</v>
      </c>
      <c r="I41" s="6" t="s">
        <v>38</v>
      </c>
      <c r="J41" s="8" t="s">
        <v>111</v>
      </c>
      <c r="K41" s="5" t="s">
        <v>112</v>
      </c>
      <c r="L41" s="7" t="s">
        <v>113</v>
      </c>
      <c r="M41" s="9">
        <v>2400</v>
      </c>
      <c r="N41" s="5" t="s">
        <v>55</v>
      </c>
      <c r="O41" s="31">
        <v>43557.6819528588</v>
      </c>
      <c r="P41" s="32">
        <v>43557.7832070255</v>
      </c>
      <c r="Q41" s="28" t="s">
        <v>38</v>
      </c>
      <c r="R41" s="29" t="s">
        <v>38</v>
      </c>
      <c r="S41" s="28" t="s">
        <v>56</v>
      </c>
      <c r="T41" s="28" t="s">
        <v>128</v>
      </c>
      <c r="U41" s="5" t="s">
        <v>143</v>
      </c>
      <c r="V41" s="28" t="s">
        <v>118</v>
      </c>
      <c r="W41" s="7" t="s">
        <v>213</v>
      </c>
      <c r="X41" s="7" t="s">
        <v>38</v>
      </c>
      <c r="Y41" s="5" t="s">
        <v>120</v>
      </c>
      <c r="Z41" s="5" t="s">
        <v>38</v>
      </c>
      <c r="AA41" s="6" t="s">
        <v>38</v>
      </c>
      <c r="AB41" s="6" t="s">
        <v>38</v>
      </c>
      <c r="AC41" s="6" t="s">
        <v>38</v>
      </c>
      <c r="AD41" s="6" t="s">
        <v>38</v>
      </c>
      <c r="AE41" s="6" t="s">
        <v>38</v>
      </c>
    </row>
    <row r="42">
      <c r="A42" s="28" t="s">
        <v>286</v>
      </c>
      <c r="B42" s="6" t="s">
        <v>287</v>
      </c>
      <c r="C42" s="6" t="s">
        <v>85</v>
      </c>
      <c r="D42" s="7" t="s">
        <v>272</v>
      </c>
      <c r="E42" s="28" t="s">
        <v>273</v>
      </c>
      <c r="F42" s="5" t="s">
        <v>22</v>
      </c>
      <c r="G42" s="6" t="s">
        <v>151</v>
      </c>
      <c r="H42" s="6" t="s">
        <v>288</v>
      </c>
      <c r="I42" s="6" t="s">
        <v>38</v>
      </c>
      <c r="J42" s="8" t="s">
        <v>111</v>
      </c>
      <c r="K42" s="5" t="s">
        <v>112</v>
      </c>
      <c r="L42" s="7" t="s">
        <v>113</v>
      </c>
      <c r="M42" s="9">
        <v>2410</v>
      </c>
      <c r="N42" s="5" t="s">
        <v>114</v>
      </c>
      <c r="O42" s="31">
        <v>43557.6843544792</v>
      </c>
      <c r="P42" s="32">
        <v>43557.7832070255</v>
      </c>
      <c r="Q42" s="28" t="s">
        <v>38</v>
      </c>
      <c r="R42" s="29" t="s">
        <v>289</v>
      </c>
      <c r="S42" s="28" t="s">
        <v>56</v>
      </c>
      <c r="T42" s="28" t="s">
        <v>128</v>
      </c>
      <c r="U42" s="5" t="s">
        <v>143</v>
      </c>
      <c r="V42" s="28" t="s">
        <v>118</v>
      </c>
      <c r="W42" s="7" t="s">
        <v>276</v>
      </c>
      <c r="X42" s="7" t="s">
        <v>38</v>
      </c>
      <c r="Y42" s="5" t="s">
        <v>120</v>
      </c>
      <c r="Z42" s="5" t="s">
        <v>38</v>
      </c>
      <c r="AA42" s="6" t="s">
        <v>38</v>
      </c>
      <c r="AB42" s="6" t="s">
        <v>38</v>
      </c>
      <c r="AC42" s="6" t="s">
        <v>38</v>
      </c>
      <c r="AD42" s="6" t="s">
        <v>38</v>
      </c>
      <c r="AE42" s="6" t="s">
        <v>38</v>
      </c>
    </row>
    <row r="43">
      <c r="A43" s="28" t="s">
        <v>290</v>
      </c>
      <c r="B43" s="6" t="s">
        <v>291</v>
      </c>
      <c r="C43" s="6" t="s">
        <v>85</v>
      </c>
      <c r="D43" s="7" t="s">
        <v>272</v>
      </c>
      <c r="E43" s="28" t="s">
        <v>273</v>
      </c>
      <c r="F43" s="5" t="s">
        <v>22</v>
      </c>
      <c r="G43" s="6" t="s">
        <v>151</v>
      </c>
      <c r="H43" s="6" t="s">
        <v>292</v>
      </c>
      <c r="I43" s="6" t="s">
        <v>38</v>
      </c>
      <c r="J43" s="8" t="s">
        <v>111</v>
      </c>
      <c r="K43" s="5" t="s">
        <v>112</v>
      </c>
      <c r="L43" s="7" t="s">
        <v>113</v>
      </c>
      <c r="M43" s="9">
        <v>2420</v>
      </c>
      <c r="N43" s="5" t="s">
        <v>114</v>
      </c>
      <c r="O43" s="31">
        <v>43557.6870856134</v>
      </c>
      <c r="P43" s="32">
        <v>43557.7832072106</v>
      </c>
      <c r="Q43" s="28" t="s">
        <v>38</v>
      </c>
      <c r="R43" s="29" t="s">
        <v>293</v>
      </c>
      <c r="S43" s="28" t="s">
        <v>56</v>
      </c>
      <c r="T43" s="28" t="s">
        <v>128</v>
      </c>
      <c r="U43" s="5" t="s">
        <v>143</v>
      </c>
      <c r="V43" s="28" t="s">
        <v>118</v>
      </c>
      <c r="W43" s="7" t="s">
        <v>294</v>
      </c>
      <c r="X43" s="7" t="s">
        <v>38</v>
      </c>
      <c r="Y43" s="5" t="s">
        <v>120</v>
      </c>
      <c r="Z43" s="5" t="s">
        <v>38</v>
      </c>
      <c r="AA43" s="6" t="s">
        <v>38</v>
      </c>
      <c r="AB43" s="6" t="s">
        <v>38</v>
      </c>
      <c r="AC43" s="6" t="s">
        <v>38</v>
      </c>
      <c r="AD43" s="6" t="s">
        <v>38</v>
      </c>
      <c r="AE43" s="6" t="s">
        <v>38</v>
      </c>
    </row>
    <row r="44">
      <c r="A44" s="28" t="s">
        <v>295</v>
      </c>
      <c r="B44" s="6" t="s">
        <v>296</v>
      </c>
      <c r="C44" s="6" t="s">
        <v>85</v>
      </c>
      <c r="D44" s="7" t="s">
        <v>272</v>
      </c>
      <c r="E44" s="28" t="s">
        <v>273</v>
      </c>
      <c r="F44" s="5" t="s">
        <v>22</v>
      </c>
      <c r="G44" s="6" t="s">
        <v>151</v>
      </c>
      <c r="H44" s="6" t="s">
        <v>297</v>
      </c>
      <c r="I44" s="6" t="s">
        <v>38</v>
      </c>
      <c r="J44" s="8" t="s">
        <v>111</v>
      </c>
      <c r="K44" s="5" t="s">
        <v>112</v>
      </c>
      <c r="L44" s="7" t="s">
        <v>113</v>
      </c>
      <c r="M44" s="9">
        <v>2430</v>
      </c>
      <c r="N44" s="5" t="s">
        <v>114</v>
      </c>
      <c r="O44" s="31">
        <v>43557.6890062153</v>
      </c>
      <c r="P44" s="32">
        <v>43557.7832072106</v>
      </c>
      <c r="Q44" s="28" t="s">
        <v>38</v>
      </c>
      <c r="R44" s="29" t="s">
        <v>298</v>
      </c>
      <c r="S44" s="28" t="s">
        <v>56</v>
      </c>
      <c r="T44" s="28" t="s">
        <v>128</v>
      </c>
      <c r="U44" s="5" t="s">
        <v>143</v>
      </c>
      <c r="V44" s="28" t="s">
        <v>118</v>
      </c>
      <c r="W44" s="7" t="s">
        <v>299</v>
      </c>
      <c r="X44" s="7" t="s">
        <v>38</v>
      </c>
      <c r="Y44" s="5" t="s">
        <v>120</v>
      </c>
      <c r="Z44" s="5" t="s">
        <v>38</v>
      </c>
      <c r="AA44" s="6" t="s">
        <v>38</v>
      </c>
      <c r="AB44" s="6" t="s">
        <v>38</v>
      </c>
      <c r="AC44" s="6" t="s">
        <v>38</v>
      </c>
      <c r="AD44" s="6" t="s">
        <v>38</v>
      </c>
      <c r="AE44" s="6" t="s">
        <v>38</v>
      </c>
    </row>
    <row r="45">
      <c r="A45" s="28" t="s">
        <v>300</v>
      </c>
      <c r="B45" s="6" t="s">
        <v>301</v>
      </c>
      <c r="C45" s="6" t="s">
        <v>85</v>
      </c>
      <c r="D45" s="7" t="s">
        <v>272</v>
      </c>
      <c r="E45" s="28" t="s">
        <v>273</v>
      </c>
      <c r="F45" s="5" t="s">
        <v>302</v>
      </c>
      <c r="G45" s="6" t="s">
        <v>151</v>
      </c>
      <c r="H45" s="6" t="s">
        <v>303</v>
      </c>
      <c r="I45" s="6" t="s">
        <v>38</v>
      </c>
      <c r="J45" s="8" t="s">
        <v>304</v>
      </c>
      <c r="K45" s="5" t="s">
        <v>305</v>
      </c>
      <c r="L45" s="7" t="s">
        <v>306</v>
      </c>
      <c r="M45" s="9">
        <v>2440</v>
      </c>
      <c r="N45" s="5" t="s">
        <v>114</v>
      </c>
      <c r="O45" s="31">
        <v>43557.7743404745</v>
      </c>
      <c r="P45" s="32">
        <v>43557.7832072106</v>
      </c>
      <c r="Q45" s="28" t="s">
        <v>38</v>
      </c>
      <c r="R45" s="29" t="s">
        <v>307</v>
      </c>
      <c r="S45" s="28" t="s">
        <v>63</v>
      </c>
      <c r="T45" s="28" t="s">
        <v>38</v>
      </c>
      <c r="U45" s="5" t="s">
        <v>38</v>
      </c>
      <c r="V45" s="28" t="s">
        <v>38</v>
      </c>
      <c r="W45" s="7" t="s">
        <v>38</v>
      </c>
      <c r="X45" s="7" t="s">
        <v>38</v>
      </c>
      <c r="Y45" s="5" t="s">
        <v>38</v>
      </c>
      <c r="Z45" s="5" t="s">
        <v>38</v>
      </c>
      <c r="AA45" s="6" t="s">
        <v>38</v>
      </c>
      <c r="AB45" s="6" t="s">
        <v>308</v>
      </c>
      <c r="AC45" s="6" t="s">
        <v>38</v>
      </c>
      <c r="AD45" s="6" t="s">
        <v>38</v>
      </c>
      <c r="AE45" s="6" t="s">
        <v>38</v>
      </c>
    </row>
    <row r="46">
      <c r="A46" s="28" t="s">
        <v>309</v>
      </c>
      <c r="B46" s="6" t="s">
        <v>310</v>
      </c>
      <c r="C46" s="6" t="s">
        <v>311</v>
      </c>
      <c r="D46" s="7" t="s">
        <v>272</v>
      </c>
      <c r="E46" s="28" t="s">
        <v>273</v>
      </c>
      <c r="F46" s="5" t="s">
        <v>22</v>
      </c>
      <c r="G46" s="6" t="s">
        <v>151</v>
      </c>
      <c r="H46" s="6" t="s">
        <v>312</v>
      </c>
      <c r="I46" s="6" t="s">
        <v>38</v>
      </c>
      <c r="J46" s="8" t="s">
        <v>207</v>
      </c>
      <c r="K46" s="5" t="s">
        <v>208</v>
      </c>
      <c r="L46" s="7" t="s">
        <v>113</v>
      </c>
      <c r="M46" s="9">
        <v>2450</v>
      </c>
      <c r="N46" s="5" t="s">
        <v>114</v>
      </c>
      <c r="O46" s="31">
        <v>43558.9709019329</v>
      </c>
      <c r="P46" s="32">
        <v>43559.0164251968</v>
      </c>
      <c r="Q46" s="28" t="s">
        <v>38</v>
      </c>
      <c r="R46" s="29" t="s">
        <v>313</v>
      </c>
      <c r="S46" s="28" t="s">
        <v>56</v>
      </c>
      <c r="T46" s="28" t="s">
        <v>314</v>
      </c>
      <c r="U46" s="5" t="s">
        <v>315</v>
      </c>
      <c r="V46" s="28" t="s">
        <v>96</v>
      </c>
      <c r="W46" s="7" t="s">
        <v>316</v>
      </c>
      <c r="X46" s="7" t="s">
        <v>38</v>
      </c>
      <c r="Y46" s="5" t="s">
        <v>120</v>
      </c>
      <c r="Z46" s="5" t="s">
        <v>38</v>
      </c>
      <c r="AA46" s="6" t="s">
        <v>38</v>
      </c>
      <c r="AB46" s="6" t="s">
        <v>38</v>
      </c>
      <c r="AC46" s="6" t="s">
        <v>38</v>
      </c>
      <c r="AD46" s="6" t="s">
        <v>38</v>
      </c>
      <c r="AE46" s="6" t="s">
        <v>38</v>
      </c>
    </row>
    <row r="47">
      <c r="A47" s="28" t="s">
        <v>317</v>
      </c>
      <c r="B47" s="6" t="s">
        <v>310</v>
      </c>
      <c r="C47" s="6" t="s">
        <v>311</v>
      </c>
      <c r="D47" s="7" t="s">
        <v>272</v>
      </c>
      <c r="E47" s="28" t="s">
        <v>273</v>
      </c>
      <c r="F47" s="5" t="s">
        <v>22</v>
      </c>
      <c r="G47" s="6" t="s">
        <v>151</v>
      </c>
      <c r="H47" s="6" t="s">
        <v>312</v>
      </c>
      <c r="I47" s="6" t="s">
        <v>38</v>
      </c>
      <c r="J47" s="8" t="s">
        <v>111</v>
      </c>
      <c r="K47" s="5" t="s">
        <v>112</v>
      </c>
      <c r="L47" s="7" t="s">
        <v>113</v>
      </c>
      <c r="M47" s="9">
        <v>2460</v>
      </c>
      <c r="N47" s="5" t="s">
        <v>114</v>
      </c>
      <c r="O47" s="31">
        <v>43558.978131331</v>
      </c>
      <c r="P47" s="32">
        <v>43559.0164251968</v>
      </c>
      <c r="Q47" s="28" t="s">
        <v>38</v>
      </c>
      <c r="R47" s="29" t="s">
        <v>318</v>
      </c>
      <c r="S47" s="28" t="s">
        <v>56</v>
      </c>
      <c r="T47" s="28" t="s">
        <v>116</v>
      </c>
      <c r="U47" s="5" t="s">
        <v>117</v>
      </c>
      <c r="V47" s="28" t="s">
        <v>96</v>
      </c>
      <c r="W47" s="7" t="s">
        <v>319</v>
      </c>
      <c r="X47" s="7" t="s">
        <v>38</v>
      </c>
      <c r="Y47" s="5" t="s">
        <v>120</v>
      </c>
      <c r="Z47" s="5" t="s">
        <v>38</v>
      </c>
      <c r="AA47" s="6" t="s">
        <v>38</v>
      </c>
      <c r="AB47" s="6" t="s">
        <v>38</v>
      </c>
      <c r="AC47" s="6" t="s">
        <v>38</v>
      </c>
      <c r="AD47" s="6" t="s">
        <v>38</v>
      </c>
      <c r="AE47" s="6" t="s">
        <v>38</v>
      </c>
    </row>
    <row r="48">
      <c r="A48" s="28" t="s">
        <v>320</v>
      </c>
      <c r="B48" s="6" t="s">
        <v>310</v>
      </c>
      <c r="C48" s="6" t="s">
        <v>311</v>
      </c>
      <c r="D48" s="7" t="s">
        <v>272</v>
      </c>
      <c r="E48" s="28" t="s">
        <v>273</v>
      </c>
      <c r="F48" s="5" t="s">
        <v>22</v>
      </c>
      <c r="G48" s="6" t="s">
        <v>151</v>
      </c>
      <c r="H48" s="6" t="s">
        <v>321</v>
      </c>
      <c r="I48" s="6" t="s">
        <v>38</v>
      </c>
      <c r="J48" s="8" t="s">
        <v>207</v>
      </c>
      <c r="K48" s="5" t="s">
        <v>208</v>
      </c>
      <c r="L48" s="7" t="s">
        <v>113</v>
      </c>
      <c r="M48" s="9">
        <v>2470</v>
      </c>
      <c r="N48" s="5" t="s">
        <v>114</v>
      </c>
      <c r="O48" s="31">
        <v>43558.9986612269</v>
      </c>
      <c r="P48" s="32">
        <v>43559.0164253472</v>
      </c>
      <c r="Q48" s="28" t="s">
        <v>38</v>
      </c>
      <c r="R48" s="29" t="s">
        <v>322</v>
      </c>
      <c r="S48" s="28" t="s">
        <v>56</v>
      </c>
      <c r="T48" s="28" t="s">
        <v>94</v>
      </c>
      <c r="U48" s="5" t="s">
        <v>95</v>
      </c>
      <c r="V48" s="28" t="s">
        <v>96</v>
      </c>
      <c r="W48" s="7" t="s">
        <v>294</v>
      </c>
      <c r="X48" s="7" t="s">
        <v>38</v>
      </c>
      <c r="Y48" s="5" t="s">
        <v>120</v>
      </c>
      <c r="Z48" s="5" t="s">
        <v>38</v>
      </c>
      <c r="AA48" s="6" t="s">
        <v>38</v>
      </c>
      <c r="AB48" s="6" t="s">
        <v>38</v>
      </c>
      <c r="AC48" s="6" t="s">
        <v>38</v>
      </c>
      <c r="AD48" s="6" t="s">
        <v>38</v>
      </c>
      <c r="AE48" s="6" t="s">
        <v>38</v>
      </c>
    </row>
    <row r="49">
      <c r="A49" s="28" t="s">
        <v>323</v>
      </c>
      <c r="B49" s="6" t="s">
        <v>310</v>
      </c>
      <c r="C49" s="6" t="s">
        <v>311</v>
      </c>
      <c r="D49" s="7" t="s">
        <v>272</v>
      </c>
      <c r="E49" s="28" t="s">
        <v>273</v>
      </c>
      <c r="F49" s="5" t="s">
        <v>22</v>
      </c>
      <c r="G49" s="6" t="s">
        <v>151</v>
      </c>
      <c r="H49" s="6" t="s">
        <v>321</v>
      </c>
      <c r="I49" s="6" t="s">
        <v>38</v>
      </c>
      <c r="J49" s="8" t="s">
        <v>111</v>
      </c>
      <c r="K49" s="5" t="s">
        <v>112</v>
      </c>
      <c r="L49" s="7" t="s">
        <v>113</v>
      </c>
      <c r="M49" s="9">
        <v>2480</v>
      </c>
      <c r="N49" s="5" t="s">
        <v>114</v>
      </c>
      <c r="O49" s="31">
        <v>43559.0051194792</v>
      </c>
      <c r="P49" s="32">
        <v>43559.0164253472</v>
      </c>
      <c r="Q49" s="28" t="s">
        <v>38</v>
      </c>
      <c r="R49" s="29" t="s">
        <v>324</v>
      </c>
      <c r="S49" s="28" t="s">
        <v>56</v>
      </c>
      <c r="T49" s="28" t="s">
        <v>128</v>
      </c>
      <c r="U49" s="5" t="s">
        <v>143</v>
      </c>
      <c r="V49" s="28" t="s">
        <v>96</v>
      </c>
      <c r="W49" s="7" t="s">
        <v>325</v>
      </c>
      <c r="X49" s="7" t="s">
        <v>38</v>
      </c>
      <c r="Y49" s="5" t="s">
        <v>120</v>
      </c>
      <c r="Z49" s="5" t="s">
        <v>38</v>
      </c>
      <c r="AA49" s="6" t="s">
        <v>38</v>
      </c>
      <c r="AB49" s="6" t="s">
        <v>38</v>
      </c>
      <c r="AC49" s="6" t="s">
        <v>38</v>
      </c>
      <c r="AD49" s="6" t="s">
        <v>38</v>
      </c>
      <c r="AE49" s="6" t="s">
        <v>38</v>
      </c>
    </row>
    <row r="50">
      <c r="A50" s="28" t="s">
        <v>103</v>
      </c>
      <c r="B50" s="6" t="s">
        <v>100</v>
      </c>
      <c r="C50" s="6" t="s">
        <v>85</v>
      </c>
      <c r="D50" s="7" t="s">
        <v>86</v>
      </c>
      <c r="E50" s="28" t="s">
        <v>87</v>
      </c>
      <c r="F50" s="5" t="s">
        <v>22</v>
      </c>
      <c r="G50" s="6" t="s">
        <v>88</v>
      </c>
      <c r="H50" s="6" t="s">
        <v>326</v>
      </c>
      <c r="I50" s="6" t="s">
        <v>38</v>
      </c>
      <c r="J50" s="8" t="s">
        <v>89</v>
      </c>
      <c r="K50" s="5" t="s">
        <v>90</v>
      </c>
      <c r="L50" s="7" t="s">
        <v>91</v>
      </c>
      <c r="M50" s="9">
        <v>2490</v>
      </c>
      <c r="N50" s="5" t="s">
        <v>55</v>
      </c>
      <c r="O50" s="31">
        <v>43559.6538629282</v>
      </c>
      <c r="P50" s="32">
        <v>43559.6550435995</v>
      </c>
      <c r="Q50" s="28" t="s">
        <v>99</v>
      </c>
      <c r="R50" s="29" t="s">
        <v>327</v>
      </c>
      <c r="S50" s="28" t="s">
        <v>63</v>
      </c>
      <c r="T50" s="28" t="s">
        <v>94</v>
      </c>
      <c r="U50" s="5" t="s">
        <v>95</v>
      </c>
      <c r="V50" s="28" t="s">
        <v>96</v>
      </c>
      <c r="W50" s="7" t="s">
        <v>104</v>
      </c>
      <c r="X50" s="7" t="s">
        <v>328</v>
      </c>
      <c r="Y50" s="5" t="s">
        <v>98</v>
      </c>
      <c r="Z50" s="5" t="s">
        <v>38</v>
      </c>
      <c r="AA50" s="6" t="s">
        <v>38</v>
      </c>
      <c r="AB50" s="6" t="s">
        <v>38</v>
      </c>
      <c r="AC50" s="6" t="s">
        <v>38</v>
      </c>
      <c r="AD50" s="6" t="s">
        <v>38</v>
      </c>
      <c r="AE50" s="6" t="s">
        <v>38</v>
      </c>
    </row>
    <row r="51">
      <c r="A51" s="28" t="s">
        <v>329</v>
      </c>
      <c r="B51" s="6" t="s">
        <v>330</v>
      </c>
      <c r="C51" s="6" t="s">
        <v>259</v>
      </c>
      <c r="D51" s="7" t="s">
        <v>260</v>
      </c>
      <c r="E51" s="28" t="s">
        <v>261</v>
      </c>
      <c r="F51" s="5" t="s">
        <v>126</v>
      </c>
      <c r="G51" s="6" t="s">
        <v>151</v>
      </c>
      <c r="H51" s="6" t="s">
        <v>331</v>
      </c>
      <c r="I51" s="6" t="s">
        <v>38</v>
      </c>
      <c r="J51" s="8" t="s">
        <v>141</v>
      </c>
      <c r="K51" s="5" t="s">
        <v>142</v>
      </c>
      <c r="L51" s="7" t="s">
        <v>91</v>
      </c>
      <c r="M51" s="9">
        <v>2500</v>
      </c>
      <c r="N51" s="5" t="s">
        <v>55</v>
      </c>
      <c r="O51" s="31">
        <v>43560.5826248495</v>
      </c>
      <c r="P51" s="32">
        <v>43562.7849945949</v>
      </c>
      <c r="Q51" s="28" t="s">
        <v>38</v>
      </c>
      <c r="R51" s="29" t="s">
        <v>38</v>
      </c>
      <c r="S51" s="28" t="s">
        <v>63</v>
      </c>
      <c r="T51" s="28" t="s">
        <v>38</v>
      </c>
      <c r="U51" s="5" t="s">
        <v>38</v>
      </c>
      <c r="V51" s="28" t="s">
        <v>38</v>
      </c>
      <c r="W51" s="7" t="s">
        <v>38</v>
      </c>
      <c r="X51" s="7" t="s">
        <v>38</v>
      </c>
      <c r="Y51" s="5" t="s">
        <v>38</v>
      </c>
      <c r="Z51" s="5" t="s">
        <v>38</v>
      </c>
      <c r="AA51" s="6" t="s">
        <v>38</v>
      </c>
      <c r="AB51" s="6" t="s">
        <v>38</v>
      </c>
      <c r="AC51" s="6" t="s">
        <v>38</v>
      </c>
      <c r="AD51" s="6" t="s">
        <v>38</v>
      </c>
      <c r="AE51" s="6" t="s">
        <v>38</v>
      </c>
    </row>
    <row r="52">
      <c r="A52" s="28" t="s">
        <v>332</v>
      </c>
      <c r="B52" s="6" t="s">
        <v>333</v>
      </c>
      <c r="C52" s="6" t="s">
        <v>161</v>
      </c>
      <c r="D52" s="7" t="s">
        <v>162</v>
      </c>
      <c r="E52" s="28" t="s">
        <v>163</v>
      </c>
      <c r="F52" s="5" t="s">
        <v>22</v>
      </c>
      <c r="G52" s="6" t="s">
        <v>88</v>
      </c>
      <c r="H52" s="6" t="s">
        <v>334</v>
      </c>
      <c r="I52" s="6" t="s">
        <v>38</v>
      </c>
      <c r="J52" s="8" t="s">
        <v>141</v>
      </c>
      <c r="K52" s="5" t="s">
        <v>142</v>
      </c>
      <c r="L52" s="7" t="s">
        <v>91</v>
      </c>
      <c r="M52" s="9">
        <v>2510</v>
      </c>
      <c r="N52" s="5" t="s">
        <v>55</v>
      </c>
      <c r="O52" s="31">
        <v>43560.656528206</v>
      </c>
      <c r="P52" s="32">
        <v>43560.6634712616</v>
      </c>
      <c r="Q52" s="28" t="s">
        <v>38</v>
      </c>
      <c r="R52" s="29" t="s">
        <v>38</v>
      </c>
      <c r="S52" s="28" t="s">
        <v>63</v>
      </c>
      <c r="T52" s="28" t="s">
        <v>128</v>
      </c>
      <c r="U52" s="5" t="s">
        <v>143</v>
      </c>
      <c r="V52" s="28" t="s">
        <v>96</v>
      </c>
      <c r="W52" s="7" t="s">
        <v>335</v>
      </c>
      <c r="X52" s="7" t="s">
        <v>38</v>
      </c>
      <c r="Y52" s="5" t="s">
        <v>98</v>
      </c>
      <c r="Z52" s="5" t="s">
        <v>38</v>
      </c>
      <c r="AA52" s="6" t="s">
        <v>38</v>
      </c>
      <c r="AB52" s="6" t="s">
        <v>38</v>
      </c>
      <c r="AC52" s="6" t="s">
        <v>38</v>
      </c>
      <c r="AD52" s="6" t="s">
        <v>38</v>
      </c>
      <c r="AE52" s="6" t="s">
        <v>38</v>
      </c>
    </row>
    <row r="53">
      <c r="A53" s="28" t="s">
        <v>327</v>
      </c>
      <c r="B53" s="6" t="s">
        <v>100</v>
      </c>
      <c r="C53" s="6" t="s">
        <v>85</v>
      </c>
      <c r="D53" s="7" t="s">
        <v>86</v>
      </c>
      <c r="E53" s="28" t="s">
        <v>87</v>
      </c>
      <c r="F53" s="5" t="s">
        <v>22</v>
      </c>
      <c r="G53" s="6" t="s">
        <v>88</v>
      </c>
      <c r="H53" s="6" t="s">
        <v>326</v>
      </c>
      <c r="I53" s="6" t="s">
        <v>38</v>
      </c>
      <c r="J53" s="8" t="s">
        <v>89</v>
      </c>
      <c r="K53" s="5" t="s">
        <v>90</v>
      </c>
      <c r="L53" s="7" t="s">
        <v>91</v>
      </c>
      <c r="M53" s="9">
        <v>2520</v>
      </c>
      <c r="N53" s="5" t="s">
        <v>55</v>
      </c>
      <c r="O53" s="31">
        <v>43562.674131169</v>
      </c>
      <c r="P53" s="32">
        <v>43562.6757022338</v>
      </c>
      <c r="Q53" s="28" t="s">
        <v>103</v>
      </c>
      <c r="R53" s="29" t="s">
        <v>38</v>
      </c>
      <c r="S53" s="28" t="s">
        <v>63</v>
      </c>
      <c r="T53" s="28" t="s">
        <v>94</v>
      </c>
      <c r="U53" s="5" t="s">
        <v>95</v>
      </c>
      <c r="V53" s="28" t="s">
        <v>96</v>
      </c>
      <c r="W53" s="7" t="s">
        <v>104</v>
      </c>
      <c r="X53" s="7" t="s">
        <v>336</v>
      </c>
      <c r="Y53" s="5" t="s">
        <v>98</v>
      </c>
      <c r="Z53" s="5" t="s">
        <v>38</v>
      </c>
      <c r="AA53" s="6" t="s">
        <v>38</v>
      </c>
      <c r="AB53" s="6" t="s">
        <v>38</v>
      </c>
      <c r="AC53" s="6" t="s">
        <v>38</v>
      </c>
      <c r="AD53" s="6" t="s">
        <v>38</v>
      </c>
      <c r="AE53" s="6" t="s">
        <v>38</v>
      </c>
    </row>
    <row r="54">
      <c r="A54" s="28" t="s">
        <v>93</v>
      </c>
      <c r="B54" s="6" t="s">
        <v>84</v>
      </c>
      <c r="C54" s="6" t="s">
        <v>85</v>
      </c>
      <c r="D54" s="7" t="s">
        <v>86</v>
      </c>
      <c r="E54" s="28" t="s">
        <v>87</v>
      </c>
      <c r="F54" s="5" t="s">
        <v>22</v>
      </c>
      <c r="G54" s="6" t="s">
        <v>88</v>
      </c>
      <c r="H54" s="6" t="s">
        <v>38</v>
      </c>
      <c r="I54" s="6" t="s">
        <v>38</v>
      </c>
      <c r="J54" s="8" t="s">
        <v>89</v>
      </c>
      <c r="K54" s="5" t="s">
        <v>90</v>
      </c>
      <c r="L54" s="7" t="s">
        <v>91</v>
      </c>
      <c r="M54" s="9">
        <v>2530</v>
      </c>
      <c r="N54" s="5" t="s">
        <v>55</v>
      </c>
      <c r="O54" s="31">
        <v>43562.9500576736</v>
      </c>
      <c r="P54" s="32">
        <v>43562.9509908218</v>
      </c>
      <c r="Q54" s="28" t="s">
        <v>83</v>
      </c>
      <c r="R54" s="29" t="s">
        <v>38</v>
      </c>
      <c r="S54" s="28" t="s">
        <v>63</v>
      </c>
      <c r="T54" s="28" t="s">
        <v>94</v>
      </c>
      <c r="U54" s="5" t="s">
        <v>95</v>
      </c>
      <c r="V54" s="28" t="s">
        <v>96</v>
      </c>
      <c r="W54" s="7" t="s">
        <v>97</v>
      </c>
      <c r="X54" s="7" t="s">
        <v>328</v>
      </c>
      <c r="Y54" s="5" t="s">
        <v>98</v>
      </c>
      <c r="Z54" s="5" t="s">
        <v>38</v>
      </c>
      <c r="AA54" s="6" t="s">
        <v>38</v>
      </c>
      <c r="AB54" s="6" t="s">
        <v>38</v>
      </c>
      <c r="AC54" s="6" t="s">
        <v>38</v>
      </c>
      <c r="AD54" s="6" t="s">
        <v>38</v>
      </c>
      <c r="AE54" s="6" t="s">
        <v>38</v>
      </c>
    </row>
    <row r="55">
      <c r="A55" s="28" t="s">
        <v>337</v>
      </c>
      <c r="B55" s="6" t="s">
        <v>338</v>
      </c>
      <c r="C55" s="6" t="s">
        <v>248</v>
      </c>
      <c r="D55" s="7" t="s">
        <v>249</v>
      </c>
      <c r="E55" s="28" t="s">
        <v>250</v>
      </c>
      <c r="F55" s="5" t="s">
        <v>126</v>
      </c>
      <c r="G55" s="6" t="s">
        <v>51</v>
      </c>
      <c r="H55" s="6" t="s">
        <v>38</v>
      </c>
      <c r="I55" s="6" t="s">
        <v>38</v>
      </c>
      <c r="J55" s="8" t="s">
        <v>304</v>
      </c>
      <c r="K55" s="5" t="s">
        <v>305</v>
      </c>
      <c r="L55" s="7" t="s">
        <v>306</v>
      </c>
      <c r="M55" s="9">
        <v>2540</v>
      </c>
      <c r="N55" s="5" t="s">
        <v>42</v>
      </c>
      <c r="O55" s="31">
        <v>43563.3700857292</v>
      </c>
      <c r="P55" s="32">
        <v>43566.0208147338</v>
      </c>
      <c r="Q55" s="28" t="s">
        <v>38</v>
      </c>
      <c r="R55" s="29" t="s">
        <v>38</v>
      </c>
      <c r="S55" s="28" t="s">
        <v>56</v>
      </c>
      <c r="T55" s="28" t="s">
        <v>38</v>
      </c>
      <c r="U55" s="5" t="s">
        <v>38</v>
      </c>
      <c r="V55" s="28" t="s">
        <v>38</v>
      </c>
      <c r="W55" s="7" t="s">
        <v>38</v>
      </c>
      <c r="X55" s="7" t="s">
        <v>38</v>
      </c>
      <c r="Y55" s="5" t="s">
        <v>38</v>
      </c>
      <c r="Z55" s="5" t="s">
        <v>38</v>
      </c>
      <c r="AA55" s="6" t="s">
        <v>38</v>
      </c>
      <c r="AB55" s="6" t="s">
        <v>38</v>
      </c>
      <c r="AC55" s="6" t="s">
        <v>38</v>
      </c>
      <c r="AD55" s="6" t="s">
        <v>38</v>
      </c>
      <c r="AE55" s="6" t="s">
        <v>38</v>
      </c>
    </row>
    <row r="56">
      <c r="A56" s="28" t="s">
        <v>115</v>
      </c>
      <c r="B56" s="6" t="s">
        <v>106</v>
      </c>
      <c r="C56" s="6" t="s">
        <v>107</v>
      </c>
      <c r="D56" s="7" t="s">
        <v>34</v>
      </c>
      <c r="E56" s="28" t="s">
        <v>35</v>
      </c>
      <c r="F56" s="5" t="s">
        <v>22</v>
      </c>
      <c r="G56" s="6" t="s">
        <v>88</v>
      </c>
      <c r="H56" s="6" t="s">
        <v>38</v>
      </c>
      <c r="I56" s="6" t="s">
        <v>38</v>
      </c>
      <c r="J56" s="8" t="s">
        <v>111</v>
      </c>
      <c r="K56" s="5" t="s">
        <v>112</v>
      </c>
      <c r="L56" s="7" t="s">
        <v>113</v>
      </c>
      <c r="M56" s="9">
        <v>2091</v>
      </c>
      <c r="N56" s="5" t="s">
        <v>339</v>
      </c>
      <c r="O56" s="31">
        <v>43567.8404645023</v>
      </c>
      <c r="P56" s="32">
        <v>43567.8457565162</v>
      </c>
      <c r="Q56" s="28" t="s">
        <v>105</v>
      </c>
      <c r="R56" s="29" t="s">
        <v>38</v>
      </c>
      <c r="S56" s="28" t="s">
        <v>56</v>
      </c>
      <c r="T56" s="28" t="s">
        <v>116</v>
      </c>
      <c r="U56" s="5" t="s">
        <v>117</v>
      </c>
      <c r="V56" s="28" t="s">
        <v>118</v>
      </c>
      <c r="W56" s="7" t="s">
        <v>119</v>
      </c>
      <c r="X56" s="7" t="s">
        <v>328</v>
      </c>
      <c r="Y56" s="5" t="s">
        <v>120</v>
      </c>
      <c r="Z56" s="5" t="s">
        <v>340</v>
      </c>
      <c r="AA56" s="6" t="s">
        <v>38</v>
      </c>
      <c r="AB56" s="6" t="s">
        <v>38</v>
      </c>
      <c r="AC56" s="6" t="s">
        <v>38</v>
      </c>
      <c r="AD56" s="6" t="s">
        <v>38</v>
      </c>
      <c r="AE56" s="6" t="s">
        <v>38</v>
      </c>
    </row>
    <row r="57">
      <c r="A57" s="28" t="s">
        <v>165</v>
      </c>
      <c r="B57" s="6" t="s">
        <v>160</v>
      </c>
      <c r="C57" s="6" t="s">
        <v>161</v>
      </c>
      <c r="D57" s="7" t="s">
        <v>34</v>
      </c>
      <c r="E57" s="28" t="s">
        <v>35</v>
      </c>
      <c r="F57" s="5" t="s">
        <v>22</v>
      </c>
      <c r="G57" s="6" t="s">
        <v>88</v>
      </c>
      <c r="H57" s="6" t="s">
        <v>38</v>
      </c>
      <c r="I57" s="6" t="s">
        <v>38</v>
      </c>
      <c r="J57" s="8" t="s">
        <v>101</v>
      </c>
      <c r="K57" s="5" t="s">
        <v>102</v>
      </c>
      <c r="L57" s="7" t="s">
        <v>91</v>
      </c>
      <c r="M57" s="9">
        <v>2151</v>
      </c>
      <c r="N57" s="5" t="s">
        <v>339</v>
      </c>
      <c r="O57" s="31">
        <v>43567.8404760764</v>
      </c>
      <c r="P57" s="32">
        <v>43567.845756713</v>
      </c>
      <c r="Q57" s="28" t="s">
        <v>159</v>
      </c>
      <c r="R57" s="29" t="s">
        <v>38</v>
      </c>
      <c r="S57" s="28" t="s">
        <v>63</v>
      </c>
      <c r="T57" s="28" t="s">
        <v>157</v>
      </c>
      <c r="U57" s="5" t="s">
        <v>95</v>
      </c>
      <c r="V57" s="28" t="s">
        <v>96</v>
      </c>
      <c r="W57" s="7" t="s">
        <v>166</v>
      </c>
      <c r="X57" s="7" t="s">
        <v>328</v>
      </c>
      <c r="Y57" s="5" t="s">
        <v>167</v>
      </c>
      <c r="Z57" s="5" t="s">
        <v>341</v>
      </c>
      <c r="AA57" s="6" t="s">
        <v>38</v>
      </c>
      <c r="AB57" s="6" t="s">
        <v>38</v>
      </c>
      <c r="AC57" s="6" t="s">
        <v>38</v>
      </c>
      <c r="AD57" s="6" t="s">
        <v>38</v>
      </c>
      <c r="AE57" s="6" t="s">
        <v>38</v>
      </c>
    </row>
    <row r="58">
      <c r="A58" s="28" t="s">
        <v>175</v>
      </c>
      <c r="B58" s="6" t="s">
        <v>173</v>
      </c>
      <c r="C58" s="6" t="s">
        <v>161</v>
      </c>
      <c r="D58" s="7" t="s">
        <v>34</v>
      </c>
      <c r="E58" s="28" t="s">
        <v>35</v>
      </c>
      <c r="F58" s="5" t="s">
        <v>22</v>
      </c>
      <c r="G58" s="6" t="s">
        <v>88</v>
      </c>
      <c r="H58" s="6" t="s">
        <v>38</v>
      </c>
      <c r="I58" s="6" t="s">
        <v>38</v>
      </c>
      <c r="J58" s="8" t="s">
        <v>101</v>
      </c>
      <c r="K58" s="5" t="s">
        <v>102</v>
      </c>
      <c r="L58" s="7" t="s">
        <v>91</v>
      </c>
      <c r="M58" s="9">
        <v>2171</v>
      </c>
      <c r="N58" s="5" t="s">
        <v>339</v>
      </c>
      <c r="O58" s="31">
        <v>43567.8404863773</v>
      </c>
      <c r="P58" s="32">
        <v>43567.845756713</v>
      </c>
      <c r="Q58" s="28" t="s">
        <v>172</v>
      </c>
      <c r="R58" s="29" t="s">
        <v>38</v>
      </c>
      <c r="S58" s="28" t="s">
        <v>63</v>
      </c>
      <c r="T58" s="28" t="s">
        <v>157</v>
      </c>
      <c r="U58" s="5" t="s">
        <v>95</v>
      </c>
      <c r="V58" s="28" t="s">
        <v>96</v>
      </c>
      <c r="W58" s="7" t="s">
        <v>176</v>
      </c>
      <c r="X58" s="7" t="s">
        <v>328</v>
      </c>
      <c r="Y58" s="5" t="s">
        <v>98</v>
      </c>
      <c r="Z58" s="5" t="s">
        <v>341</v>
      </c>
      <c r="AA58" s="6" t="s">
        <v>38</v>
      </c>
      <c r="AB58" s="6" t="s">
        <v>38</v>
      </c>
      <c r="AC58" s="6" t="s">
        <v>38</v>
      </c>
      <c r="AD58" s="6" t="s">
        <v>38</v>
      </c>
      <c r="AE58" s="6" t="s">
        <v>38</v>
      </c>
    </row>
    <row r="59">
      <c r="A59" s="28" t="s">
        <v>156</v>
      </c>
      <c r="B59" s="6" t="s">
        <v>154</v>
      </c>
      <c r="C59" s="6" t="s">
        <v>148</v>
      </c>
      <c r="D59" s="7" t="s">
        <v>34</v>
      </c>
      <c r="E59" s="28" t="s">
        <v>35</v>
      </c>
      <c r="F59" s="5" t="s">
        <v>22</v>
      </c>
      <c r="G59" s="6" t="s">
        <v>37</v>
      </c>
      <c r="H59" s="6" t="s">
        <v>38</v>
      </c>
      <c r="I59" s="6" t="s">
        <v>38</v>
      </c>
      <c r="J59" s="8" t="s">
        <v>101</v>
      </c>
      <c r="K59" s="5" t="s">
        <v>102</v>
      </c>
      <c r="L59" s="7" t="s">
        <v>91</v>
      </c>
      <c r="M59" s="9">
        <v>2141</v>
      </c>
      <c r="N59" s="5" t="s">
        <v>339</v>
      </c>
      <c r="O59" s="31">
        <v>43567.8404968403</v>
      </c>
      <c r="P59" s="32">
        <v>43567.8457569097</v>
      </c>
      <c r="Q59" s="28" t="s">
        <v>153</v>
      </c>
      <c r="R59" s="29" t="s">
        <v>38</v>
      </c>
      <c r="S59" s="28" t="s">
        <v>63</v>
      </c>
      <c r="T59" s="28" t="s">
        <v>157</v>
      </c>
      <c r="U59" s="5" t="s">
        <v>95</v>
      </c>
      <c r="V59" s="28" t="s">
        <v>96</v>
      </c>
      <c r="W59" s="7" t="s">
        <v>158</v>
      </c>
      <c r="X59" s="7" t="s">
        <v>328</v>
      </c>
      <c r="Y59" s="5" t="s">
        <v>120</v>
      </c>
      <c r="Z59" s="5" t="s">
        <v>341</v>
      </c>
      <c r="AA59" s="6" t="s">
        <v>38</v>
      </c>
      <c r="AB59" s="6" t="s">
        <v>38</v>
      </c>
      <c r="AC59" s="6" t="s">
        <v>38</v>
      </c>
      <c r="AD59" s="6" t="s">
        <v>38</v>
      </c>
      <c r="AE59" s="6" t="s">
        <v>38</v>
      </c>
    </row>
    <row r="60">
      <c r="A60" s="28" t="s">
        <v>263</v>
      </c>
      <c r="B60" s="6" t="s">
        <v>258</v>
      </c>
      <c r="C60" s="6" t="s">
        <v>259</v>
      </c>
      <c r="D60" s="7" t="s">
        <v>34</v>
      </c>
      <c r="E60" s="28" t="s">
        <v>35</v>
      </c>
      <c r="F60" s="5" t="s">
        <v>22</v>
      </c>
      <c r="G60" s="6" t="s">
        <v>151</v>
      </c>
      <c r="H60" s="6" t="s">
        <v>38</v>
      </c>
      <c r="I60" s="6" t="s">
        <v>38</v>
      </c>
      <c r="J60" s="8" t="s">
        <v>101</v>
      </c>
      <c r="K60" s="5" t="s">
        <v>102</v>
      </c>
      <c r="L60" s="7" t="s">
        <v>91</v>
      </c>
      <c r="M60" s="9">
        <v>2351</v>
      </c>
      <c r="N60" s="5" t="s">
        <v>339</v>
      </c>
      <c r="O60" s="31">
        <v>43567.8405073264</v>
      </c>
      <c r="P60" s="32">
        <v>43567.8457569097</v>
      </c>
      <c r="Q60" s="28" t="s">
        <v>257</v>
      </c>
      <c r="R60" s="29" t="s">
        <v>38</v>
      </c>
      <c r="S60" s="28" t="s">
        <v>63</v>
      </c>
      <c r="T60" s="28" t="s">
        <v>157</v>
      </c>
      <c r="U60" s="5" t="s">
        <v>95</v>
      </c>
      <c r="V60" s="28" t="s">
        <v>96</v>
      </c>
      <c r="W60" s="7" t="s">
        <v>236</v>
      </c>
      <c r="X60" s="7" t="s">
        <v>328</v>
      </c>
      <c r="Y60" s="5" t="s">
        <v>98</v>
      </c>
      <c r="Z60" s="5" t="s">
        <v>341</v>
      </c>
      <c r="AA60" s="6" t="s">
        <v>38</v>
      </c>
      <c r="AB60" s="6" t="s">
        <v>38</v>
      </c>
      <c r="AC60" s="6" t="s">
        <v>38</v>
      </c>
      <c r="AD60" s="6" t="s">
        <v>38</v>
      </c>
      <c r="AE60" s="6" t="s">
        <v>38</v>
      </c>
    </row>
    <row r="61">
      <c r="A61" s="28" t="s">
        <v>313</v>
      </c>
      <c r="B61" s="6" t="s">
        <v>310</v>
      </c>
      <c r="C61" s="6" t="s">
        <v>342</v>
      </c>
      <c r="D61" s="7" t="s">
        <v>34</v>
      </c>
      <c r="E61" s="28" t="s">
        <v>35</v>
      </c>
      <c r="F61" s="5" t="s">
        <v>22</v>
      </c>
      <c r="G61" s="6" t="s">
        <v>151</v>
      </c>
      <c r="H61" s="6" t="s">
        <v>38</v>
      </c>
      <c r="I61" s="6" t="s">
        <v>38</v>
      </c>
      <c r="J61" s="8" t="s">
        <v>207</v>
      </c>
      <c r="K61" s="5" t="s">
        <v>208</v>
      </c>
      <c r="L61" s="7" t="s">
        <v>113</v>
      </c>
      <c r="M61" s="9">
        <v>2451</v>
      </c>
      <c r="N61" s="5" t="s">
        <v>339</v>
      </c>
      <c r="O61" s="31">
        <v>43567.8405174421</v>
      </c>
      <c r="P61" s="32">
        <v>43567.8457569097</v>
      </c>
      <c r="Q61" s="28" t="s">
        <v>309</v>
      </c>
      <c r="R61" s="29" t="s">
        <v>38</v>
      </c>
      <c r="S61" s="28" t="s">
        <v>56</v>
      </c>
      <c r="T61" s="28" t="s">
        <v>314</v>
      </c>
      <c r="U61" s="5" t="s">
        <v>315</v>
      </c>
      <c r="V61" s="28" t="s">
        <v>96</v>
      </c>
      <c r="W61" s="7" t="s">
        <v>316</v>
      </c>
      <c r="X61" s="7" t="s">
        <v>328</v>
      </c>
      <c r="Y61" s="5" t="s">
        <v>120</v>
      </c>
      <c r="Z61" s="5" t="s">
        <v>340</v>
      </c>
      <c r="AA61" s="6" t="s">
        <v>38</v>
      </c>
      <c r="AB61" s="6" t="s">
        <v>38</v>
      </c>
      <c r="AC61" s="6" t="s">
        <v>38</v>
      </c>
      <c r="AD61" s="6" t="s">
        <v>38</v>
      </c>
      <c r="AE61" s="6" t="s">
        <v>38</v>
      </c>
    </row>
    <row r="62">
      <c r="A62" s="28" t="s">
        <v>318</v>
      </c>
      <c r="B62" s="6" t="s">
        <v>310</v>
      </c>
      <c r="C62" s="6" t="s">
        <v>342</v>
      </c>
      <c r="D62" s="7" t="s">
        <v>34</v>
      </c>
      <c r="E62" s="28" t="s">
        <v>35</v>
      </c>
      <c r="F62" s="5" t="s">
        <v>22</v>
      </c>
      <c r="G62" s="6" t="s">
        <v>151</v>
      </c>
      <c r="H62" s="6" t="s">
        <v>38</v>
      </c>
      <c r="I62" s="6" t="s">
        <v>38</v>
      </c>
      <c r="J62" s="8" t="s">
        <v>111</v>
      </c>
      <c r="K62" s="5" t="s">
        <v>112</v>
      </c>
      <c r="L62" s="7" t="s">
        <v>113</v>
      </c>
      <c r="M62" s="9">
        <v>2461</v>
      </c>
      <c r="N62" s="5" t="s">
        <v>55</v>
      </c>
      <c r="O62" s="31">
        <v>43567.8405291667</v>
      </c>
      <c r="P62" s="32">
        <v>43567.8457569097</v>
      </c>
      <c r="Q62" s="28" t="s">
        <v>317</v>
      </c>
      <c r="R62" s="29" t="s">
        <v>38</v>
      </c>
      <c r="S62" s="28" t="s">
        <v>56</v>
      </c>
      <c r="T62" s="28" t="s">
        <v>116</v>
      </c>
      <c r="U62" s="5" t="s">
        <v>117</v>
      </c>
      <c r="V62" s="28" t="s">
        <v>96</v>
      </c>
      <c r="W62" s="7" t="s">
        <v>319</v>
      </c>
      <c r="X62" s="7" t="s">
        <v>328</v>
      </c>
      <c r="Y62" s="5" t="s">
        <v>120</v>
      </c>
      <c r="Z62" s="5" t="s">
        <v>38</v>
      </c>
      <c r="AA62" s="6" t="s">
        <v>38</v>
      </c>
      <c r="AB62" s="6" t="s">
        <v>38</v>
      </c>
      <c r="AC62" s="6" t="s">
        <v>38</v>
      </c>
      <c r="AD62" s="6" t="s">
        <v>38</v>
      </c>
      <c r="AE62" s="6" t="s">
        <v>38</v>
      </c>
    </row>
    <row r="63">
      <c r="A63" s="28" t="s">
        <v>322</v>
      </c>
      <c r="B63" s="6" t="s">
        <v>310</v>
      </c>
      <c r="C63" s="6" t="s">
        <v>342</v>
      </c>
      <c r="D63" s="7" t="s">
        <v>34</v>
      </c>
      <c r="E63" s="28" t="s">
        <v>35</v>
      </c>
      <c r="F63" s="5" t="s">
        <v>22</v>
      </c>
      <c r="G63" s="6" t="s">
        <v>151</v>
      </c>
      <c r="H63" s="6" t="s">
        <v>38</v>
      </c>
      <c r="I63" s="6" t="s">
        <v>38</v>
      </c>
      <c r="J63" s="8" t="s">
        <v>207</v>
      </c>
      <c r="K63" s="5" t="s">
        <v>208</v>
      </c>
      <c r="L63" s="7" t="s">
        <v>113</v>
      </c>
      <c r="M63" s="9">
        <v>2471</v>
      </c>
      <c r="N63" s="5" t="s">
        <v>339</v>
      </c>
      <c r="O63" s="31">
        <v>43567.8405390857</v>
      </c>
      <c r="P63" s="32">
        <v>43567.8457569097</v>
      </c>
      <c r="Q63" s="28" t="s">
        <v>320</v>
      </c>
      <c r="R63" s="29" t="s">
        <v>38</v>
      </c>
      <c r="S63" s="28" t="s">
        <v>56</v>
      </c>
      <c r="T63" s="28" t="s">
        <v>94</v>
      </c>
      <c r="U63" s="5" t="s">
        <v>95</v>
      </c>
      <c r="V63" s="28" t="s">
        <v>96</v>
      </c>
      <c r="W63" s="7" t="s">
        <v>294</v>
      </c>
      <c r="X63" s="7" t="s">
        <v>328</v>
      </c>
      <c r="Y63" s="5" t="s">
        <v>120</v>
      </c>
      <c r="Z63" s="5" t="s">
        <v>340</v>
      </c>
      <c r="AA63" s="6" t="s">
        <v>38</v>
      </c>
      <c r="AB63" s="6" t="s">
        <v>38</v>
      </c>
      <c r="AC63" s="6" t="s">
        <v>38</v>
      </c>
      <c r="AD63" s="6" t="s">
        <v>38</v>
      </c>
      <c r="AE63" s="6" t="s">
        <v>38</v>
      </c>
    </row>
    <row r="64">
      <c r="A64" s="28" t="s">
        <v>324</v>
      </c>
      <c r="B64" s="6" t="s">
        <v>310</v>
      </c>
      <c r="C64" s="6" t="s">
        <v>342</v>
      </c>
      <c r="D64" s="7" t="s">
        <v>34</v>
      </c>
      <c r="E64" s="28" t="s">
        <v>35</v>
      </c>
      <c r="F64" s="5" t="s">
        <v>22</v>
      </c>
      <c r="G64" s="6" t="s">
        <v>151</v>
      </c>
      <c r="H64" s="6" t="s">
        <v>38</v>
      </c>
      <c r="I64" s="6" t="s">
        <v>38</v>
      </c>
      <c r="J64" s="8" t="s">
        <v>111</v>
      </c>
      <c r="K64" s="5" t="s">
        <v>112</v>
      </c>
      <c r="L64" s="7" t="s">
        <v>113</v>
      </c>
      <c r="M64" s="9">
        <v>2481</v>
      </c>
      <c r="N64" s="5" t="s">
        <v>55</v>
      </c>
      <c r="O64" s="31">
        <v>43567.8405490393</v>
      </c>
      <c r="P64" s="32">
        <v>43567.8457570602</v>
      </c>
      <c r="Q64" s="28" t="s">
        <v>323</v>
      </c>
      <c r="R64" s="29" t="s">
        <v>38</v>
      </c>
      <c r="S64" s="28" t="s">
        <v>56</v>
      </c>
      <c r="T64" s="28" t="s">
        <v>128</v>
      </c>
      <c r="U64" s="5" t="s">
        <v>143</v>
      </c>
      <c r="V64" s="28" t="s">
        <v>96</v>
      </c>
      <c r="W64" s="7" t="s">
        <v>325</v>
      </c>
      <c r="X64" s="7" t="s">
        <v>328</v>
      </c>
      <c r="Y64" s="5" t="s">
        <v>120</v>
      </c>
      <c r="Z64" s="5" t="s">
        <v>38</v>
      </c>
      <c r="AA64" s="6" t="s">
        <v>38</v>
      </c>
      <c r="AB64" s="6" t="s">
        <v>38</v>
      </c>
      <c r="AC64" s="6" t="s">
        <v>38</v>
      </c>
      <c r="AD64" s="6" t="s">
        <v>38</v>
      </c>
      <c r="AE64" s="6" t="s">
        <v>38</v>
      </c>
    </row>
    <row r="65">
      <c r="A65" s="28" t="s">
        <v>212</v>
      </c>
      <c r="B65" s="6" t="s">
        <v>210</v>
      </c>
      <c r="C65" s="6" t="s">
        <v>203</v>
      </c>
      <c r="D65" s="7" t="s">
        <v>34</v>
      </c>
      <c r="E65" s="28" t="s">
        <v>35</v>
      </c>
      <c r="F65" s="5" t="s">
        <v>22</v>
      </c>
      <c r="G65" s="6" t="s">
        <v>88</v>
      </c>
      <c r="H65" s="6" t="s">
        <v>38</v>
      </c>
      <c r="I65" s="6" t="s">
        <v>38</v>
      </c>
      <c r="J65" s="8" t="s">
        <v>207</v>
      </c>
      <c r="K65" s="5" t="s">
        <v>208</v>
      </c>
      <c r="L65" s="7" t="s">
        <v>113</v>
      </c>
      <c r="M65" s="9">
        <v>2241</v>
      </c>
      <c r="N65" s="5" t="s">
        <v>55</v>
      </c>
      <c r="O65" s="31">
        <v>43567.8405593403</v>
      </c>
      <c r="P65" s="32">
        <v>43567.8457570602</v>
      </c>
      <c r="Q65" s="28" t="s">
        <v>209</v>
      </c>
      <c r="R65" s="29" t="s">
        <v>38</v>
      </c>
      <c r="S65" s="28" t="s">
        <v>56</v>
      </c>
      <c r="T65" s="28" t="s">
        <v>94</v>
      </c>
      <c r="U65" s="5" t="s">
        <v>95</v>
      </c>
      <c r="V65" s="28" t="s">
        <v>118</v>
      </c>
      <c r="W65" s="7" t="s">
        <v>213</v>
      </c>
      <c r="X65" s="7" t="s">
        <v>328</v>
      </c>
      <c r="Y65" s="5" t="s">
        <v>120</v>
      </c>
      <c r="Z65" s="5" t="s">
        <v>38</v>
      </c>
      <c r="AA65" s="6" t="s">
        <v>38</v>
      </c>
      <c r="AB65" s="6" t="s">
        <v>38</v>
      </c>
      <c r="AC65" s="6" t="s">
        <v>38</v>
      </c>
      <c r="AD65" s="6" t="s">
        <v>38</v>
      </c>
      <c r="AE65" s="6" t="s">
        <v>38</v>
      </c>
    </row>
    <row r="66">
      <c r="A66" s="28" t="s">
        <v>73</v>
      </c>
      <c r="B66" s="6" t="s">
        <v>343</v>
      </c>
      <c r="C66" s="6" t="s">
        <v>344</v>
      </c>
      <c r="D66" s="7" t="s">
        <v>34</v>
      </c>
      <c r="E66" s="28" t="s">
        <v>35</v>
      </c>
      <c r="F66" s="5" t="s">
        <v>302</v>
      </c>
      <c r="G66" s="6" t="s">
        <v>37</v>
      </c>
      <c r="H66" s="6" t="s">
        <v>38</v>
      </c>
      <c r="I66" s="6" t="s">
        <v>38</v>
      </c>
      <c r="J66" s="8" t="s">
        <v>304</v>
      </c>
      <c r="K66" s="5" t="s">
        <v>305</v>
      </c>
      <c r="L66" s="7" t="s">
        <v>306</v>
      </c>
      <c r="M66" s="9">
        <v>2051</v>
      </c>
      <c r="N66" s="5" t="s">
        <v>42</v>
      </c>
      <c r="O66" s="31">
        <v>43567.8405701389</v>
      </c>
      <c r="P66" s="32">
        <v>43567.8457570602</v>
      </c>
      <c r="Q66" s="28" t="s">
        <v>38</v>
      </c>
      <c r="R66" s="29" t="s">
        <v>38</v>
      </c>
      <c r="S66" s="28" t="s">
        <v>38</v>
      </c>
      <c r="T66" s="28" t="s">
        <v>38</v>
      </c>
      <c r="U66" s="5" t="s">
        <v>38</v>
      </c>
      <c r="V66" s="28" t="s">
        <v>70</v>
      </c>
      <c r="W66" s="7" t="s">
        <v>38</v>
      </c>
      <c r="X66" s="7" t="s">
        <v>38</v>
      </c>
      <c r="Y66" s="5" t="s">
        <v>38</v>
      </c>
      <c r="Z66" s="5" t="s">
        <v>38</v>
      </c>
      <c r="AA66" s="6" t="s">
        <v>67</v>
      </c>
      <c r="AB66" s="6" t="s">
        <v>345</v>
      </c>
      <c r="AC66" s="6" t="s">
        <v>346</v>
      </c>
      <c r="AD66" s="6" t="s">
        <v>38</v>
      </c>
      <c r="AE66" s="6" t="s">
        <v>38</v>
      </c>
    </row>
    <row r="67">
      <c r="A67" s="28" t="s">
        <v>254</v>
      </c>
      <c r="B67" s="6" t="s">
        <v>252</v>
      </c>
      <c r="C67" s="6" t="s">
        <v>248</v>
      </c>
      <c r="D67" s="7" t="s">
        <v>34</v>
      </c>
      <c r="E67" s="28" t="s">
        <v>35</v>
      </c>
      <c r="F67" s="5" t="s">
        <v>22</v>
      </c>
      <c r="G67" s="6" t="s">
        <v>151</v>
      </c>
      <c r="H67" s="6" t="s">
        <v>38</v>
      </c>
      <c r="I67" s="6" t="s">
        <v>38</v>
      </c>
      <c r="J67" s="8" t="s">
        <v>111</v>
      </c>
      <c r="K67" s="5" t="s">
        <v>112</v>
      </c>
      <c r="L67" s="7" t="s">
        <v>113</v>
      </c>
      <c r="M67" s="9">
        <v>2331</v>
      </c>
      <c r="N67" s="5" t="s">
        <v>339</v>
      </c>
      <c r="O67" s="31">
        <v>43567.8405706829</v>
      </c>
      <c r="P67" s="32">
        <v>43567.8457570602</v>
      </c>
      <c r="Q67" s="28" t="s">
        <v>251</v>
      </c>
      <c r="R67" s="29" t="s">
        <v>38</v>
      </c>
      <c r="S67" s="28" t="s">
        <v>56</v>
      </c>
      <c r="T67" s="28" t="s">
        <v>128</v>
      </c>
      <c r="U67" s="5" t="s">
        <v>143</v>
      </c>
      <c r="V67" s="28" t="s">
        <v>118</v>
      </c>
      <c r="W67" s="7" t="s">
        <v>104</v>
      </c>
      <c r="X67" s="7" t="s">
        <v>328</v>
      </c>
      <c r="Y67" s="5" t="s">
        <v>120</v>
      </c>
      <c r="Z67" s="5" t="s">
        <v>340</v>
      </c>
      <c r="AA67" s="6" t="s">
        <v>38</v>
      </c>
      <c r="AB67" s="6" t="s">
        <v>38</v>
      </c>
      <c r="AC67" s="6" t="s">
        <v>38</v>
      </c>
      <c r="AD67" s="6" t="s">
        <v>38</v>
      </c>
      <c r="AE67" s="6" t="s">
        <v>38</v>
      </c>
    </row>
    <row r="68">
      <c r="A68" s="28" t="s">
        <v>217</v>
      </c>
      <c r="B68" s="6" t="s">
        <v>215</v>
      </c>
      <c r="C68" s="6" t="s">
        <v>123</v>
      </c>
      <c r="D68" s="7" t="s">
        <v>34</v>
      </c>
      <c r="E68" s="28" t="s">
        <v>35</v>
      </c>
      <c r="F68" s="5" t="s">
        <v>22</v>
      </c>
      <c r="G68" s="6" t="s">
        <v>37</v>
      </c>
      <c r="H68" s="6" t="s">
        <v>38</v>
      </c>
      <c r="I68" s="6" t="s">
        <v>38</v>
      </c>
      <c r="J68" s="8" t="s">
        <v>111</v>
      </c>
      <c r="K68" s="5" t="s">
        <v>112</v>
      </c>
      <c r="L68" s="7" t="s">
        <v>113</v>
      </c>
      <c r="M68" s="9">
        <v>2251</v>
      </c>
      <c r="N68" s="5" t="s">
        <v>339</v>
      </c>
      <c r="O68" s="31">
        <v>43567.840581331</v>
      </c>
      <c r="P68" s="32">
        <v>43567.8457572569</v>
      </c>
      <c r="Q68" s="28" t="s">
        <v>214</v>
      </c>
      <c r="R68" s="29" t="s">
        <v>38</v>
      </c>
      <c r="S68" s="28" t="s">
        <v>56</v>
      </c>
      <c r="T68" s="28" t="s">
        <v>128</v>
      </c>
      <c r="U68" s="5" t="s">
        <v>143</v>
      </c>
      <c r="V68" s="28" t="s">
        <v>118</v>
      </c>
      <c r="W68" s="7" t="s">
        <v>171</v>
      </c>
      <c r="X68" s="7" t="s">
        <v>328</v>
      </c>
      <c r="Y68" s="5" t="s">
        <v>120</v>
      </c>
      <c r="Z68" s="5" t="s">
        <v>340</v>
      </c>
      <c r="AA68" s="6" t="s">
        <v>38</v>
      </c>
      <c r="AB68" s="6" t="s">
        <v>38</v>
      </c>
      <c r="AC68" s="6" t="s">
        <v>38</v>
      </c>
      <c r="AD68" s="6" t="s">
        <v>38</v>
      </c>
      <c r="AE68" s="6" t="s">
        <v>38</v>
      </c>
    </row>
    <row r="69">
      <c r="A69" s="28" t="s">
        <v>179</v>
      </c>
      <c r="B69" s="6" t="s">
        <v>178</v>
      </c>
      <c r="C69" s="6" t="s">
        <v>161</v>
      </c>
      <c r="D69" s="7" t="s">
        <v>34</v>
      </c>
      <c r="E69" s="28" t="s">
        <v>35</v>
      </c>
      <c r="F69" s="5" t="s">
        <v>22</v>
      </c>
      <c r="G69" s="6" t="s">
        <v>88</v>
      </c>
      <c r="H69" s="6" t="s">
        <v>38</v>
      </c>
      <c r="I69" s="6" t="s">
        <v>38</v>
      </c>
      <c r="J69" s="8" t="s">
        <v>89</v>
      </c>
      <c r="K69" s="5" t="s">
        <v>90</v>
      </c>
      <c r="L69" s="7" t="s">
        <v>91</v>
      </c>
      <c r="M69" s="9">
        <v>2181</v>
      </c>
      <c r="N69" s="5" t="s">
        <v>339</v>
      </c>
      <c r="O69" s="31">
        <v>43567.840591088</v>
      </c>
      <c r="P69" s="32">
        <v>43567.8457572569</v>
      </c>
      <c r="Q69" s="28" t="s">
        <v>177</v>
      </c>
      <c r="R69" s="29" t="s">
        <v>38</v>
      </c>
      <c r="S69" s="28" t="s">
        <v>63</v>
      </c>
      <c r="T69" s="28" t="s">
        <v>94</v>
      </c>
      <c r="U69" s="5" t="s">
        <v>95</v>
      </c>
      <c r="V69" s="28" t="s">
        <v>96</v>
      </c>
      <c r="W69" s="7" t="s">
        <v>180</v>
      </c>
      <c r="X69" s="7" t="s">
        <v>328</v>
      </c>
      <c r="Y69" s="5" t="s">
        <v>120</v>
      </c>
      <c r="Z69" s="5" t="s">
        <v>341</v>
      </c>
      <c r="AA69" s="6" t="s">
        <v>38</v>
      </c>
      <c r="AB69" s="6" t="s">
        <v>38</v>
      </c>
      <c r="AC69" s="6" t="s">
        <v>38</v>
      </c>
      <c r="AD69" s="6" t="s">
        <v>38</v>
      </c>
      <c r="AE69" s="6" t="s">
        <v>38</v>
      </c>
    </row>
    <row r="70">
      <c r="A70" s="28" t="s">
        <v>183</v>
      </c>
      <c r="B70" s="6" t="s">
        <v>182</v>
      </c>
      <c r="C70" s="6" t="s">
        <v>161</v>
      </c>
      <c r="D70" s="7" t="s">
        <v>34</v>
      </c>
      <c r="E70" s="28" t="s">
        <v>35</v>
      </c>
      <c r="F70" s="5" t="s">
        <v>22</v>
      </c>
      <c r="G70" s="6" t="s">
        <v>88</v>
      </c>
      <c r="H70" s="6" t="s">
        <v>38</v>
      </c>
      <c r="I70" s="6" t="s">
        <v>38</v>
      </c>
      <c r="J70" s="8" t="s">
        <v>89</v>
      </c>
      <c r="K70" s="5" t="s">
        <v>90</v>
      </c>
      <c r="L70" s="7" t="s">
        <v>91</v>
      </c>
      <c r="M70" s="9">
        <v>2191</v>
      </c>
      <c r="N70" s="5" t="s">
        <v>339</v>
      </c>
      <c r="O70" s="31">
        <v>43567.8406008449</v>
      </c>
      <c r="P70" s="32">
        <v>43567.8457572569</v>
      </c>
      <c r="Q70" s="28" t="s">
        <v>181</v>
      </c>
      <c r="R70" s="29" t="s">
        <v>38</v>
      </c>
      <c r="S70" s="28" t="s">
        <v>63</v>
      </c>
      <c r="T70" s="28" t="s">
        <v>94</v>
      </c>
      <c r="U70" s="5" t="s">
        <v>95</v>
      </c>
      <c r="V70" s="28" t="s">
        <v>96</v>
      </c>
      <c r="W70" s="7" t="s">
        <v>184</v>
      </c>
      <c r="X70" s="7" t="s">
        <v>328</v>
      </c>
      <c r="Y70" s="5" t="s">
        <v>98</v>
      </c>
      <c r="Z70" s="5" t="s">
        <v>341</v>
      </c>
      <c r="AA70" s="6" t="s">
        <v>38</v>
      </c>
      <c r="AB70" s="6" t="s">
        <v>38</v>
      </c>
      <c r="AC70" s="6" t="s">
        <v>38</v>
      </c>
      <c r="AD70" s="6" t="s">
        <v>38</v>
      </c>
      <c r="AE70" s="6" t="s">
        <v>38</v>
      </c>
    </row>
    <row r="71">
      <c r="A71" s="30" t="s">
        <v>347</v>
      </c>
      <c r="B71" s="6" t="s">
        <v>348</v>
      </c>
      <c r="C71" s="6" t="s">
        <v>85</v>
      </c>
      <c r="D71" s="7" t="s">
        <v>34</v>
      </c>
      <c r="E71" s="28" t="s">
        <v>35</v>
      </c>
      <c r="F71" s="5" t="s">
        <v>22</v>
      </c>
      <c r="G71" s="6" t="s">
        <v>151</v>
      </c>
      <c r="H71" s="6" t="s">
        <v>38</v>
      </c>
      <c r="I71" s="6" t="s">
        <v>38</v>
      </c>
      <c r="J71" s="8" t="s">
        <v>328</v>
      </c>
      <c r="K71" s="5" t="s">
        <v>328</v>
      </c>
      <c r="L71" s="7" t="s">
        <v>349</v>
      </c>
      <c r="M71" s="9">
        <v>27000</v>
      </c>
      <c r="N71" s="5" t="s">
        <v>275</v>
      </c>
      <c r="O71" s="31">
        <v>43567.8406107639</v>
      </c>
      <c r="Q71" s="28" t="s">
        <v>38</v>
      </c>
      <c r="R71" s="29" t="s">
        <v>38</v>
      </c>
      <c r="S71" s="28" t="s">
        <v>56</v>
      </c>
      <c r="T71" s="28" t="s">
        <v>128</v>
      </c>
      <c r="U71" s="5" t="s">
        <v>143</v>
      </c>
      <c r="V71" s="28" t="s">
        <v>118</v>
      </c>
      <c r="W71" s="7" t="s">
        <v>350</v>
      </c>
      <c r="X71" s="7" t="s">
        <v>38</v>
      </c>
      <c r="Y71" s="5" t="s">
        <v>120</v>
      </c>
      <c r="Z71" s="5" t="s">
        <v>38</v>
      </c>
      <c r="AA71" s="6" t="s">
        <v>38</v>
      </c>
      <c r="AB71" s="6" t="s">
        <v>38</v>
      </c>
      <c r="AC71" s="6" t="s">
        <v>38</v>
      </c>
      <c r="AD71" s="6" t="s">
        <v>38</v>
      </c>
      <c r="AE71" s="6" t="s">
        <v>38</v>
      </c>
    </row>
    <row r="72">
      <c r="A72" s="28" t="s">
        <v>235</v>
      </c>
      <c r="B72" s="6" t="s">
        <v>233</v>
      </c>
      <c r="C72" s="6" t="s">
        <v>123</v>
      </c>
      <c r="D72" s="7" t="s">
        <v>34</v>
      </c>
      <c r="E72" s="28" t="s">
        <v>35</v>
      </c>
      <c r="F72" s="5" t="s">
        <v>22</v>
      </c>
      <c r="G72" s="6" t="s">
        <v>37</v>
      </c>
      <c r="H72" s="6" t="s">
        <v>38</v>
      </c>
      <c r="I72" s="6" t="s">
        <v>38</v>
      </c>
      <c r="J72" s="8" t="s">
        <v>111</v>
      </c>
      <c r="K72" s="5" t="s">
        <v>112</v>
      </c>
      <c r="L72" s="7" t="s">
        <v>113</v>
      </c>
      <c r="M72" s="9">
        <v>2291</v>
      </c>
      <c r="N72" s="5" t="s">
        <v>339</v>
      </c>
      <c r="O72" s="31">
        <v>43567.8406228819</v>
      </c>
      <c r="P72" s="32">
        <v>43567.8457574421</v>
      </c>
      <c r="Q72" s="28" t="s">
        <v>232</v>
      </c>
      <c r="R72" s="29" t="s">
        <v>38</v>
      </c>
      <c r="S72" s="28" t="s">
        <v>56</v>
      </c>
      <c r="T72" s="28" t="s">
        <v>128</v>
      </c>
      <c r="U72" s="5" t="s">
        <v>143</v>
      </c>
      <c r="V72" s="28" t="s">
        <v>118</v>
      </c>
      <c r="W72" s="7" t="s">
        <v>236</v>
      </c>
      <c r="X72" s="7" t="s">
        <v>328</v>
      </c>
      <c r="Y72" s="5" t="s">
        <v>120</v>
      </c>
      <c r="Z72" s="5" t="s">
        <v>340</v>
      </c>
      <c r="AA72" s="6" t="s">
        <v>38</v>
      </c>
      <c r="AB72" s="6" t="s">
        <v>38</v>
      </c>
      <c r="AC72" s="6" t="s">
        <v>38</v>
      </c>
      <c r="AD72" s="6" t="s">
        <v>38</v>
      </c>
      <c r="AE72" s="6" t="s">
        <v>38</v>
      </c>
    </row>
    <row r="73">
      <c r="A73" s="28" t="s">
        <v>240</v>
      </c>
      <c r="B73" s="6" t="s">
        <v>238</v>
      </c>
      <c r="C73" s="6" t="s">
        <v>123</v>
      </c>
      <c r="D73" s="7" t="s">
        <v>34</v>
      </c>
      <c r="E73" s="28" t="s">
        <v>35</v>
      </c>
      <c r="F73" s="5" t="s">
        <v>22</v>
      </c>
      <c r="G73" s="6" t="s">
        <v>37</v>
      </c>
      <c r="H73" s="6" t="s">
        <v>38</v>
      </c>
      <c r="I73" s="6" t="s">
        <v>38</v>
      </c>
      <c r="J73" s="8" t="s">
        <v>111</v>
      </c>
      <c r="K73" s="5" t="s">
        <v>112</v>
      </c>
      <c r="L73" s="7" t="s">
        <v>113</v>
      </c>
      <c r="M73" s="9">
        <v>2301</v>
      </c>
      <c r="N73" s="5" t="s">
        <v>339</v>
      </c>
      <c r="O73" s="31">
        <v>43567.8406329861</v>
      </c>
      <c r="P73" s="32">
        <v>43567.8457574421</v>
      </c>
      <c r="Q73" s="28" t="s">
        <v>237</v>
      </c>
      <c r="R73" s="29" t="s">
        <v>38</v>
      </c>
      <c r="S73" s="28" t="s">
        <v>56</v>
      </c>
      <c r="T73" s="28" t="s">
        <v>128</v>
      </c>
      <c r="U73" s="5" t="s">
        <v>143</v>
      </c>
      <c r="V73" s="28" t="s">
        <v>118</v>
      </c>
      <c r="W73" s="7" t="s">
        <v>241</v>
      </c>
      <c r="X73" s="7" t="s">
        <v>328</v>
      </c>
      <c r="Y73" s="5" t="s">
        <v>120</v>
      </c>
      <c r="Z73" s="5" t="s">
        <v>340</v>
      </c>
      <c r="AA73" s="6" t="s">
        <v>38</v>
      </c>
      <c r="AB73" s="6" t="s">
        <v>38</v>
      </c>
      <c r="AC73" s="6" t="s">
        <v>38</v>
      </c>
      <c r="AD73" s="6" t="s">
        <v>38</v>
      </c>
      <c r="AE73" s="6" t="s">
        <v>38</v>
      </c>
    </row>
    <row r="74">
      <c r="A74" s="28" t="s">
        <v>245</v>
      </c>
      <c r="B74" s="6" t="s">
        <v>243</v>
      </c>
      <c r="C74" s="6" t="s">
        <v>123</v>
      </c>
      <c r="D74" s="7" t="s">
        <v>34</v>
      </c>
      <c r="E74" s="28" t="s">
        <v>35</v>
      </c>
      <c r="F74" s="5" t="s">
        <v>22</v>
      </c>
      <c r="G74" s="6" t="s">
        <v>37</v>
      </c>
      <c r="H74" s="6" t="s">
        <v>38</v>
      </c>
      <c r="I74" s="6" t="s">
        <v>38</v>
      </c>
      <c r="J74" s="8" t="s">
        <v>111</v>
      </c>
      <c r="K74" s="5" t="s">
        <v>112</v>
      </c>
      <c r="L74" s="7" t="s">
        <v>113</v>
      </c>
      <c r="M74" s="9">
        <v>2311</v>
      </c>
      <c r="N74" s="5" t="s">
        <v>339</v>
      </c>
      <c r="O74" s="31">
        <v>43567.8406434375</v>
      </c>
      <c r="P74" s="32">
        <v>43567.8457574421</v>
      </c>
      <c r="Q74" s="28" t="s">
        <v>242</v>
      </c>
      <c r="R74" s="29" t="s">
        <v>38</v>
      </c>
      <c r="S74" s="28" t="s">
        <v>56</v>
      </c>
      <c r="T74" s="28" t="s">
        <v>128</v>
      </c>
      <c r="U74" s="5" t="s">
        <v>143</v>
      </c>
      <c r="V74" s="28" t="s">
        <v>118</v>
      </c>
      <c r="W74" s="7" t="s">
        <v>97</v>
      </c>
      <c r="X74" s="7" t="s">
        <v>328</v>
      </c>
      <c r="Y74" s="5" t="s">
        <v>120</v>
      </c>
      <c r="Z74" s="5" t="s">
        <v>340</v>
      </c>
      <c r="AA74" s="6" t="s">
        <v>38</v>
      </c>
      <c r="AB74" s="6" t="s">
        <v>38</v>
      </c>
      <c r="AC74" s="6" t="s">
        <v>38</v>
      </c>
      <c r="AD74" s="6" t="s">
        <v>38</v>
      </c>
      <c r="AE74" s="6" t="s">
        <v>38</v>
      </c>
    </row>
    <row r="75">
      <c r="A75" s="28" t="s">
        <v>293</v>
      </c>
      <c r="B75" s="6" t="s">
        <v>291</v>
      </c>
      <c r="C75" s="6" t="s">
        <v>85</v>
      </c>
      <c r="D75" s="7" t="s">
        <v>34</v>
      </c>
      <c r="E75" s="28" t="s">
        <v>35</v>
      </c>
      <c r="F75" s="5" t="s">
        <v>22</v>
      </c>
      <c r="G75" s="6" t="s">
        <v>151</v>
      </c>
      <c r="H75" s="6" t="s">
        <v>38</v>
      </c>
      <c r="I75" s="6" t="s">
        <v>38</v>
      </c>
      <c r="J75" s="8" t="s">
        <v>111</v>
      </c>
      <c r="K75" s="5" t="s">
        <v>112</v>
      </c>
      <c r="L75" s="7" t="s">
        <v>113</v>
      </c>
      <c r="M75" s="9">
        <v>2421</v>
      </c>
      <c r="N75" s="5" t="s">
        <v>339</v>
      </c>
      <c r="O75" s="31">
        <v>43567.840653206</v>
      </c>
      <c r="P75" s="32">
        <v>43567.8457574421</v>
      </c>
      <c r="Q75" s="28" t="s">
        <v>290</v>
      </c>
      <c r="R75" s="29" t="s">
        <v>38</v>
      </c>
      <c r="S75" s="28" t="s">
        <v>56</v>
      </c>
      <c r="T75" s="28" t="s">
        <v>128</v>
      </c>
      <c r="U75" s="5" t="s">
        <v>143</v>
      </c>
      <c r="V75" s="28" t="s">
        <v>118</v>
      </c>
      <c r="W75" s="7" t="s">
        <v>294</v>
      </c>
      <c r="X75" s="7" t="s">
        <v>328</v>
      </c>
      <c r="Y75" s="5" t="s">
        <v>120</v>
      </c>
      <c r="Z75" s="5" t="s">
        <v>340</v>
      </c>
      <c r="AA75" s="6" t="s">
        <v>38</v>
      </c>
      <c r="AB75" s="6" t="s">
        <v>38</v>
      </c>
      <c r="AC75" s="6" t="s">
        <v>38</v>
      </c>
      <c r="AD75" s="6" t="s">
        <v>38</v>
      </c>
      <c r="AE75" s="6" t="s">
        <v>38</v>
      </c>
    </row>
    <row r="76">
      <c r="A76" s="28" t="s">
        <v>280</v>
      </c>
      <c r="B76" s="6" t="s">
        <v>278</v>
      </c>
      <c r="C76" s="6" t="s">
        <v>85</v>
      </c>
      <c r="D76" s="7" t="s">
        <v>34</v>
      </c>
      <c r="E76" s="28" t="s">
        <v>35</v>
      </c>
      <c r="F76" s="5" t="s">
        <v>22</v>
      </c>
      <c r="G76" s="6" t="s">
        <v>151</v>
      </c>
      <c r="H76" s="6" t="s">
        <v>38</v>
      </c>
      <c r="I76" s="6" t="s">
        <v>38</v>
      </c>
      <c r="J76" s="8" t="s">
        <v>111</v>
      </c>
      <c r="K76" s="5" t="s">
        <v>112</v>
      </c>
      <c r="L76" s="7" t="s">
        <v>113</v>
      </c>
      <c r="M76" s="9">
        <v>2381</v>
      </c>
      <c r="N76" s="5" t="s">
        <v>339</v>
      </c>
      <c r="O76" s="31">
        <v>43567.8406645833</v>
      </c>
      <c r="P76" s="32">
        <v>43567.8457576042</v>
      </c>
      <c r="Q76" s="28" t="s">
        <v>277</v>
      </c>
      <c r="R76" s="29" t="s">
        <v>38</v>
      </c>
      <c r="S76" s="28" t="s">
        <v>56</v>
      </c>
      <c r="T76" s="28" t="s">
        <v>128</v>
      </c>
      <c r="U76" s="5" t="s">
        <v>143</v>
      </c>
      <c r="V76" s="28" t="s">
        <v>118</v>
      </c>
      <c r="W76" s="7" t="s">
        <v>180</v>
      </c>
      <c r="X76" s="7" t="s">
        <v>328</v>
      </c>
      <c r="Y76" s="5" t="s">
        <v>120</v>
      </c>
      <c r="Z76" s="5" t="s">
        <v>340</v>
      </c>
      <c r="AA76" s="6" t="s">
        <v>38</v>
      </c>
      <c r="AB76" s="6" t="s">
        <v>38</v>
      </c>
      <c r="AC76" s="6" t="s">
        <v>38</v>
      </c>
      <c r="AD76" s="6" t="s">
        <v>38</v>
      </c>
      <c r="AE76" s="6" t="s">
        <v>38</v>
      </c>
    </row>
    <row r="77">
      <c r="A77" s="28" t="s">
        <v>351</v>
      </c>
      <c r="B77" s="6" t="s">
        <v>136</v>
      </c>
      <c r="C77" s="6" t="s">
        <v>137</v>
      </c>
      <c r="D77" s="7" t="s">
        <v>34</v>
      </c>
      <c r="E77" s="28" t="s">
        <v>35</v>
      </c>
      <c r="F77" s="5" t="s">
        <v>22</v>
      </c>
      <c r="G77" s="6" t="s">
        <v>151</v>
      </c>
      <c r="H77" s="6" t="s">
        <v>352</v>
      </c>
      <c r="I77" s="6" t="s">
        <v>38</v>
      </c>
      <c r="J77" s="8" t="s">
        <v>111</v>
      </c>
      <c r="K77" s="5" t="s">
        <v>112</v>
      </c>
      <c r="L77" s="7" t="s">
        <v>113</v>
      </c>
      <c r="M77" s="9">
        <v>27600</v>
      </c>
      <c r="N77" s="5" t="s">
        <v>339</v>
      </c>
      <c r="O77" s="31">
        <v>43567.8406757755</v>
      </c>
      <c r="P77" s="32">
        <v>43567.8457576042</v>
      </c>
      <c r="Q77" s="28" t="s">
        <v>38</v>
      </c>
      <c r="R77" s="29" t="s">
        <v>38</v>
      </c>
      <c r="S77" s="28" t="s">
        <v>56</v>
      </c>
      <c r="T77" s="28" t="s">
        <v>128</v>
      </c>
      <c r="U77" s="5" t="s">
        <v>143</v>
      </c>
      <c r="V77" s="28" t="s">
        <v>118</v>
      </c>
      <c r="W77" s="7" t="s">
        <v>353</v>
      </c>
      <c r="X77" s="7" t="s">
        <v>38</v>
      </c>
      <c r="Y77" s="5" t="s">
        <v>120</v>
      </c>
      <c r="Z77" s="5" t="s">
        <v>340</v>
      </c>
      <c r="AA77" s="6" t="s">
        <v>38</v>
      </c>
      <c r="AB77" s="6" t="s">
        <v>38</v>
      </c>
      <c r="AC77" s="6" t="s">
        <v>38</v>
      </c>
      <c r="AD77" s="6" t="s">
        <v>38</v>
      </c>
      <c r="AE77" s="6" t="s">
        <v>38</v>
      </c>
    </row>
    <row r="78">
      <c r="A78" s="28" t="s">
        <v>354</v>
      </c>
      <c r="B78" s="6" t="s">
        <v>219</v>
      </c>
      <c r="C78" s="6" t="s">
        <v>137</v>
      </c>
      <c r="D78" s="7" t="s">
        <v>34</v>
      </c>
      <c r="E78" s="28" t="s">
        <v>35</v>
      </c>
      <c r="F78" s="5" t="s">
        <v>22</v>
      </c>
      <c r="G78" s="6" t="s">
        <v>151</v>
      </c>
      <c r="H78" s="6" t="s">
        <v>220</v>
      </c>
      <c r="I78" s="6" t="s">
        <v>38</v>
      </c>
      <c r="J78" s="8" t="s">
        <v>111</v>
      </c>
      <c r="K78" s="5" t="s">
        <v>112</v>
      </c>
      <c r="L78" s="7" t="s">
        <v>113</v>
      </c>
      <c r="M78" s="9">
        <v>27700</v>
      </c>
      <c r="N78" s="5" t="s">
        <v>339</v>
      </c>
      <c r="O78" s="31">
        <v>43567.840688044</v>
      </c>
      <c r="P78" s="32">
        <v>43567.8457576042</v>
      </c>
      <c r="Q78" s="28" t="s">
        <v>38</v>
      </c>
      <c r="R78" s="29" t="s">
        <v>38</v>
      </c>
      <c r="S78" s="28" t="s">
        <v>56</v>
      </c>
      <c r="T78" s="28" t="s">
        <v>128</v>
      </c>
      <c r="U78" s="5" t="s">
        <v>143</v>
      </c>
      <c r="V78" s="28" t="s">
        <v>118</v>
      </c>
      <c r="W78" s="7" t="s">
        <v>355</v>
      </c>
      <c r="X78" s="7" t="s">
        <v>38</v>
      </c>
      <c r="Y78" s="5" t="s">
        <v>120</v>
      </c>
      <c r="Z78" s="5" t="s">
        <v>340</v>
      </c>
      <c r="AA78" s="6" t="s">
        <v>38</v>
      </c>
      <c r="AB78" s="6" t="s">
        <v>38</v>
      </c>
      <c r="AC78" s="6" t="s">
        <v>38</v>
      </c>
      <c r="AD78" s="6" t="s">
        <v>38</v>
      </c>
      <c r="AE78" s="6" t="s">
        <v>38</v>
      </c>
    </row>
    <row r="79">
      <c r="A79" s="28" t="s">
        <v>289</v>
      </c>
      <c r="B79" s="6" t="s">
        <v>287</v>
      </c>
      <c r="C79" s="6" t="s">
        <v>85</v>
      </c>
      <c r="D79" s="7" t="s">
        <v>34</v>
      </c>
      <c r="E79" s="28" t="s">
        <v>35</v>
      </c>
      <c r="F79" s="5" t="s">
        <v>22</v>
      </c>
      <c r="G79" s="6" t="s">
        <v>151</v>
      </c>
      <c r="H79" s="6" t="s">
        <v>38</v>
      </c>
      <c r="I79" s="6" t="s">
        <v>38</v>
      </c>
      <c r="J79" s="8" t="s">
        <v>111</v>
      </c>
      <c r="K79" s="5" t="s">
        <v>112</v>
      </c>
      <c r="L79" s="7" t="s">
        <v>113</v>
      </c>
      <c r="M79" s="9">
        <v>2411</v>
      </c>
      <c r="N79" s="5" t="s">
        <v>339</v>
      </c>
      <c r="O79" s="31">
        <v>43567.8406999653</v>
      </c>
      <c r="P79" s="32">
        <v>43567.8457576042</v>
      </c>
      <c r="Q79" s="28" t="s">
        <v>286</v>
      </c>
      <c r="R79" s="29" t="s">
        <v>38</v>
      </c>
      <c r="S79" s="28" t="s">
        <v>56</v>
      </c>
      <c r="T79" s="28" t="s">
        <v>128</v>
      </c>
      <c r="U79" s="5" t="s">
        <v>143</v>
      </c>
      <c r="V79" s="28" t="s">
        <v>118</v>
      </c>
      <c r="W79" s="7" t="s">
        <v>276</v>
      </c>
      <c r="X79" s="7" t="s">
        <v>328</v>
      </c>
      <c r="Y79" s="5" t="s">
        <v>120</v>
      </c>
      <c r="Z79" s="5" t="s">
        <v>340</v>
      </c>
      <c r="AA79" s="6" t="s">
        <v>38</v>
      </c>
      <c r="AB79" s="6" t="s">
        <v>38</v>
      </c>
      <c r="AC79" s="6" t="s">
        <v>38</v>
      </c>
      <c r="AD79" s="6" t="s">
        <v>38</v>
      </c>
      <c r="AE79" s="6" t="s">
        <v>38</v>
      </c>
    </row>
    <row r="80">
      <c r="A80" s="28" t="s">
        <v>197</v>
      </c>
      <c r="B80" s="6" t="s">
        <v>189</v>
      </c>
      <c r="C80" s="6" t="s">
        <v>190</v>
      </c>
      <c r="D80" s="7" t="s">
        <v>34</v>
      </c>
      <c r="E80" s="28" t="s">
        <v>35</v>
      </c>
      <c r="F80" s="5" t="s">
        <v>193</v>
      </c>
      <c r="G80" s="6" t="s">
        <v>37</v>
      </c>
      <c r="H80" s="6" t="s">
        <v>38</v>
      </c>
      <c r="I80" s="6" t="s">
        <v>38</v>
      </c>
      <c r="J80" s="8" t="s">
        <v>194</v>
      </c>
      <c r="K80" s="5" t="s">
        <v>195</v>
      </c>
      <c r="L80" s="7" t="s">
        <v>196</v>
      </c>
      <c r="M80" s="9">
        <v>2211</v>
      </c>
      <c r="N80" s="5" t="s">
        <v>339</v>
      </c>
      <c r="O80" s="31">
        <v>43567.8407106134</v>
      </c>
      <c r="P80" s="32">
        <v>43567.8457576042</v>
      </c>
      <c r="Q80" s="28" t="s">
        <v>188</v>
      </c>
      <c r="R80" s="29" t="s">
        <v>38</v>
      </c>
      <c r="S80" s="28" t="s">
        <v>63</v>
      </c>
      <c r="T80" s="28" t="s">
        <v>38</v>
      </c>
      <c r="U80" s="5" t="s">
        <v>38</v>
      </c>
      <c r="V80" s="28" t="s">
        <v>38</v>
      </c>
      <c r="W80" s="7" t="s">
        <v>38</v>
      </c>
      <c r="X80" s="7" t="s">
        <v>38</v>
      </c>
      <c r="Y80" s="5" t="s">
        <v>38</v>
      </c>
      <c r="Z80" s="5" t="s">
        <v>38</v>
      </c>
      <c r="AA80" s="6" t="s">
        <v>38</v>
      </c>
      <c r="AB80" s="6" t="s">
        <v>38</v>
      </c>
      <c r="AC80" s="6" t="s">
        <v>38</v>
      </c>
      <c r="AD80" s="6" t="s">
        <v>38</v>
      </c>
      <c r="AE80" s="6" t="s">
        <v>38</v>
      </c>
    </row>
    <row r="81">
      <c r="A81" s="28" t="s">
        <v>298</v>
      </c>
      <c r="B81" s="6" t="s">
        <v>296</v>
      </c>
      <c r="C81" s="6" t="s">
        <v>85</v>
      </c>
      <c r="D81" s="7" t="s">
        <v>34</v>
      </c>
      <c r="E81" s="28" t="s">
        <v>35</v>
      </c>
      <c r="F81" s="5" t="s">
        <v>22</v>
      </c>
      <c r="G81" s="6" t="s">
        <v>151</v>
      </c>
      <c r="H81" s="6" t="s">
        <v>38</v>
      </c>
      <c r="I81" s="6" t="s">
        <v>38</v>
      </c>
      <c r="J81" s="8" t="s">
        <v>111</v>
      </c>
      <c r="K81" s="5" t="s">
        <v>112</v>
      </c>
      <c r="L81" s="7" t="s">
        <v>113</v>
      </c>
      <c r="M81" s="9">
        <v>2431</v>
      </c>
      <c r="N81" s="5" t="s">
        <v>339</v>
      </c>
      <c r="O81" s="31">
        <v>43567.8407107986</v>
      </c>
      <c r="P81" s="32">
        <v>43567.8457577894</v>
      </c>
      <c r="Q81" s="28" t="s">
        <v>295</v>
      </c>
      <c r="R81" s="29" t="s">
        <v>38</v>
      </c>
      <c r="S81" s="28" t="s">
        <v>56</v>
      </c>
      <c r="T81" s="28" t="s">
        <v>128</v>
      </c>
      <c r="U81" s="5" t="s">
        <v>143</v>
      </c>
      <c r="V81" s="28" t="s">
        <v>118</v>
      </c>
      <c r="W81" s="7" t="s">
        <v>299</v>
      </c>
      <c r="X81" s="7" t="s">
        <v>328</v>
      </c>
      <c r="Y81" s="5" t="s">
        <v>120</v>
      </c>
      <c r="Z81" s="5" t="s">
        <v>340</v>
      </c>
      <c r="AA81" s="6" t="s">
        <v>38</v>
      </c>
      <c r="AB81" s="6" t="s">
        <v>38</v>
      </c>
      <c r="AC81" s="6" t="s">
        <v>38</v>
      </c>
      <c r="AD81" s="6" t="s">
        <v>38</v>
      </c>
      <c r="AE81" s="6" t="s">
        <v>38</v>
      </c>
    </row>
    <row r="82">
      <c r="A82" s="28" t="s">
        <v>307</v>
      </c>
      <c r="B82" s="6" t="s">
        <v>301</v>
      </c>
      <c r="C82" s="6" t="s">
        <v>85</v>
      </c>
      <c r="D82" s="7" t="s">
        <v>34</v>
      </c>
      <c r="E82" s="28" t="s">
        <v>35</v>
      </c>
      <c r="F82" s="5" t="s">
        <v>302</v>
      </c>
      <c r="G82" s="6" t="s">
        <v>151</v>
      </c>
      <c r="H82" s="6" t="s">
        <v>38</v>
      </c>
      <c r="I82" s="6" t="s">
        <v>38</v>
      </c>
      <c r="J82" s="8" t="s">
        <v>304</v>
      </c>
      <c r="K82" s="5" t="s">
        <v>305</v>
      </c>
      <c r="L82" s="7" t="s">
        <v>306</v>
      </c>
      <c r="M82" s="9">
        <v>2441</v>
      </c>
      <c r="N82" s="5" t="s">
        <v>42</v>
      </c>
      <c r="O82" s="31">
        <v>43567.8407207176</v>
      </c>
      <c r="P82" s="32">
        <v>43567.8457577894</v>
      </c>
      <c r="Q82" s="28" t="s">
        <v>300</v>
      </c>
      <c r="R82" s="29" t="s">
        <v>38</v>
      </c>
      <c r="S82" s="28" t="s">
        <v>63</v>
      </c>
      <c r="T82" s="28" t="s">
        <v>38</v>
      </c>
      <c r="U82" s="5" t="s">
        <v>38</v>
      </c>
      <c r="V82" s="28" t="s">
        <v>38</v>
      </c>
      <c r="W82" s="7" t="s">
        <v>38</v>
      </c>
      <c r="X82" s="7" t="s">
        <v>38</v>
      </c>
      <c r="Y82" s="5" t="s">
        <v>38</v>
      </c>
      <c r="Z82" s="5" t="s">
        <v>38</v>
      </c>
      <c r="AA82" s="6" t="s">
        <v>38</v>
      </c>
      <c r="AB82" s="6" t="s">
        <v>308</v>
      </c>
      <c r="AC82" s="6" t="s">
        <v>356</v>
      </c>
      <c r="AD82" s="6" t="s">
        <v>38</v>
      </c>
      <c r="AE82" s="6" t="s">
        <v>38</v>
      </c>
    </row>
    <row r="83">
      <c r="A83" s="28" t="s">
        <v>357</v>
      </c>
      <c r="B83" s="6" t="s">
        <v>358</v>
      </c>
      <c r="C83" s="6" t="s">
        <v>359</v>
      </c>
      <c r="D83" s="7" t="s">
        <v>34</v>
      </c>
      <c r="E83" s="28" t="s">
        <v>35</v>
      </c>
      <c r="F83" s="5" t="s">
        <v>50</v>
      </c>
      <c r="G83" s="6" t="s">
        <v>51</v>
      </c>
      <c r="H83" s="6" t="s">
        <v>38</v>
      </c>
      <c r="I83" s="6" t="s">
        <v>38</v>
      </c>
      <c r="J83" s="8" t="s">
        <v>52</v>
      </c>
      <c r="K83" s="5" t="s">
        <v>53</v>
      </c>
      <c r="L83" s="7" t="s">
        <v>54</v>
      </c>
      <c r="M83" s="9">
        <v>28200</v>
      </c>
      <c r="N83" s="5" t="s">
        <v>69</v>
      </c>
      <c r="O83" s="31">
        <v>43567.8407210995</v>
      </c>
      <c r="P83" s="32">
        <v>43567.8457577894</v>
      </c>
      <c r="Q83" s="28" t="s">
        <v>38</v>
      </c>
      <c r="R83" s="29" t="s">
        <v>38</v>
      </c>
      <c r="S83" s="28" t="s">
        <v>56</v>
      </c>
      <c r="T83" s="28" t="s">
        <v>38</v>
      </c>
      <c r="U83" s="5" t="s">
        <v>38</v>
      </c>
      <c r="V83" s="28" t="s">
        <v>38</v>
      </c>
      <c r="W83" s="7" t="s">
        <v>38</v>
      </c>
      <c r="X83" s="7" t="s">
        <v>38</v>
      </c>
      <c r="Y83" s="5" t="s">
        <v>38</v>
      </c>
      <c r="Z83" s="5" t="s">
        <v>38</v>
      </c>
      <c r="AA83" s="6" t="s">
        <v>360</v>
      </c>
      <c r="AB83" s="6" t="s">
        <v>65</v>
      </c>
      <c r="AC83" s="6" t="s">
        <v>361</v>
      </c>
      <c r="AD83" s="6" t="s">
        <v>38</v>
      </c>
      <c r="AE83" s="6" t="s">
        <v>362</v>
      </c>
    </row>
    <row r="84">
      <c r="A84" s="28" t="s">
        <v>362</v>
      </c>
      <c r="B84" s="6" t="s">
        <v>363</v>
      </c>
      <c r="C84" s="6" t="s">
        <v>364</v>
      </c>
      <c r="D84" s="7" t="s">
        <v>34</v>
      </c>
      <c r="E84" s="28" t="s">
        <v>35</v>
      </c>
      <c r="F84" s="5" t="s">
        <v>302</v>
      </c>
      <c r="G84" s="6" t="s">
        <v>37</v>
      </c>
      <c r="H84" s="6" t="s">
        <v>38</v>
      </c>
      <c r="I84" s="6" t="s">
        <v>38</v>
      </c>
      <c r="J84" s="8" t="s">
        <v>52</v>
      </c>
      <c r="K84" s="5" t="s">
        <v>53</v>
      </c>
      <c r="L84" s="7" t="s">
        <v>54</v>
      </c>
      <c r="M84" s="9">
        <v>28201</v>
      </c>
      <c r="N84" s="5" t="s">
        <v>42</v>
      </c>
      <c r="O84" s="31">
        <v>43567.8407214468</v>
      </c>
      <c r="P84" s="32">
        <v>43567.8457577894</v>
      </c>
      <c r="Q84" s="28" t="s">
        <v>38</v>
      </c>
      <c r="R84" s="29" t="s">
        <v>38</v>
      </c>
      <c r="S84" s="28" t="s">
        <v>38</v>
      </c>
      <c r="T84" s="28" t="s">
        <v>38</v>
      </c>
      <c r="U84" s="5" t="s">
        <v>38</v>
      </c>
      <c r="V84" s="28" t="s">
        <v>38</v>
      </c>
      <c r="W84" s="7" t="s">
        <v>38</v>
      </c>
      <c r="X84" s="7" t="s">
        <v>38</v>
      </c>
      <c r="Y84" s="5" t="s">
        <v>38</v>
      </c>
      <c r="Z84" s="5" t="s">
        <v>38</v>
      </c>
      <c r="AA84" s="6" t="s">
        <v>357</v>
      </c>
      <c r="AB84" s="6" t="s">
        <v>359</v>
      </c>
      <c r="AC84" s="6" t="s">
        <v>361</v>
      </c>
      <c r="AD84" s="6" t="s">
        <v>38</v>
      </c>
      <c r="AE84"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hyperlinks>
    <hyperlink ref="A2" r:id="R3afb5ae961c5434b"/>
    <hyperlink ref="E2" r:id="Rdf66cc03883a4207"/>
    <hyperlink ref="A3" r:id="R043f3dae8c7643a4"/>
    <hyperlink ref="E3" r:id="R1b4e3bf84bad4dd6"/>
    <hyperlink ref="A4" r:id="R3756d4ecb7694454"/>
    <hyperlink ref="E4" r:id="R794ec4d042ca4194"/>
    <hyperlink ref="S4" r:id="Rf9b525ff236141af"/>
    <hyperlink ref="A5" r:id="R0f6ae1ba989e4a62"/>
    <hyperlink ref="E5" r:id="R883cdec9f1144f68"/>
    <hyperlink ref="S5" r:id="R5a14c8e83bf94553"/>
    <hyperlink ref="A6" r:id="R8e10b900b9f74aef"/>
    <hyperlink ref="E6" r:id="R5c32920d35594056"/>
    <hyperlink ref="S6" r:id="R9718057d3c294ce1"/>
    <hyperlink ref="V6" r:id="Re1b6b2de93954356"/>
    <hyperlink ref="A7" r:id="R35e93aed38134d22"/>
    <hyperlink ref="E7" r:id="R4eef1441052440d9"/>
    <hyperlink ref="A8" r:id="Ra61537f5734641a8"/>
    <hyperlink ref="E8" r:id="Rd5627f964ffe49df"/>
    <hyperlink ref="R8" r:id="R87e54d1894ab4add"/>
    <hyperlink ref="S8" r:id="R0027eef5c3fa4a88"/>
    <hyperlink ref="T8" r:id="Rba95fbaf5d714494"/>
    <hyperlink ref="V8" r:id="R05ad1f9876ce4ef5"/>
    <hyperlink ref="A9" r:id="R6d17ad190cc64ebc"/>
    <hyperlink ref="E9" r:id="R308497fc56ff4517"/>
    <hyperlink ref="R9" r:id="R84e8d94cfb904bd3"/>
    <hyperlink ref="S9" r:id="R8594b8bc18ac4c7b"/>
    <hyperlink ref="T9" r:id="Rb4f9a2c55a4443d4"/>
    <hyperlink ref="V9" r:id="R149d8ef78df74578"/>
    <hyperlink ref="A10" r:id="R1eaa943e89ce4e0c"/>
    <hyperlink ref="E10" r:id="Rc0147e4eec9a42c0"/>
    <hyperlink ref="R10" r:id="R9dd5d26d783244cc"/>
    <hyperlink ref="S10" r:id="R49bce12fb77746b9"/>
    <hyperlink ref="T10" r:id="R6d7b0c4573d541f1"/>
    <hyperlink ref="V10" r:id="R27deb39a4ad34a3e"/>
    <hyperlink ref="A11" r:id="R722d4e29ef394295"/>
    <hyperlink ref="E11" r:id="R3773a80b3a364fe2"/>
    <hyperlink ref="S11" r:id="Rdb45c66ca3ae40aa"/>
    <hyperlink ref="T11" r:id="Rb085dccbedf5454d"/>
    <hyperlink ref="V11" r:id="Rc84efdeeafa24f20"/>
    <hyperlink ref="A12" r:id="Ra55eb46227b14fe1"/>
    <hyperlink ref="E12" r:id="Rfed563d850e445e8"/>
    <hyperlink ref="S12" r:id="R5d1c0c6bd68141cd"/>
    <hyperlink ref="T12" r:id="R89c7072c4130420c"/>
    <hyperlink ref="A13" r:id="R233adf1a7af54839"/>
    <hyperlink ref="E13" r:id="R15ec7bdb8e5f493e"/>
    <hyperlink ref="S13" r:id="R4dacc87e44a14bef"/>
    <hyperlink ref="T13" r:id="Rb440e22cf5734fb6"/>
    <hyperlink ref="V13" r:id="R28ae52813dca4afc"/>
    <hyperlink ref="A14" r:id="Rad0787a736bc4bc0"/>
    <hyperlink ref="E14" r:id="R0d857b96945e4ce1"/>
    <hyperlink ref="S14" r:id="R5e07faf011f14225"/>
    <hyperlink ref="V14" r:id="R76d01554a8fb4c1b"/>
    <hyperlink ref="A15" r:id="R4e1f8dd5fb5f47de"/>
    <hyperlink ref="E15" r:id="R4aa0c996796a4620"/>
    <hyperlink ref="R15" r:id="R018b9d1d6384479a"/>
    <hyperlink ref="S15" r:id="Rf4cde85c3cc148b1"/>
    <hyperlink ref="T15" r:id="Rcb7d3bed753e4b7f"/>
    <hyperlink ref="V15" r:id="Rc21865d81d884384"/>
    <hyperlink ref="A16" r:id="R79053ef956a340f6"/>
    <hyperlink ref="E16" r:id="R8bcde8bd3c8c4061"/>
    <hyperlink ref="R16" r:id="R2080cf07443744de"/>
    <hyperlink ref="S16" r:id="Rf1fc5855943745e4"/>
    <hyperlink ref="T16" r:id="R8a71d188a51144fd"/>
    <hyperlink ref="V16" r:id="R834332e136ec4ff8"/>
    <hyperlink ref="A17" r:id="R68b539e06ed34328"/>
    <hyperlink ref="E17" r:id="Rce4e6b495db74321"/>
    <hyperlink ref="S17" r:id="R24c0927c85e74253"/>
    <hyperlink ref="T17" r:id="R89c56d27b75d41c7"/>
    <hyperlink ref="V17" r:id="R64bcc8875a844322"/>
    <hyperlink ref="A18" r:id="Rd760c868bb2f41fa"/>
    <hyperlink ref="E18" r:id="R6e2d698f895244d9"/>
    <hyperlink ref="R18" r:id="Rcae1264d9ad745e7"/>
    <hyperlink ref="S18" r:id="R8a742262890240bb"/>
    <hyperlink ref="T18" r:id="R08c25a6b7a1a4897"/>
    <hyperlink ref="V18" r:id="Reb19ad458ff04295"/>
    <hyperlink ref="A19" r:id="Rf065a4ada4ab4f06"/>
    <hyperlink ref="E19" r:id="R94fa25421c744dc7"/>
    <hyperlink ref="R19" r:id="Rf7bd1e95271d4029"/>
    <hyperlink ref="S19" r:id="Redb345e997ea48a6"/>
    <hyperlink ref="T19" r:id="Redc64edb5e74481d"/>
    <hyperlink ref="V19" r:id="Rdab5d19630ae4dfa"/>
    <hyperlink ref="A20" r:id="R4f660715c4224b47"/>
    <hyperlink ref="E20" r:id="Ra2d53e3561ba40c9"/>
    <hyperlink ref="R20" r:id="R8dfedb3dd1ec4935"/>
    <hyperlink ref="S20" r:id="R4b666bcdb4904609"/>
    <hyperlink ref="T20" r:id="Rddd8495a64de43fb"/>
    <hyperlink ref="V20" r:id="R8ceb80197eb0424f"/>
    <hyperlink ref="A21" r:id="R6ee4b3007df84d74"/>
    <hyperlink ref="E21" r:id="R0fcb22ecbd5c42c1"/>
    <hyperlink ref="S21" r:id="Rd9e6a5bf6afd4a16"/>
    <hyperlink ref="T21" r:id="Ra857db40c2dc4ca2"/>
    <hyperlink ref="V21" r:id="Rc2db63b9cd4a47d6"/>
    <hyperlink ref="A22" r:id="R3b514fb753164635"/>
    <hyperlink ref="E22" r:id="Rbb5e3a0101bc4e1a"/>
    <hyperlink ref="R22" r:id="Rbdf2def051744a98"/>
    <hyperlink ref="S22" r:id="R60a669ba507042d8"/>
    <hyperlink ref="A23" r:id="R313ade433ec04c8e"/>
    <hyperlink ref="E23" r:id="Rc5ba87e980284a84"/>
    <hyperlink ref="S23" r:id="R91ca4976bf8d4a8b"/>
    <hyperlink ref="T23" r:id="R25e00a7e29664f1a"/>
    <hyperlink ref="V23" r:id="R0509002f67e84ab0"/>
    <hyperlink ref="A24" r:id="Rd4bc1d6e81304ced"/>
    <hyperlink ref="E24" r:id="R71e72dbc42534e14"/>
    <hyperlink ref="S24" r:id="R4a728f1f70ad4950"/>
    <hyperlink ref="T24" r:id="Rb84d80eacca14f5d"/>
    <hyperlink ref="V24" r:id="Rf7c8ea1b816d4fde"/>
    <hyperlink ref="A25" r:id="Rcf74babfc2d44229"/>
    <hyperlink ref="E25" r:id="R1ca1169d89eb40ab"/>
    <hyperlink ref="R25" r:id="R8f775bcded5f40e2"/>
    <hyperlink ref="S25" r:id="Rffdac1614e7640e0"/>
    <hyperlink ref="T25" r:id="Rc428d76dfe7b4bb2"/>
    <hyperlink ref="V25" r:id="R9f01099389b045e7"/>
    <hyperlink ref="A26" r:id="Rd5188fe819f84ff0"/>
    <hyperlink ref="E26" r:id="R533f4bb978e6451a"/>
    <hyperlink ref="R26" r:id="R14c5ffff97394348"/>
    <hyperlink ref="S26" r:id="Ra04ff06c27b34d9e"/>
    <hyperlink ref="T26" r:id="Rea8b04c56d304076"/>
    <hyperlink ref="V26" r:id="Rdb21c6b775574700"/>
    <hyperlink ref="A27" r:id="R03050be3f5ba4117"/>
    <hyperlink ref="E27" r:id="R804bcf8e31a14228"/>
    <hyperlink ref="S27" r:id="Rc5a3a1bba1a14109"/>
    <hyperlink ref="T27" r:id="Rda7a40a835c448d6"/>
    <hyperlink ref="V27" r:id="R2f45e236215440b8"/>
    <hyperlink ref="A28" r:id="R1780acf6d1644f7b"/>
    <hyperlink ref="E28" r:id="R3edddfac74a44058"/>
    <hyperlink ref="V28" r:id="Re827716319e04f4b"/>
    <hyperlink ref="A29" r:id="R6a7ff25babbe45b0"/>
    <hyperlink ref="E29" r:id="Rc8f962424a9d46cc"/>
    <hyperlink ref="A30" r:id="R4952f07749c44f5b"/>
    <hyperlink ref="E30" r:id="R0dcc70e4c29549d0"/>
    <hyperlink ref="R30" r:id="R5b2b828171a54290"/>
    <hyperlink ref="S30" r:id="R3d737fb3fff94187"/>
    <hyperlink ref="T30" r:id="R10986b6cc16e471b"/>
    <hyperlink ref="V30" r:id="R6372cedf75284ee9"/>
    <hyperlink ref="A31" r:id="Rd86f579635274d88"/>
    <hyperlink ref="E31" r:id="Rb2b5116ea7fd4252"/>
    <hyperlink ref="R31" r:id="Ref495d3b38504c75"/>
    <hyperlink ref="S31" r:id="R2fffae55c0f94a32"/>
    <hyperlink ref="T31" r:id="Rc9a86d95f6cf4af8"/>
    <hyperlink ref="V31" r:id="Rd0f3dc8aa5584f62"/>
    <hyperlink ref="A32" r:id="Re88e390b01994fa1"/>
    <hyperlink ref="E32" r:id="R3142d84a7cc843a9"/>
    <hyperlink ref="R32" r:id="Rb312a860ea3f4d72"/>
    <hyperlink ref="S32" r:id="R55b5f5e266e14161"/>
    <hyperlink ref="T32" r:id="Rd2a4345e7c014575"/>
    <hyperlink ref="V32" r:id="Rba37d485394f401e"/>
    <hyperlink ref="A33" r:id="Raaaec989c0bc4a51"/>
    <hyperlink ref="E33" r:id="R6dddd93378e34ef5"/>
    <hyperlink ref="S33" r:id="R51fa9c98b8884420"/>
    <hyperlink ref="T33" r:id="Rffd811af86c34790"/>
    <hyperlink ref="A34" r:id="R8d48fe1285204c79"/>
    <hyperlink ref="E34" r:id="R88b5f17cb90f4ef3"/>
    <hyperlink ref="R34" r:id="R891edc069baf4417"/>
    <hyperlink ref="S34" r:id="R7ab1aaf5a0664dab"/>
    <hyperlink ref="T34" r:id="Rc851dc13ac6b4110"/>
    <hyperlink ref="V34" r:id="Rc20c23f0a79c4ea1"/>
    <hyperlink ref="A35" r:id="R814024748b5647e9"/>
    <hyperlink ref="E35" r:id="R4ae8002f40864c98"/>
    <hyperlink ref="S35" r:id="R87bb4358c0d84c73"/>
    <hyperlink ref="T35" r:id="R05435608b3174583"/>
    <hyperlink ref="A36" r:id="Re2021d09fb0a48fb"/>
    <hyperlink ref="E36" r:id="R1cb577899d4b41ce"/>
    <hyperlink ref="R36" r:id="R9ffc39e606b142b2"/>
    <hyperlink ref="S36" r:id="R0215202da46e4f01"/>
    <hyperlink ref="T36" r:id="Rd3667da56da848ae"/>
    <hyperlink ref="V36" r:id="Rf196521fe3c64dbf"/>
    <hyperlink ref="A37" r:id="Red447598dea54150"/>
    <hyperlink ref="E37" r:id="R564b7195d4204120"/>
    <hyperlink ref="A38" r:id="Re28653f337114686"/>
    <hyperlink ref="E38" r:id="R33756527349047b6"/>
    <hyperlink ref="S38" r:id="Re886cea06b194e07"/>
    <hyperlink ref="T38" r:id="Raa601d7dbc4e4454"/>
    <hyperlink ref="V38" r:id="R56c812eea3a94c77"/>
    <hyperlink ref="A39" r:id="R80b3ccaa9890490a"/>
    <hyperlink ref="E39" r:id="R7e8ad1334d2e4ab7"/>
    <hyperlink ref="R39" r:id="R051fd8efabab4dd7"/>
    <hyperlink ref="S39" r:id="Rae06fd8b9c174a4d"/>
    <hyperlink ref="T39" r:id="R42fe216a73814d23"/>
    <hyperlink ref="V39" r:id="R2bee1c6fd6e346e5"/>
    <hyperlink ref="A40" r:id="R692b05d5f0134151"/>
    <hyperlink ref="E40" r:id="R402a6391ae8b402f"/>
    <hyperlink ref="S40" r:id="Rd8256b78ea4b408b"/>
    <hyperlink ref="T40" r:id="Rd856f8c179644bfe"/>
    <hyperlink ref="V40" r:id="Re1b9d2c9dced48b5"/>
    <hyperlink ref="A41" r:id="R9f74c282be934d52"/>
    <hyperlink ref="E41" r:id="Rac526ce9b80249f3"/>
    <hyperlink ref="S41" r:id="R426b15c9e5394aec"/>
    <hyperlink ref="T41" r:id="R1ba09d958e2242da"/>
    <hyperlink ref="V41" r:id="R8f8ea07cbf7545a8"/>
    <hyperlink ref="A42" r:id="R5d35260e8cdb4eae"/>
    <hyperlink ref="E42" r:id="Raaf5c36fbe3347a1"/>
    <hyperlink ref="R42" r:id="R24ca1db04e6e457d"/>
    <hyperlink ref="S42" r:id="R0ec9fff6380f4f24"/>
    <hyperlink ref="T42" r:id="R6f4b6cd4452041ec"/>
    <hyperlink ref="V42" r:id="Rb989c01806fc4bd6"/>
    <hyperlink ref="A43" r:id="Refa3d5178be44e2a"/>
    <hyperlink ref="E43" r:id="R93b0af24c2cf457f"/>
    <hyperlink ref="R43" r:id="R8844715db4e0437d"/>
    <hyperlink ref="S43" r:id="R7a2e73144db24ce7"/>
    <hyperlink ref="T43" r:id="Reb8d8fc59f0d4770"/>
    <hyperlink ref="V43" r:id="Rd0dabbe26b044fa2"/>
    <hyperlink ref="A44" r:id="Rebb784c5a9b74965"/>
    <hyperlink ref="E44" r:id="R8643d2edb60e40b4"/>
    <hyperlink ref="R44" r:id="R7a013d53b2b644ba"/>
    <hyperlink ref="S44" r:id="Rbb7c215804ec4296"/>
    <hyperlink ref="T44" r:id="R8a14f10a02a049b2"/>
    <hyperlink ref="V44" r:id="R54a0b66970784397"/>
    <hyperlink ref="A45" r:id="R88be24fd612c46d0"/>
    <hyperlink ref="E45" r:id="R0b01a8ee8de64788"/>
    <hyperlink ref="R45" r:id="R99530d05e1fc41f0"/>
    <hyperlink ref="S45" r:id="R7f787d30f52745fd"/>
    <hyperlink ref="A46" r:id="Rbd6f288f226e4c62"/>
    <hyperlink ref="E46" r:id="R0190d17b7dac4242"/>
    <hyperlink ref="R46" r:id="R0541ccea135d47e5"/>
    <hyperlink ref="S46" r:id="Re0ab281cd4ad4c58"/>
    <hyperlink ref="T46" r:id="R8c7cfb5a807f4e95"/>
    <hyperlink ref="V46" r:id="R80ecd189f8774882"/>
    <hyperlink ref="A47" r:id="Rc704b27fac1c495a"/>
    <hyperlink ref="E47" r:id="Rd9a58c4577c84d44"/>
    <hyperlink ref="R47" r:id="Rc5bd54c1dacf4cb7"/>
    <hyperlink ref="S47" r:id="Rf649950105574246"/>
    <hyperlink ref="T47" r:id="R686be46ebc40472c"/>
    <hyperlink ref="V47" r:id="Rf09f6a4111024d84"/>
    <hyperlink ref="A48" r:id="R8228f0ac39e64be2"/>
    <hyperlink ref="E48" r:id="Recf78eebd1bf409a"/>
    <hyperlink ref="R48" r:id="R099e59296dfb48cd"/>
    <hyperlink ref="S48" r:id="R7aae2a3fa65d4f73"/>
    <hyperlink ref="T48" r:id="Rd5084b2781b444ee"/>
    <hyperlink ref="V48" r:id="R949f29c32d124fae"/>
    <hyperlink ref="A49" r:id="R68b8f8e0df4f412d"/>
    <hyperlink ref="E49" r:id="R6487be62c3964da2"/>
    <hyperlink ref="R49" r:id="R343b06dd97b34a31"/>
    <hyperlink ref="S49" r:id="R846500fbf4bb4ffb"/>
    <hyperlink ref="T49" r:id="Rf24c45c3aae34873"/>
    <hyperlink ref="V49" r:id="R4f5d9313d7524cc6"/>
    <hyperlink ref="A50" r:id="R143f801854614859"/>
    <hyperlink ref="E50" r:id="R50c67c5b87cf449c"/>
    <hyperlink ref="Q50" r:id="Rab25a05f4dba4bd6"/>
    <hyperlink ref="R50" r:id="R4db62d6745e84875"/>
    <hyperlink ref="S50" r:id="R8e223d7632b945aa"/>
    <hyperlink ref="T50" r:id="Ra08005d41290443f"/>
    <hyperlink ref="V50" r:id="R8cc8740a14fd41bf"/>
    <hyperlink ref="A51" r:id="R38cee790b2224310"/>
    <hyperlink ref="E51" r:id="R62e00e22e46e45b6"/>
    <hyperlink ref="S51" r:id="Rb8d83a1a9c1d4469"/>
    <hyperlink ref="A52" r:id="R6ba73bae2ef44384"/>
    <hyperlink ref="E52" r:id="Reb7db56e72cd4799"/>
    <hyperlink ref="S52" r:id="R0684898758b644bc"/>
    <hyperlink ref="T52" r:id="Rf2057b8c66c7429d"/>
    <hyperlink ref="V52" r:id="R4b5a464b899b4656"/>
    <hyperlink ref="A53" r:id="R655f3b61311b428d"/>
    <hyperlink ref="E53" r:id="Recfd2ec14df9487a"/>
    <hyperlink ref="Q53" r:id="R2edbe7f445ec4777"/>
    <hyperlink ref="S53" r:id="R893ead2ceb494f77"/>
    <hyperlink ref="T53" r:id="R1542adb62d084e2e"/>
    <hyperlink ref="V53" r:id="R58a248886bd94362"/>
    <hyperlink ref="A54" r:id="Rd224f196165d4cff"/>
    <hyperlink ref="E54" r:id="R18eaf7376ed04935"/>
    <hyperlink ref="Q54" r:id="R139fd874f90249ee"/>
    <hyperlink ref="S54" r:id="R0d14e136e1c04ab1"/>
    <hyperlink ref="T54" r:id="R809c811e9b3942d8"/>
    <hyperlink ref="V54" r:id="R69952f831c3b4e8d"/>
    <hyperlink ref="A55" r:id="Rb8349e4ddf804120"/>
    <hyperlink ref="E55" r:id="R8fed5a4a02884ceb"/>
    <hyperlink ref="S55" r:id="Rc69781473c5f459c"/>
    <hyperlink ref="A56" r:id="R4a897f69d8814a61"/>
    <hyperlink ref="E56" r:id="Rd4945d1ca17d4e22"/>
    <hyperlink ref="Q56" r:id="R693726c8c9cc41f8"/>
    <hyperlink ref="S56" r:id="R3aad439b783a462a"/>
    <hyperlink ref="T56" r:id="R3871b985918f4e27"/>
    <hyperlink ref="V56" r:id="R245073a791404712"/>
    <hyperlink ref="A57" r:id="Rfca5dc1535274d6b"/>
    <hyperlink ref="E57" r:id="R2a4a21e9f74e44dd"/>
    <hyperlink ref="Q57" r:id="Raf2bcb24e726416c"/>
    <hyperlink ref="S57" r:id="R4a370628ebe14d1a"/>
    <hyperlink ref="T57" r:id="Re5a94d76f88146b6"/>
    <hyperlink ref="V57" r:id="R00c1b567149649c2"/>
    <hyperlink ref="A58" r:id="R4cca98ca69574a19"/>
    <hyperlink ref="E58" r:id="Rfb1a5535638b4e9e"/>
    <hyperlink ref="Q58" r:id="Rfcb588c6733d4308"/>
    <hyperlink ref="S58" r:id="R49dd01e16b824bd9"/>
    <hyperlink ref="T58" r:id="Rfd2ac8d1ff8c472e"/>
    <hyperlink ref="V58" r:id="R07d11d16a0bf4ad7"/>
    <hyperlink ref="A59" r:id="R71e0c5f2e9a643c0"/>
    <hyperlink ref="E59" r:id="R636e775e562b4a94"/>
    <hyperlink ref="Q59" r:id="R54f1db88906147b7"/>
    <hyperlink ref="S59" r:id="Rf36916aa1e2640ee"/>
    <hyperlink ref="T59" r:id="R30bae694a4024d89"/>
    <hyperlink ref="V59" r:id="R9a4c8ac59e3944e4"/>
    <hyperlink ref="A60" r:id="Re8f5379c4d444c12"/>
    <hyperlink ref="E60" r:id="R4fc8e18d69a64287"/>
    <hyperlink ref="Q60" r:id="Re1cfa645f77c499e"/>
    <hyperlink ref="S60" r:id="Re2045bd46d0e4bfc"/>
    <hyperlink ref="T60" r:id="R5e68c16fd52f40b5"/>
    <hyperlink ref="V60" r:id="Rb7c947e44524456c"/>
    <hyperlink ref="A61" r:id="R8c88c02d27cc49d5"/>
    <hyperlink ref="E61" r:id="R0eb5a0f5abb54dc7"/>
    <hyperlink ref="Q61" r:id="Raef2d32f2d194493"/>
    <hyperlink ref="S61" r:id="Rb0964a484dc94524"/>
    <hyperlink ref="T61" r:id="R9945f0eb01de45c5"/>
    <hyperlink ref="V61" r:id="R61c2470f1da94579"/>
    <hyperlink ref="A62" r:id="Rc961f6ee223e437b"/>
    <hyperlink ref="E62" r:id="Re552d15d4f4f40ec"/>
    <hyperlink ref="Q62" r:id="Ra772aa61e0434ad3"/>
    <hyperlink ref="S62" r:id="R302b0f76f2af40e0"/>
    <hyperlink ref="T62" r:id="Ra84a51b0bf394db9"/>
    <hyperlink ref="V62" r:id="R47bcfc8729c44a6b"/>
    <hyperlink ref="A63" r:id="R4d978c0f7256476f"/>
    <hyperlink ref="E63" r:id="R6fabd8724e0c4073"/>
    <hyperlink ref="Q63" r:id="R3675d486e63940ca"/>
    <hyperlink ref="S63" r:id="Re6c4a5be02664010"/>
    <hyperlink ref="T63" r:id="R59b0399e8346444c"/>
    <hyperlink ref="V63" r:id="R33af807a2d2f41e0"/>
    <hyperlink ref="A64" r:id="R6ce441a353774814"/>
    <hyperlink ref="E64" r:id="R7694e309a3b54833"/>
    <hyperlink ref="Q64" r:id="R51afba42ebf84ada"/>
    <hyperlink ref="S64" r:id="R95fc4617789d46fd"/>
    <hyperlink ref="T64" r:id="R02599e96531e4c5b"/>
    <hyperlink ref="V64" r:id="R2c725bcace114b3f"/>
    <hyperlink ref="A65" r:id="R79d22719582641e7"/>
    <hyperlink ref="E65" r:id="R40c71d989d3248d7"/>
    <hyperlink ref="Q65" r:id="R857c158e154c43a7"/>
    <hyperlink ref="S65" r:id="Rbbf182c093f2493d"/>
    <hyperlink ref="T65" r:id="R180ab0e6e36c40d8"/>
    <hyperlink ref="V65" r:id="R58683bb19c544c1f"/>
    <hyperlink ref="A66" r:id="R2ede395736d948f5"/>
    <hyperlink ref="E66" r:id="R96cf779a630d4d13"/>
    <hyperlink ref="V66" r:id="Rf806df7a163f4970"/>
    <hyperlink ref="A67" r:id="R03a7dd0072ca472f"/>
    <hyperlink ref="E67" r:id="R012bb77cbe634087"/>
    <hyperlink ref="Q67" r:id="R97726853ceb34004"/>
    <hyperlink ref="S67" r:id="Rebfc84fff2fe40a6"/>
    <hyperlink ref="T67" r:id="Rff3c989d6d6148fa"/>
    <hyperlink ref="V67" r:id="R05ff8da3c48d492d"/>
    <hyperlink ref="A68" r:id="R795aa6b61bc1450c"/>
    <hyperlink ref="E68" r:id="Rc5e514683325411b"/>
    <hyperlink ref="Q68" r:id="R1dc97f8eac0f4ece"/>
    <hyperlink ref="S68" r:id="R3ac16b88ee554990"/>
    <hyperlink ref="T68" r:id="R73642c030e604ce0"/>
    <hyperlink ref="V68" r:id="R1931d6b1364b45bf"/>
    <hyperlink ref="A69" r:id="R8c7c88623ad04c34"/>
    <hyperlink ref="E69" r:id="R448e83d06f7448e1"/>
    <hyperlink ref="Q69" r:id="R21ac405118914086"/>
    <hyperlink ref="S69" r:id="R6e871219da5d4a84"/>
    <hyperlink ref="T69" r:id="Rcc2373f2822f4de2"/>
    <hyperlink ref="V69" r:id="R840da85054774d62"/>
    <hyperlink ref="A70" r:id="Rd82af9aaafe948da"/>
    <hyperlink ref="E70" r:id="R011b190ee7714b31"/>
    <hyperlink ref="Q70" r:id="Rf7dda7053d094167"/>
    <hyperlink ref="S70" r:id="R9ad49a222cac4cae"/>
    <hyperlink ref="T70" r:id="R1523d26616344186"/>
    <hyperlink ref="V70" r:id="R027a41b919c34064"/>
    <hyperlink ref="E71" r:id="R21abbcdb7fc84778"/>
    <hyperlink ref="S71" r:id="Ra84a9fc639f94a24"/>
    <hyperlink ref="T71" r:id="R9269abf641cd4db7"/>
    <hyperlink ref="V71" r:id="Re5cbb8c558b340f3"/>
    <hyperlink ref="A72" r:id="R22ffdd5fb1cc4564"/>
    <hyperlink ref="E72" r:id="R476b994986aa44fa"/>
    <hyperlink ref="Q72" r:id="Rad861d4c09e148e0"/>
    <hyperlink ref="S72" r:id="R7f39c0f7e3bf4520"/>
    <hyperlink ref="T72" r:id="R2f6ea8ed3fa34869"/>
    <hyperlink ref="V72" r:id="Rf72d387f1c5a46ab"/>
    <hyperlink ref="A73" r:id="Rd21192e6931a4adc"/>
    <hyperlink ref="E73" r:id="Rb09d5ae6696844bb"/>
    <hyperlink ref="Q73" r:id="R1fb8cc43704c495a"/>
    <hyperlink ref="S73" r:id="R4fb557832f224ad6"/>
    <hyperlink ref="T73" r:id="R6a15ba677e8349e8"/>
    <hyperlink ref="V73" r:id="Rf114ab08fdbd43c2"/>
    <hyperlink ref="A74" r:id="Rf7978f2343674a5b"/>
    <hyperlink ref="E74" r:id="Rbec81426f05f4a6e"/>
    <hyperlink ref="Q74" r:id="R37dc7790a11a4f00"/>
    <hyperlink ref="S74" r:id="Rd018d19309964707"/>
    <hyperlink ref="T74" r:id="Rfe52cee414924402"/>
    <hyperlink ref="V74" r:id="R7ff47eb982214e31"/>
    <hyperlink ref="A75" r:id="Rd0212f91bff74826"/>
    <hyperlink ref="E75" r:id="R6154b1f47e75415b"/>
    <hyperlink ref="Q75" r:id="Re7bdb8ca0b934ce4"/>
    <hyperlink ref="S75" r:id="R8967d36aba70490a"/>
    <hyperlink ref="T75" r:id="R944dc5cd3d044a7f"/>
    <hyperlink ref="V75" r:id="R56734aa1ba064601"/>
    <hyperlink ref="A76" r:id="R8884caff9ef04af4"/>
    <hyperlink ref="E76" r:id="R453d76e21e9f4069"/>
    <hyperlink ref="Q76" r:id="Rba956e0f666f46d8"/>
    <hyperlink ref="S76" r:id="Ra9c30893bf434055"/>
    <hyperlink ref="T76" r:id="R3196750d8940405f"/>
    <hyperlink ref="V76" r:id="R2c651642c80346e1"/>
    <hyperlink ref="A77" r:id="Re707fc2658ec465a"/>
    <hyperlink ref="E77" r:id="R044d72b79fd84f79"/>
    <hyperlink ref="S77" r:id="R02a99ac3a65a4df8"/>
    <hyperlink ref="T77" r:id="Rdb358404149740de"/>
    <hyperlink ref="V77" r:id="Rd358eb389e9a42d4"/>
    <hyperlink ref="A78" r:id="R3350dff53c354274"/>
    <hyperlink ref="E78" r:id="Re014188d72234ee1"/>
    <hyperlink ref="S78" r:id="Rfbe56a32258545e4"/>
    <hyperlink ref="T78" r:id="Rd6116be921704f05"/>
    <hyperlink ref="V78" r:id="R1c95adbb68ba49d1"/>
    <hyperlink ref="A79" r:id="Re47cf3be0c0c4851"/>
    <hyperlink ref="E79" r:id="Rb6cdbbf59040418a"/>
    <hyperlink ref="Q79" r:id="R9ab0757e71c7430d"/>
    <hyperlink ref="S79" r:id="R061b542aab8c4159"/>
    <hyperlink ref="T79" r:id="R5adb0e87025f43d2"/>
    <hyperlink ref="V79" r:id="R0d1725bf669a4368"/>
    <hyperlink ref="A80" r:id="Rd90c9ed824ec4177"/>
    <hyperlink ref="E80" r:id="Rb80a93dcd4de48a1"/>
    <hyperlink ref="Q80" r:id="Rd7ac25983aa54558"/>
    <hyperlink ref="S80" r:id="R8fd6555e3ae94a64"/>
    <hyperlink ref="A81" r:id="R636fdf6e236644a1"/>
    <hyperlink ref="E81" r:id="R66f0e126b6164c73"/>
    <hyperlink ref="Q81" r:id="Rbfd47b040cc44a03"/>
    <hyperlink ref="S81" r:id="R51e9f54c7280441f"/>
    <hyperlink ref="T81" r:id="R6b038812bd23485a"/>
    <hyperlink ref="V81" r:id="R14350584a9d54309"/>
    <hyperlink ref="A82" r:id="R60490a4505574ffd"/>
    <hyperlink ref="E82" r:id="Re31e29aec99e43f7"/>
    <hyperlink ref="Q82" r:id="Rbb5a48158c8a4772"/>
    <hyperlink ref="S82" r:id="R4d291bffc8c24c24"/>
    <hyperlink ref="A83" r:id="R66024d0e780d4537"/>
    <hyperlink ref="E83" r:id="R0f0ab5b2eced489a"/>
    <hyperlink ref="S83" r:id="R93579613030c4711"/>
    <hyperlink ref="A84" r:id="R447f44eb12dd412b"/>
    <hyperlink ref="E84" r:id="R93eca2019af54edd"/>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365</v>
      </c>
      <c r="B1" s="12" t="s">
        <v>366</v>
      </c>
      <c r="C1" s="12" t="s">
        <v>367</v>
      </c>
      <c r="D1" s="12" t="s">
        <v>368</v>
      </c>
      <c r="E1" s="12" t="s">
        <v>19</v>
      </c>
      <c r="F1" s="12" t="s">
        <v>22</v>
      </c>
      <c r="G1" s="12" t="s">
        <v>23</v>
      </c>
      <c r="H1" s="12" t="s">
        <v>24</v>
      </c>
      <c r="I1" s="12" t="s">
        <v>18</v>
      </c>
      <c r="J1" s="12" t="s">
        <v>20</v>
      </c>
      <c r="K1" s="12" t="s">
        <v>369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370</v>
      </c>
      <c r="B1" s="24" t="s">
        <v>371</v>
      </c>
      <c r="C1" s="24" t="s">
        <v>372</v>
      </c>
    </row>
    <row r="2" ht="10.5" customHeight="1">
      <c r="A2" s="25"/>
      <c r="B2" s="26"/>
      <c r="C2" s="27"/>
      <c r="D2" s="27"/>
    </row>
    <row r="3">
      <c r="A3" s="26" t="s">
        <v>45</v>
      </c>
      <c r="B3" s="26" t="s">
        <v>373</v>
      </c>
      <c r="C3" s="27" t="s">
        <v>374</v>
      </c>
      <c r="D3" s="27" t="s">
        <v>151</v>
      </c>
    </row>
    <row r="4">
      <c r="A4" s="26" t="s">
        <v>375</v>
      </c>
      <c r="B4" s="26" t="s">
        <v>92</v>
      </c>
      <c r="C4" s="27" t="s">
        <v>98</v>
      </c>
      <c r="D4" s="27" t="s">
        <v>88</v>
      </c>
    </row>
    <row r="5">
      <c r="A5" s="26" t="s">
        <v>50</v>
      </c>
      <c r="B5" s="26" t="s">
        <v>114</v>
      </c>
      <c r="C5" s="27" t="s">
        <v>167</v>
      </c>
      <c r="D5" s="27" t="s">
        <v>37</v>
      </c>
    </row>
    <row r="6" ht="30">
      <c r="A6" s="26" t="s">
        <v>302</v>
      </c>
      <c r="B6" s="26" t="s">
        <v>339</v>
      </c>
      <c r="C6" s="27" t="s">
        <v>145</v>
      </c>
      <c r="D6" s="27" t="s">
        <v>376</v>
      </c>
    </row>
    <row r="7">
      <c r="A7" s="26" t="s">
        <v>377</v>
      </c>
      <c r="B7" s="26" t="s">
        <v>378</v>
      </c>
      <c r="C7" s="27" t="s">
        <v>379</v>
      </c>
      <c r="D7" s="27" t="s">
        <v>51</v>
      </c>
    </row>
    <row r="8">
      <c r="A8" s="26" t="s">
        <v>380</v>
      </c>
      <c r="B8" s="26" t="s">
        <v>42</v>
      </c>
      <c r="C8" s="27" t="s">
        <v>120</v>
      </c>
      <c r="D8" s="27" t="s">
        <v>381</v>
      </c>
    </row>
    <row r="9" ht="30">
      <c r="A9" s="26" t="s">
        <v>22</v>
      </c>
      <c r="B9" s="26" t="s">
        <v>382</v>
      </c>
      <c r="D9" s="27" t="s">
        <v>383</v>
      </c>
    </row>
    <row r="10" ht="30">
      <c r="A10" s="26" t="s">
        <v>384</v>
      </c>
      <c r="B10" s="26" t="s">
        <v>385</v>
      </c>
      <c r="D10" s="27" t="s">
        <v>386</v>
      </c>
    </row>
    <row r="11">
      <c r="A11" s="26" t="s">
        <v>387</v>
      </c>
      <c r="B11" s="26" t="s">
        <v>388</v>
      </c>
    </row>
    <row r="12">
      <c r="A12" s="26" t="s">
        <v>193</v>
      </c>
      <c r="B12" s="26" t="s">
        <v>389</v>
      </c>
    </row>
    <row r="13">
      <c r="A13" s="26" t="s">
        <v>390</v>
      </c>
      <c r="B13" s="26" t="s">
        <v>69</v>
      </c>
    </row>
    <row r="14">
      <c r="A14" s="26" t="s">
        <v>391</v>
      </c>
      <c r="B14" s="26" t="s">
        <v>392</v>
      </c>
    </row>
    <row r="15">
      <c r="A15" s="26" t="s">
        <v>393</v>
      </c>
      <c r="B15" s="26" t="s">
        <v>394</v>
      </c>
    </row>
    <row r="16">
      <c r="A16" s="26" t="s">
        <v>395</v>
      </c>
      <c r="B16" s="26" t="s">
        <v>396</v>
      </c>
    </row>
    <row r="17">
      <c r="A17" s="26" t="s">
        <v>397</v>
      </c>
      <c r="B17" s="26" t="s">
        <v>55</v>
      </c>
    </row>
    <row r="18">
      <c r="A18" s="26" t="s">
        <v>398</v>
      </c>
      <c r="B18" s="26" t="s">
        <v>399</v>
      </c>
    </row>
    <row r="19">
      <c r="A19" s="26" t="s">
        <v>400</v>
      </c>
      <c r="B19" s="26" t="s">
        <v>275</v>
      </c>
    </row>
    <row r="20">
      <c r="A20" s="26" t="s">
        <v>401</v>
      </c>
      <c r="B20" s="26" t="s">
        <v>402</v>
      </c>
    </row>
    <row r="21">
      <c r="A21" s="26" t="s">
        <v>36</v>
      </c>
      <c r="B21" s="26" t="s">
        <v>403</v>
      </c>
    </row>
    <row r="22">
      <c r="A22" s="26" t="s">
        <v>126</v>
      </c>
    </row>
    <row r="23">
      <c r="A23" s="26" t="s">
        <v>79</v>
      </c>
    </row>
    <row r="24">
      <c r="A24" s="26" t="s">
        <v>404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