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<sst xmlns="http://schemas.openxmlformats.org/spreadsheetml/2006/main" count="1045" uniqueCount="1045">
  <si>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</si>
  <si>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</si>
  <si>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</si>
  <si>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</si>
  <si>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</si>
  <si>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</si>
  <si>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</si>
  <si>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</si>
  <si>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</si>
  <si>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</si>
  <si>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</si>
  <si>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</si>
  <si>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</si>
  <si>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</si>
  <si>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</si>
  <si>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</si>
  <si>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</si>
  <si>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</si>
  <si>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</si>
  <si>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</si>
  <si>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</si>
  <si>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</si>
  <si>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</si>
  <si>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</si>
  <si>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</si>
  <si>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</si>
  <si>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</si>
  <si>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</si>
  <si>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</si>
  <si>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</si>
  <si>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</si>
  <si>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S6-200001</t>
  </si>
  <si>
    <t>SA6 Meeting 35 Agenda</t>
  </si>
  <si>
    <t>SA6 Chairman</t>
  </si>
  <si>
    <t>Suresh Chitturi</t>
  </si>
  <si>
    <t>61003</t>
  </si>
  <si>
    <t>agenda</t>
  </si>
  <si>
    <t>Approval</t>
  </si>
  <si>
    <t>Agenda for the SA6#35 meeting</t>
  </si>
  <si>
    <t/>
  </si>
  <si>
    <t>6</t>
  </si>
  <si>
    <t>2</t>
  </si>
  <si>
    <t>Agenda and Chairman’s notes</t>
  </si>
  <si>
    <t>noted</t>
  </si>
  <si>
    <t>S6-200002</t>
  </si>
  <si>
    <t>SA6 Meeting 34 Report</t>
  </si>
  <si>
    <t>MCC</t>
  </si>
  <si>
    <t>Bernt Mattsson</t>
  </si>
  <si>
    <t>14585</t>
  </si>
  <si>
    <t>report</t>
  </si>
  <si>
    <t>The report of the SA6#34 meeting.</t>
  </si>
  <si>
    <t>7</t>
  </si>
  <si>
    <t>3</t>
  </si>
  <si>
    <t>Report from previous meetings</t>
  </si>
  <si>
    <t>approved</t>
  </si>
  <si>
    <t>S6-200003</t>
  </si>
  <si>
    <t>SA6 Meeting #35 - Agenda with Tdocs allocation after submission deadline</t>
  </si>
  <si>
    <t>The SA6#35 meeting agenda with Tdocs allocation after submission deadline</t>
  </si>
  <si>
    <t>S6-200004</t>
  </si>
  <si>
    <t>SA6 Meeting #35 - Agenda with Tdocs allocation at start of the meeting</t>
  </si>
  <si>
    <t>The SA6#35 meeting agenda with Tdocs allocation at the start of the meeting</t>
  </si>
  <si>
    <t>S6-200005</t>
  </si>
  <si>
    <t>SA6 Meeting #35 - Chairman's notes at end of the meeting</t>
  </si>
  <si>
    <t>Chairman's notes at end of the SA6#35 meeting</t>
  </si>
  <si>
    <t>S6-200006</t>
  </si>
  <si>
    <t>LS on Unicast resource management with SIP core</t>
  </si>
  <si>
    <t>CT1</t>
  </si>
  <si>
    <t>LS in</t>
  </si>
  <si>
    <t>Action</t>
  </si>
  <si>
    <t xml:space="preserve">1	. Overall description
CT1 are working on the stage 3 details of SEAL for network resource management and based on stage 2 in TS 23.434 the request for unicast resources at VAL service communication establishment procedure can use SIP core (see clause 14.3.3.2). For this case, the SIP protocol is used between the SNRM-S and the SIP core which later communicates with the PCRF/PCF. It is CT1’s understanding that the SIP core just copies the information received in the SIP MESSAGE request (sent to establish unicast resource) and interacts with the PCRF/PCF. CT1 wonder if in stage 3 the SNRM-S can interact directly with the PCRF/PCF.
2. 	Actions
To 3GPP TSG SA WG6
ACTION: 	CT1 kindly ask SA6 how the SIP core work with regards to unicast resource management.</t>
  </si>
  <si>
    <t>9</t>
  </si>
  <si>
    <t>4.1</t>
  </si>
  <si>
    <t>Incoming LSs</t>
  </si>
  <si>
    <t>replied to</t>
  </si>
  <si>
    <t>Rel-16</t>
  </si>
  <si>
    <t>SEAL</t>
  </si>
  <si>
    <t>SA6</t>
  </si>
  <si>
    <t>C1-198613</t>
  </si>
  <si>
    <t>S6-200163</t>
  </si>
  <si>
    <t>S6-200007</t>
  </si>
  <si>
    <t>LS on Enquiries for supporting vertical applications</t>
  </si>
  <si>
    <t xml:space="preserve">1. 	Overall description
CT1 have the following enquires with regards to the work on supporting vertical applications:
(1) 	CT1 have checked the stage 2 work in TS 23.434 clause 6.5.3.2 and 6.5.3.3 which indicate that SIP signalling is used (the use of SIP-1 and SIP-2 reference points and indication of communication of the TMGI for multicast operation). CT1 have the understanding that in the context of SEAL HTTP should be used instead of SIP signalling for resource management, and therefore:
CT1 wonder whether it is correct SIP signalling or use HTTP or both for MBMS resource management.
(2)	 CT1 have checked the stage 2 work in TS 23.434 clause 9.3.3 on Event-triggered location reporting procedure. In that procedure, the location reporting configuration message is sent from the server to the client. CT1 have the understanding that in the context of SEAL HTTP should be used for the event-triggered location reporting procedure, and therefore:
CT1 ask SA6 to clarify how the location reporting configuration message can be used using HTTP methods.
(3)	 CT1 have checked the stage 2 work in TS 23.434 and TS 23.286 and one aspect is that LMS should be able to leverage the MBMS to configure several LMCs at the same time. In addition to that, for V2AXAPP communication over V1-AE MBMS transport can be used.
CT1 have the understanding that in the context of SEAL and V2XAPP HTTP is used. As TCP cannot be transmitted over MBMS (i.e., MBMS does not support acknowledgement from the client). QUIC with HTTP could be in principle a possibility but note that the use of QUIC is not part of 3GPP yet and a number of issues have been identified in 3GPP (see 3GPP TS 29.893 by CT4 so the use of QUIC seems not possible in Rel-16.
CT1 ask SA6 to provide guidance on how to proceed for which protocol to use for signalling over MBMS.
2. 	Actions
To 3GPP TSG SA WG6
ACTION: 	CT1 kindly ask SA6 to provide answer to enquires outlined above in order to progress on the vertical applications work.</t>
  </si>
  <si>
    <t>SEAL, V2XAPP</t>
  </si>
  <si>
    <t>C1-198623</t>
  </si>
  <si>
    <t>S6-200164</t>
  </si>
  <si>
    <t>S6-200008</t>
  </si>
  <si>
    <t>LS to CT1 on 3rd ETSI MCX Remote Plugtest</t>
  </si>
  <si>
    <t>SA3</t>
  </si>
  <si>
    <t>Information</t>
  </si>
  <si>
    <t>MCXSec</t>
  </si>
  <si>
    <t>S3-194611</t>
  </si>
  <si>
    <t>S6-200009</t>
  </si>
  <si>
    <t>LS on analysis of GSMA GST attributes</t>
  </si>
  <si>
    <t>SA5</t>
  </si>
  <si>
    <t>MA5SLA</t>
  </si>
  <si>
    <t>SA2, RAN3, IETF</t>
  </si>
  <si>
    <t>SA, SA1, SA6, RAN2, GSMA 5GJA, ETSI ISG ZSM</t>
  </si>
  <si>
    <t>S5-197853</t>
  </si>
  <si>
    <t>S6-200010</t>
  </si>
  <si>
    <t>Reply LS on Application Architecture for enabling Edge Applications</t>
  </si>
  <si>
    <t>Rel-17</t>
  </si>
  <si>
    <t>S5-197479 [S6-192399]</t>
  </si>
  <si>
    <t>SA2</t>
  </si>
  <si>
    <t>S5-197752</t>
  </si>
  <si>
    <t>S6-200237</t>
  </si>
  <si>
    <t>S6-200011</t>
  </si>
  <si>
    <t>LS on Split of work responsibilities between SA2 and SA6</t>
  </si>
  <si>
    <t>FS_enh_EC</t>
  </si>
  <si>
    <t>SA</t>
  </si>
  <si>
    <t>S2-1912771</t>
  </si>
  <si>
    <t>S6-200165</t>
  </si>
  <si>
    <t>S6-200012</t>
  </si>
  <si>
    <t>LS on Control Room Workshop</t>
  </si>
  <si>
    <t>TCCA</t>
  </si>
  <si>
    <t>Discussion</t>
  </si>
  <si>
    <t>LS on Control Room Workshop (from TCCA to 3GPP SA6)_v1</t>
  </si>
  <si>
    <t>S6-200013</t>
  </si>
  <si>
    <t>Pseudo-CR on Update of Annex A to V17.0.0</t>
  </si>
  <si>
    <t>The Police of the Netherlands</t>
  </si>
  <si>
    <t>Kees Verweij</t>
  </si>
  <si>
    <t>12756</t>
  </si>
  <si>
    <t>pCR</t>
  </si>
  <si>
    <t>25</t>
  </si>
  <si>
    <t>11.1</t>
  </si>
  <si>
    <t>FS_MCOver5GS – Study on Mission Critical Services support over 5G System</t>
  </si>
  <si>
    <t>23.783</t>
  </si>
  <si>
    <t>0.8.0</t>
  </si>
  <si>
    <t>FS_MCOver5GS</t>
  </si>
  <si>
    <t>S6-200014</t>
  </si>
  <si>
    <t>Pseudo-CR on Update of Annex B to V17.0.0</t>
  </si>
  <si>
    <t>S6-200015</t>
  </si>
  <si>
    <t>Pseudo-CR on Update of Annex C to V17.0.0</t>
  </si>
  <si>
    <t>S6-200016</t>
  </si>
  <si>
    <t>Pseudo-CR on Update of Annex D to V17.0.0</t>
  </si>
  <si>
    <t>S6-200017</t>
  </si>
  <si>
    <t>Pseudo-CR on Update of Annex E to V17.0.0</t>
  </si>
  <si>
    <t>S6-200018</t>
  </si>
  <si>
    <t>Pseudo-CR on Update to Key Issues</t>
  </si>
  <si>
    <t>S6-200019</t>
  </si>
  <si>
    <t>Add announced call transfer for MCPTT private calls</t>
  </si>
  <si>
    <t>Kontron Transportation France</t>
  </si>
  <si>
    <t>Peter Beicht</t>
  </si>
  <si>
    <t>85064</t>
  </si>
  <si>
    <t>Agreement</t>
  </si>
  <si>
    <t>The contribution proposes adding a new procedure for MCPTT announced private call transfer.</t>
  </si>
  <si>
    <t>19</t>
  </si>
  <si>
    <t>10.1</t>
  </si>
  <si>
    <t>eMONASTERY2 – Enhancements to Application Architecture for the Mobile Communication System for Railways Phase 2</t>
  </si>
  <si>
    <t>revised</t>
  </si>
  <si>
    <t>S6-200175</t>
  </si>
  <si>
    <t>23.379</t>
  </si>
  <si>
    <t>17.1.0</t>
  </si>
  <si>
    <t>eMONASTERY2</t>
  </si>
  <si>
    <t>0246</t>
  </si>
  <si>
    <t>B</t>
  </si>
  <si>
    <t>S6-200020</t>
  </si>
  <si>
    <t>Add call deflection for MCPTT private calls</t>
  </si>
  <si>
    <t>S6-200176</t>
  </si>
  <si>
    <t>0247</t>
  </si>
  <si>
    <t>S6-200021</t>
  </si>
  <si>
    <t>Clarification on procedures related to server to server communication</t>
  </si>
  <si>
    <t>The contribution proposes adding some clarification on representation of servers acting as participating or controlling role in the procedures.</t>
  </si>
  <si>
    <t>not pursued</t>
  </si>
  <si>
    <t>0248</t>
  </si>
  <si>
    <t>F</t>
  </si>
  <si>
    <t>S6-200022</t>
  </si>
  <si>
    <t>MCover5GS Key issue 5 3GPP system connectivity</t>
  </si>
  <si>
    <t>UIC</t>
  </si>
  <si>
    <t>Ingo Wendler</t>
  </si>
  <si>
    <t>58353</t>
  </si>
  <si>
    <t>Solution for Key Issue 5 connectivity (APN).</t>
  </si>
  <si>
    <t>S6-200201</t>
  </si>
  <si>
    <t>S6-200023</t>
  </si>
  <si>
    <t>Enhancing MCPTT communication requests with application priority capabilities in on-network mode</t>
  </si>
  <si>
    <t>S6-200177</t>
  </si>
  <si>
    <t>0249</t>
  </si>
  <si>
    <t>S6-200024</t>
  </si>
  <si>
    <t>Enhancing MCVideo communication requests with application priority capabilities in on-network mode</t>
  </si>
  <si>
    <t>S6-200178</t>
  </si>
  <si>
    <t>23.281</t>
  </si>
  <si>
    <t>0139</t>
  </si>
  <si>
    <t>S6-200025</t>
  </si>
  <si>
    <t>Gateway UE</t>
  </si>
  <si>
    <t>other</t>
  </si>
  <si>
    <t>Endorsement</t>
  </si>
  <si>
    <t>In TR 23.796 the topic gateway UE was brought up in the discussion. However, the fundamental approaches to this have not been fully accomplished. The present presentation is intended to discuss possible approaches and work out their differences.</t>
  </si>
  <si>
    <t>23.280</t>
  </si>
  <si>
    <t>S6-200026</t>
  </si>
  <si>
    <t>Missing reference point</t>
  </si>
  <si>
    <t>Sepura PLC</t>
  </si>
  <si>
    <t>Mark Rayne</t>
  </si>
  <si>
    <t>86232</t>
  </si>
  <si>
    <t>Addition of the CSC-1A reference point between the MC service client and the IdMS token endpoint to allow direct exchange of tokens between the IdMS and the MC service client without the tokens passing through the IdM client.</t>
  </si>
  <si>
    <t>23</t>
  </si>
  <si>
    <t>10.5</t>
  </si>
  <si>
    <t>TEI17 – Technical Enhancements and Improvements</t>
  </si>
  <si>
    <t>TEI17</t>
  </si>
  <si>
    <t>0229</t>
  </si>
  <si>
    <t>C</t>
  </si>
  <si>
    <t>S6-200027</t>
  </si>
  <si>
    <t>3GPP location services for Network assisted positioning for USS/UTM</t>
  </si>
  <si>
    <t>InterDigital</t>
  </si>
  <si>
    <t>Atle Monrad</t>
  </si>
  <si>
    <t>79349</t>
  </si>
  <si>
    <t xml:space="preserve">This contribution proposes  adding functionality on location services for the solution on network assisted positioning for USS/UTM.</t>
  </si>
  <si>
    <t>28</t>
  </si>
  <si>
    <t>11.4</t>
  </si>
  <si>
    <t>FS_UASAPP – Study on application layer support for Unmanned Aerial System (UAS)</t>
  </si>
  <si>
    <t>S6-200263</t>
  </si>
  <si>
    <t>23.755</t>
  </si>
  <si>
    <t>0.5.0</t>
  </si>
  <si>
    <t>FS_UASAPP</t>
  </si>
  <si>
    <t>S6-200028</t>
  </si>
  <si>
    <t>LS on Requirements on positioning for UAS</t>
  </si>
  <si>
    <t>LS out</t>
  </si>
  <si>
    <t>10</t>
  </si>
  <si>
    <t>4.2</t>
  </si>
  <si>
    <t>Outgoing LSs</t>
  </si>
  <si>
    <t>S6-200269</t>
  </si>
  <si>
    <t>SA1</t>
  </si>
  <si>
    <t>SA2, RAN2</t>
  </si>
  <si>
    <t>S6-200029</t>
  </si>
  <si>
    <t>Trusted and untrusted location reporting requirements</t>
  </si>
  <si>
    <t>This contribution proposes to clarify trusted and untrusted location reporting requirements.</t>
  </si>
  <si>
    <t>S6-200264</t>
  </si>
  <si>
    <t>S6-200030</t>
  </si>
  <si>
    <t>Clarification of terminology</t>
  </si>
  <si>
    <t>The contribution proposes improving the definition of the terms UAS, UAV, UAV-C, UAS Client and UAS Server and review 3GPP TR 23.755 to use the defined terms consistently.
The terms UAV Application and UAV-C Application are replaced with UAS Client.</t>
  </si>
  <si>
    <t>S6-200261</t>
  </si>
  <si>
    <t>S6-200031</t>
  </si>
  <si>
    <t>Review of UAS service requirements</t>
  </si>
  <si>
    <t>This contribution is a review of the stage-1 UAS requirements in TS 22.125.</t>
  </si>
  <si>
    <t>S6-200262</t>
  </si>
  <si>
    <t>S6-200032</t>
  </si>
  <si>
    <t>Clause 4 versus Annex A</t>
  </si>
  <si>
    <t>This contribution proposes to remove clause 4 of the TR 23.755.</t>
  </si>
  <si>
    <t>S6-200260</t>
  </si>
  <si>
    <t>S6-200033</t>
  </si>
  <si>
    <t>Correction of internal clause references for Enhanced Status transmission</t>
  </si>
  <si>
    <t>Sepura, Hytera Communications Corp</t>
  </si>
  <si>
    <t>Kit Kilgour</t>
  </si>
  <si>
    <t>86238</t>
  </si>
  <si>
    <t>Enhanced Status is realised as a group service, but the subclause referenced for the delivery procedure via the group standalone SDS via signalling control plane is 7.4.2.2 (one-to-one) not 7.4.2.5 (group) for on-network and 7.4.3.3 vs 7.4.3.4 for off-net</t>
  </si>
  <si>
    <t>17</t>
  </si>
  <si>
    <t>Rel-16 Work Items</t>
  </si>
  <si>
    <t>S6-200196</t>
  </si>
  <si>
    <t>23.282</t>
  </si>
  <si>
    <t>0197</t>
  </si>
  <si>
    <t>S6-200034</t>
  </si>
  <si>
    <t>Clarification on functional alias to group binding function</t>
  </si>
  <si>
    <t>ZTE Trunking Technology Corp.</t>
  </si>
  <si>
    <t>Jerry Jiao</t>
  </si>
  <si>
    <t>70709</t>
  </si>
  <si>
    <t>S6-200179</t>
  </si>
  <si>
    <t>0250</t>
  </si>
  <si>
    <t>S6-200035</t>
  </si>
  <si>
    <t>Alignment of functional alias to group binding handling in MCVideo</t>
  </si>
  <si>
    <t>S6-200180</t>
  </si>
  <si>
    <t>0140</t>
  </si>
  <si>
    <t>S6-200036</t>
  </si>
  <si>
    <t>0230</t>
  </si>
  <si>
    <t>S6-200037</t>
  </si>
  <si>
    <t>Pseudo-CR on Initial content for the EAS Discovery section</t>
  </si>
  <si>
    <t>Vodafone Romania S.A., Nokia</t>
  </si>
  <si>
    <t>Adrian Neal</t>
  </si>
  <si>
    <t>31227</t>
  </si>
  <si>
    <t>Initial high level content to Section 5.2.x explaining the Architectural Principle of EAS Discovery, Pointing to the relevant sections of TR23.758 and GS MEC 016, which can be elaborated on in follow-on contributions.</t>
  </si>
  <si>
    <t>22</t>
  </si>
  <si>
    <t>10.4</t>
  </si>
  <si>
    <t>EDGEAPP – Architecture for enabling Edge Applications</t>
  </si>
  <si>
    <t>23.558</t>
  </si>
  <si>
    <t>0.1.0</t>
  </si>
  <si>
    <t>EDGEAPP</t>
  </si>
  <si>
    <t>S6-200038</t>
  </si>
  <si>
    <t>Stage 1 requirements and their treatment in stage 2</t>
  </si>
  <si>
    <t>Nokia, Nokia Shanghai Bell</t>
  </si>
  <si>
    <t>Martin Oettl</t>
  </si>
  <si>
    <t>68409</t>
  </si>
  <si>
    <t>discussion</t>
  </si>
  <si>
    <t>The discussion paper identifies stage 1 requirements not yet covered by stage 2 and those which are covered.</t>
  </si>
  <si>
    <t>S6-200039</t>
  </si>
  <si>
    <t>To-do-list for eMONASTERY2</t>
  </si>
  <si>
    <t>The paper provides the list of open issues and the list of agreed CRs.</t>
  </si>
  <si>
    <t>S6-200040</t>
  </si>
  <si>
    <t>Nokia, Nokia Shanghai Bell, Kontron Transportation</t>
  </si>
  <si>
    <t>Adding a note explaining the representation of servers acting in participating or controlling role within the procedures.</t>
  </si>
  <si>
    <t>withdrawn</t>
  </si>
  <si>
    <t>0141</t>
  </si>
  <si>
    <t>S6-200041</t>
  </si>
  <si>
    <t>0198</t>
  </si>
  <si>
    <t>S6-200042</t>
  </si>
  <si>
    <t>Introducing a functional alias as target address for private calls</t>
  </si>
  <si>
    <t>Adding function alias as target address to the information flows and describe the handling of the functional alias within the procedures.</t>
  </si>
  <si>
    <t>S6-200181</t>
  </si>
  <si>
    <t>0142</t>
  </si>
  <si>
    <t>S6-200043</t>
  </si>
  <si>
    <t>Adding missing server to server information flows for group calls</t>
  </si>
  <si>
    <t>Adds missing server to server information flows for group calls.</t>
  </si>
  <si>
    <t>S6-200182</t>
  </si>
  <si>
    <t>0143</t>
  </si>
  <si>
    <t>S6-200044</t>
  </si>
  <si>
    <t>Adding missing server to server information flows for private calls</t>
  </si>
  <si>
    <t>Adds missing server to server information flows for private calls.</t>
  </si>
  <si>
    <t>S6-200183</t>
  </si>
  <si>
    <t>0144</t>
  </si>
  <si>
    <t>S6-200045</t>
  </si>
  <si>
    <t xml:space="preserve">Brief review of recent FAA’s Remote Identification of Unmanned Aircraft 	Systems</t>
  </si>
  <si>
    <t>Tencent</t>
  </si>
  <si>
    <t>Shuai Zhao</t>
  </si>
  <si>
    <t>81452</t>
  </si>
  <si>
    <t>This paper gives a brief summary of the recent FAA’s requirement for the remote identification of unmanned aircraft systems. The remote identification of unmanned aircraft systems in the airspace of the United States would address safety, national securit</t>
  </si>
  <si>
    <t>S6-200046</t>
  </si>
  <si>
    <t>Advanced communication elements between UAS and USS</t>
  </si>
  <si>
    <t>This paper discusses some advanced communication elements for a safe UAS operation. A UAV shall receive and recognize the Temporary Flight Restrictions (TFRs) or airport closures through Notice to Airmen (NOTAMs) in real-time either on ground or in-air. A UAV’s operation shall be constrained by the airspace where is flying into. Proper ATC authorization is also necessary when fly near controlled airspace and airports.</t>
  </si>
  <si>
    <t>S6-200047</t>
  </si>
  <si>
    <t>EEC registration based on TR solution 8</t>
  </si>
  <si>
    <t>Convida Wireless</t>
  </si>
  <si>
    <t>Catalina Mladin</t>
  </si>
  <si>
    <t>80144</t>
  </si>
  <si>
    <t>This contribution proposes to bring into TS 23.558 an Edge Enabler Client registration solution based on Solution 8 of TR 23.758</t>
  </si>
  <si>
    <t>S6-200239</t>
  </si>
  <si>
    <t>0.0.0</t>
  </si>
  <si>
    <t>S6-200048</t>
  </si>
  <si>
    <t>EAS registration based on TR solution 12</t>
  </si>
  <si>
    <t>Convida Wireless LLC</t>
  </si>
  <si>
    <t>This contribution proposes to bring into TS 23.558 an Edge Application Server Registration solution based on Solution 12 from TR 23.758.</t>
  </si>
  <si>
    <t>S6-200240</t>
  </si>
  <si>
    <t>S6-200049</t>
  </si>
  <si>
    <t>EES registration based on TR solution 17</t>
  </si>
  <si>
    <t>This contribution proposes to bring into TS 23.558 an Edge Enabler Server registration solution based on Solution 17 of the TR 23.758</t>
  </si>
  <si>
    <t>S6-200241</t>
  </si>
  <si>
    <t>S6-200050</t>
  </si>
  <si>
    <t>EAS discovery based on TR solutions 1 and 13</t>
  </si>
  <si>
    <t>This contribution proposes to bring into TS 23.558 an Edge Application Server discovery solution based on Solutions 1 and 13 of TR 23.758.</t>
  </si>
  <si>
    <t>S6-200242</t>
  </si>
  <si>
    <t>S6-200051</t>
  </si>
  <si>
    <t>EDN provisioning based on TR solutions 2 and 3</t>
  </si>
  <si>
    <t xml:space="preserve">This contribution proposes to bring  from TR.758 Solution 2 into the new TS: the EDN provisioning part of Solution 2 and Solution 3.</t>
  </si>
  <si>
    <t>S6-200238</t>
  </si>
  <si>
    <t>S6-200052</t>
  </si>
  <si>
    <t>Client Info based on TR solution 25</t>
  </si>
  <si>
    <t xml:space="preserve">This contribution proposes to bring  from TR 23.758 into TS 23.558 the Client Information solution based on Solution 25 of the TR.</t>
  </si>
  <si>
    <t>S6-200245</t>
  </si>
  <si>
    <t>S6-200053</t>
  </si>
  <si>
    <t>Service continuity based on TR solutions 9 16 20 21</t>
  </si>
  <si>
    <t>This contribution proposes to bring from TR 23.758 into TS 23.558 an Application Context Relocation solution based on Solutions 9, 16, 20 and 21 of the TR.</t>
  </si>
  <si>
    <t>postponed</t>
  </si>
  <si>
    <t>S6-200054</t>
  </si>
  <si>
    <t>FS_FFApp KI 8 Solution</t>
  </si>
  <si>
    <t>This document proposes a new solution for Key Issue #8 regarding “Communication of FF application requirements with 5GS”. The solution allows FFES to adaptively establish service connectivity between two FFEC.</t>
  </si>
  <si>
    <t>27</t>
  </si>
  <si>
    <t>11.3</t>
  </si>
  <si>
    <t>FS_FFAPP – Study on application layer support for Factories of the Future in 5G network</t>
  </si>
  <si>
    <t>S6-200257</t>
  </si>
  <si>
    <t>23.745</t>
  </si>
  <si>
    <t>0.6.0</t>
  </si>
  <si>
    <t>FS_FFAPP</t>
  </si>
  <si>
    <t>S6-200055</t>
  </si>
  <si>
    <t>FS_5GMARCH KI4 solution</t>
  </si>
  <si>
    <t>This document proposes a new solution for Key Issue #4 regarding specifying a MSGin5G trigger procedure.</t>
  </si>
  <si>
    <t>31</t>
  </si>
  <si>
    <t>11.7</t>
  </si>
  <si>
    <t>FS_5GMARCH – Study on support of the 5GMSG Service</t>
  </si>
  <si>
    <t>S6-200250</t>
  </si>
  <si>
    <t>23.700-24</t>
  </si>
  <si>
    <t>0.3.0</t>
  </si>
  <si>
    <t>FS_5GMARCH</t>
  </si>
  <si>
    <t>S6-200056</t>
  </si>
  <si>
    <t>Pseudo-CR on adding a requirement for IOPS MC system to support UE mobility</t>
  </si>
  <si>
    <t>Considering that issues are probably caused by MC UE mobilty in IOPS mode, and to ensure the user experience the contribution proposes the IOPS system should support MC UE mobility.</t>
  </si>
  <si>
    <t>20</t>
  </si>
  <si>
    <t>10.2</t>
  </si>
  <si>
    <t>MCIOPS – MC services support on IOPS mode of operation</t>
  </si>
  <si>
    <t>S6-200184</t>
  </si>
  <si>
    <t>23.180</t>
  </si>
  <si>
    <t>0.2.0</t>
  </si>
  <si>
    <t>MCIOPS</t>
  </si>
  <si>
    <t>S6-200057</t>
  </si>
  <si>
    <t>Lifecyle management of edge applications</t>
  </si>
  <si>
    <t>Nokia, Nokia Shanghai Bell, Vodafone</t>
  </si>
  <si>
    <t>Omar Elloumi</t>
  </si>
  <si>
    <t>82490</t>
  </si>
  <si>
    <t>Decision</t>
  </si>
  <si>
    <t>Content proposal for the architectural principle for lifecycle management</t>
  </si>
  <si>
    <t>S6-200236</t>
  </si>
  <si>
    <t>S6-200058</t>
  </si>
  <si>
    <t>IoT API: Edge and Fog Computing</t>
  </si>
  <si>
    <t>oneM2M TP (meeting 43, December 2019)</t>
  </si>
  <si>
    <t>S6-200059</t>
  </si>
  <si>
    <t>Status update on Rel-17 5MBS work in 3GPP and potential impacts on public safety</t>
  </si>
  <si>
    <t>AT&amp;T</t>
  </si>
  <si>
    <t>Val Oprescu</t>
  </si>
  <si>
    <t>79483</t>
  </si>
  <si>
    <t>32</t>
  </si>
  <si>
    <t>11.8</t>
  </si>
  <si>
    <t>FS_MC5MBS - Study on Mission Critical services over 5G multicast-broadcast system</t>
  </si>
  <si>
    <t>23.774</t>
  </si>
  <si>
    <t>S6-200060</t>
  </si>
  <si>
    <t>Completion of TR 23.774</t>
  </si>
  <si>
    <t xml:space="preserve">The following changes/additions are included, in order to complete the TR:
 1) 	Update the References section;
 2) 	Void the currently empty clause 4 and its subclauses;
 3) 	Remove of currently empty subclause 6.2 and its subclauses; 
 4) 	Remove of the Editor’s Note in subclause 7.3.1, in view of RAN’s inclusion of SC-PTM support in IDLE mode for Rel-17;
 5) 	Provide text for Clause 8 (“Overall Evaluation”); and
 6) 	Provide text for Clause 9 (“Conclusions”).</t>
  </si>
  <si>
    <t>S6-200205</t>
  </si>
  <si>
    <t>FS_MC5MBS</t>
  </si>
  <si>
    <t>S6-200061</t>
  </si>
  <si>
    <t>Pseudo-CR on Scope</t>
  </si>
  <si>
    <t>Intel Corporation (UK) Ltd</t>
  </si>
  <si>
    <t>Danny Moses</t>
  </si>
  <si>
    <t>73009</t>
  </si>
  <si>
    <t>merged</t>
  </si>
  <si>
    <t>S6-200062</t>
  </si>
  <si>
    <t>Pseudo-CR on Identifiers and commonly used values</t>
  </si>
  <si>
    <t>This pCR specifies clause 6 : Identifiers and commonly used values (based on the information from TR 23.758).</t>
  </si>
  <si>
    <t>S6-200234</t>
  </si>
  <si>
    <t>S6-200063</t>
  </si>
  <si>
    <t>Discussion on business relationship cardinality</t>
  </si>
  <si>
    <t>S6-200064</t>
  </si>
  <si>
    <t>Pseudo-CR on Involved business relationships and cardinality</t>
  </si>
  <si>
    <t>This pCR specifies clause 7: Involved business relationships (based on the information from TR 23.758).</t>
  </si>
  <si>
    <t>S6-200065</t>
  </si>
  <si>
    <t>Corrections and enhancements to IP Connectivity</t>
  </si>
  <si>
    <t>AT&amp;T GNS Belgium SPRL</t>
  </si>
  <si>
    <t>Jerry Shih</t>
  </si>
  <si>
    <t>62032</t>
  </si>
  <si>
    <t>Corrections and enhancements to IP Connectivity.</t>
  </si>
  <si>
    <t>21</t>
  </si>
  <si>
    <t>10.3</t>
  </si>
  <si>
    <t>eMCData3 – Enhancements for functional architecture and information flows for Mission Critical Data</t>
  </si>
  <si>
    <t>S6-200189</t>
  </si>
  <si>
    <t>eMCData3</t>
  </si>
  <si>
    <t>0199</t>
  </si>
  <si>
    <t>S6-200066</t>
  </si>
  <si>
    <t>Solution- FF application layer functional model update</t>
  </si>
  <si>
    <t>ZTE Photonics</t>
  </si>
  <si>
    <t>Xiao Chen</t>
  </si>
  <si>
    <t>76686</t>
  </si>
  <si>
    <t>Solution-function model update with SEAL service and UE to UE direct communciation support</t>
  </si>
  <si>
    <t>S6-200252</t>
  </si>
  <si>
    <t>S6-200067</t>
  </si>
  <si>
    <t>Solution- Edge deployment within FFAPP</t>
  </si>
  <si>
    <t>The contribution proposed how FFAPP adapt to Edge deployment.</t>
  </si>
  <si>
    <t>S6-200258</t>
  </si>
  <si>
    <t>S6-200068</t>
  </si>
  <si>
    <t>Report on SA6 related topics at SA#86</t>
  </si>
  <si>
    <t>This document contains a brief report from SA#86 on matters relating to SA6 WG activities</t>
  </si>
  <si>
    <t>S6-200069</t>
  </si>
  <si>
    <t>Solution-FFAPP provisioning within Edge Data Network configuration</t>
  </si>
  <si>
    <t>This contribution proposes adding solution for FFAPP provisioning within Edge Data Network configuration process.</t>
  </si>
  <si>
    <t>S6-200259</t>
  </si>
  <si>
    <t>S6-200070</t>
  </si>
  <si>
    <t>Solution- Device Onboarding Support in FF which reference to oneM2M solution</t>
  </si>
  <si>
    <t>Device Onboarding Support in FF which reference to oneM2M solution</t>
  </si>
  <si>
    <t>S6-200161</t>
  </si>
  <si>
    <t>S6-200071</t>
  </si>
  <si>
    <t>Shared CAPIF provider domain info in interconnection</t>
  </si>
  <si>
    <t>Ericsson</t>
  </si>
  <si>
    <t>Wenliang Xu</t>
  </si>
  <si>
    <t>67079</t>
  </si>
  <si>
    <t>The contribution proposes:
1. Small fix for the figure title in 6.2.2-1.
2. Clarifying that one and only one CAPIF provider domain can be sent over CAPIF-6e in the interconnection API publish request.
3. Removing CAPIF provider domain information from table 8.25.2.1-1.</t>
  </si>
  <si>
    <t>S6-200166</t>
  </si>
  <si>
    <t>23.222</t>
  </si>
  <si>
    <t>16.6.0</t>
  </si>
  <si>
    <t>eCAPIF</t>
  </si>
  <si>
    <t>0066</t>
  </si>
  <si>
    <t>S6-200072</t>
  </si>
  <si>
    <t>Complete SS_NetworkResourceAdaptation API</t>
  </si>
  <si>
    <t xml:space="preserve">The contribution proposes:
1.	 Adding the endpoint information in MBMS bearers request.
2.	Adding API operations for:
-  request unicast resource
-  update unicast resource
-  request multicast resource
-  notify UP delivery mode</t>
  </si>
  <si>
    <t>agreed</t>
  </si>
  <si>
    <t>23.434</t>
  </si>
  <si>
    <t>16.2.0</t>
  </si>
  <si>
    <t>0016</t>
  </si>
  <si>
    <t>SP-200114</t>
  </si>
  <si>
    <t>S6-200073</t>
  </si>
  <si>
    <t>Correct dynamic MBMS bearer establishment</t>
  </si>
  <si>
    <t>0017</t>
  </si>
  <si>
    <t>S6-200074</t>
  </si>
  <si>
    <t>Add VAE application requirement notification</t>
  </si>
  <si>
    <t>23.286</t>
  </si>
  <si>
    <t>V2XAPP</t>
  </si>
  <si>
    <t>0013</t>
  </si>
  <si>
    <t>SP-200115</t>
  </si>
  <si>
    <t>S6-200075</t>
  </si>
  <si>
    <t>Add VAE service continuity API</t>
  </si>
  <si>
    <t xml:space="preserve">The contribution proposes:
 1. 	Updating subclause 10.2.1 with VAE_ServiceContinuity API;
 2. 	Adding new subclause under subclause 10.2 with VAE_ServiceContinuity API definition.</t>
  </si>
  <si>
    <t>S6-200168</t>
  </si>
  <si>
    <t>0014</t>
  </si>
  <si>
    <t>S6-200076</t>
  </si>
  <si>
    <t>V2XAPP Group Management</t>
  </si>
  <si>
    <t>S6-200077</t>
  </si>
  <si>
    <t>Correct Group Management procedure</t>
  </si>
  <si>
    <t xml:space="preserve">The contribution proposes:
 1. updating clause 9.1.1 is with new referred clauses of TS 23.434.
 2.  updating clause 9.12.2.1 to remove the use of Push L2 group ID between VAE server and client.
 3. updating clause 9.12.2.2 with end point information.
 4. adding configure dynamic group response and notification.
 5. changing the procedure in clause 9.12.3.2 with SEAL GM interaction.
 6. updating the API description in clause 10.2.</t>
  </si>
  <si>
    <t>S6-200170</t>
  </si>
  <si>
    <t>0015</t>
  </si>
  <si>
    <t>S6-200078</t>
  </si>
  <si>
    <t>0018</t>
  </si>
  <si>
    <t>S6-200079</t>
  </si>
  <si>
    <t>Pseudo-CR on new KI for CAPIF adaptation</t>
  </si>
  <si>
    <t>Proposal to add a ne key issue as it is not clear how the V2X application enabler can be adapted to the Common API Framework (CAPIF).</t>
  </si>
  <si>
    <t>30</t>
  </si>
  <si>
    <t>11.6</t>
  </si>
  <si>
    <t>FS_eV2XAPP – Study on Enhancements to application layer support for V2X services</t>
  </si>
  <si>
    <t>23.764</t>
  </si>
  <si>
    <t>FS_eV2XAPP</t>
  </si>
  <si>
    <t>S6-200080</t>
  </si>
  <si>
    <t>Pseudo-CR on new solution for CAPIF adaptation</t>
  </si>
  <si>
    <t>A proposal for a solution for how the V2X application enabler can be adapted to the Common API Framework (CAPIF).</t>
  </si>
  <si>
    <t>S6-200215</t>
  </si>
  <si>
    <t>S6-200081</t>
  </si>
  <si>
    <t>Pseudo-CR on Architecture requirement for edge application enabler</t>
  </si>
  <si>
    <t>TS 23.558 is missing the architecture requirement for enabling edge application.</t>
  </si>
  <si>
    <t>S6-200082</t>
  </si>
  <si>
    <t>Remove the EN in KI#4</t>
  </si>
  <si>
    <t>ZTE Corporation</t>
  </si>
  <si>
    <t>Yuze Liu</t>
  </si>
  <si>
    <t>81252</t>
  </si>
  <si>
    <t>This contribution proposes clarification on TSN QoS in order to resolve the Editor’s note in KI#4.</t>
  </si>
  <si>
    <t>S6-200253</t>
  </si>
  <si>
    <t>S6-200083</t>
  </si>
  <si>
    <t>New solution for Key issue 4</t>
  </si>
  <si>
    <t>ZTE corporation</t>
  </si>
  <si>
    <t>This contribution is to add a solution for KI#4- TSN QoS monitoring .</t>
  </si>
  <si>
    <t>S6-200254</t>
  </si>
  <si>
    <t>S6-200084</t>
  </si>
  <si>
    <t>Update the key issue 7</t>
  </si>
  <si>
    <t>S6-200255</t>
  </si>
  <si>
    <t>S6-200085</t>
  </si>
  <si>
    <t>Align with TS 23.434</t>
  </si>
  <si>
    <t>The contribution proposes some changes to align with TS 23.434.</t>
  </si>
  <si>
    <t>S6-200167</t>
  </si>
  <si>
    <t>S6-200086</t>
  </si>
  <si>
    <t>Enhancements and clarifications for file repair and file delivery using MBMS</t>
  </si>
  <si>
    <t>S6-200190</t>
  </si>
  <si>
    <t>0200</t>
  </si>
  <si>
    <t>S6-200087</t>
  </si>
  <si>
    <t>Pseudo-CR on solution for location information of unauthenticated user</t>
  </si>
  <si>
    <t>BDBOS</t>
  </si>
  <si>
    <t>Juergen Rurainsky</t>
  </si>
  <si>
    <t>75914</t>
  </si>
  <si>
    <t>26</t>
  </si>
  <si>
    <t>11.2</t>
  </si>
  <si>
    <t>FS_enhMCLoc – Study on location enhancements for mission critical services</t>
  </si>
  <si>
    <t>23.744</t>
  </si>
  <si>
    <t>1.2.0</t>
  </si>
  <si>
    <t>FS_enhMCLoc</t>
  </si>
  <si>
    <t>S6-200088</t>
  </si>
  <si>
    <t>Discussion on MC service UE topology hiding</t>
  </si>
  <si>
    <t>33</t>
  </si>
  <si>
    <t>12</t>
  </si>
  <si>
    <t>Future work / New WIDs (including related contributions)</t>
  </si>
  <si>
    <t>S6-200089</t>
  </si>
  <si>
    <t>Discussion on MC service UE migration with no migration profile</t>
  </si>
  <si>
    <t>S6-200090</t>
  </si>
  <si>
    <t>Application context relocation</t>
  </si>
  <si>
    <t>Samsung</t>
  </si>
  <si>
    <t>Hyesung Kim</t>
  </si>
  <si>
    <t>83054</t>
  </si>
  <si>
    <t>This pCR provides application context relocation procedures based on TR solutions (#9, #16, #20, and #21)</t>
  </si>
  <si>
    <t>S6-200091</t>
  </si>
  <si>
    <t>Involved business relationships</t>
  </si>
  <si>
    <t>This pCR describes business relationships involved in edge computing service</t>
  </si>
  <si>
    <t>S6-200246</t>
  </si>
  <si>
    <t>S6-200092</t>
  </si>
  <si>
    <t>Deployment model</t>
  </si>
  <si>
    <t>This pCR provides three deployment models with respect to different DN implementations.</t>
  </si>
  <si>
    <t>S6-200247</t>
  </si>
  <si>
    <t>S6-200093</t>
  </si>
  <si>
    <t>UE location reporting API</t>
  </si>
  <si>
    <t>This pCR provides UE location reporting API to support capability exposure to Edge Application Servers.</t>
  </si>
  <si>
    <t>S6-200243</t>
  </si>
  <si>
    <t>S6-200094</t>
  </si>
  <si>
    <t>Pseudo-CR on IOPS discovery update</t>
  </si>
  <si>
    <t>Camilo Solano</t>
  </si>
  <si>
    <t>73151</t>
  </si>
  <si>
    <t>S6-200185</t>
  </si>
  <si>
    <t>S6-200095</t>
  </si>
  <si>
    <t>Pseudo-CR on MCPTT private call in IOPS – Call setup in manual commencement mode</t>
  </si>
  <si>
    <t>S6-200186</t>
  </si>
  <si>
    <t>S6-200096</t>
  </si>
  <si>
    <t>Pseudo-CR on MCPTT private call in IOPS – Call release</t>
  </si>
  <si>
    <t>S6-200187</t>
  </si>
  <si>
    <t>S6-200097</t>
  </si>
  <si>
    <t>Pseudo-CR on Removing Editor’s Note from the IOPS MCPTT group call procedure</t>
  </si>
  <si>
    <t>S6-200098</t>
  </si>
  <si>
    <t>pCR on Editorial changes to TS 23.180</t>
  </si>
  <si>
    <t>S6-200099</t>
  </si>
  <si>
    <t>Pseudo-CR on Service Authentication for Edge Computing Service</t>
  </si>
  <si>
    <t>Alibaba Group, China Mobile</t>
  </si>
  <si>
    <t>Xiaobo Yu</t>
  </si>
  <si>
    <t>78025</t>
  </si>
  <si>
    <t>S6-191329</t>
  </si>
  <si>
    <t>FS_EDGEAPP, EDGEAPP</t>
  </si>
  <si>
    <t>S6-200100</t>
  </si>
  <si>
    <t>Pseudo-CR on definitions</t>
  </si>
  <si>
    <t>CATT</t>
  </si>
  <si>
    <t>Ling Zhang</t>
  </si>
  <si>
    <t>82948</t>
  </si>
  <si>
    <t>This contribution defines terms for the specification.</t>
  </si>
  <si>
    <t>S6-200101</t>
  </si>
  <si>
    <t>Pseudo-CR on identities</t>
  </si>
  <si>
    <t>This contribution defines identities for the specification.</t>
  </si>
  <si>
    <t>S6-200102</t>
  </si>
  <si>
    <t>Pseudo-CR on requirements for edge application announcement and update</t>
  </si>
  <si>
    <t>This contribution addresses requirements for edge application announcement and update.</t>
  </si>
  <si>
    <t>S6-200232</t>
  </si>
  <si>
    <t>S6-200103</t>
  </si>
  <si>
    <t>Pseudo-CR on requirements on traffic management</t>
  </si>
  <si>
    <t>This contribution addresses requirements for traffic management for Edge Enabler Service.</t>
  </si>
  <si>
    <t>S6-200233</t>
  </si>
  <si>
    <t>S6-200104</t>
  </si>
  <si>
    <t>Pseudo-CR on 5GC level roaming for key issue 2</t>
  </si>
  <si>
    <t>This contribution resolves key issue 2 on 5GC level roaming.</t>
  </si>
  <si>
    <t>S6-200203</t>
  </si>
  <si>
    <t>S6-200105</t>
  </si>
  <si>
    <t>Pseudo-CR on 5G resource management for key issue 5</t>
  </si>
  <si>
    <t>This contribution provides solution for key issue#5.</t>
  </si>
  <si>
    <t>S6-200202</t>
  </si>
  <si>
    <t>S6-200106</t>
  </si>
  <si>
    <t>Pseudo-CR on new key issue for service based architecture</t>
  </si>
  <si>
    <t>This contribution addresses the key issue on leveraging the service based architecture.</t>
  </si>
  <si>
    <t>S6-200204</t>
  </si>
  <si>
    <t>S6-200107</t>
  </si>
  <si>
    <t>Proposed skeleton for TS 23.558</t>
  </si>
  <si>
    <t>Samsung Electronics</t>
  </si>
  <si>
    <t>Nishant Gupta</t>
  </si>
  <si>
    <t>62473</t>
  </si>
  <si>
    <t>This contribution provides a proposal for the structure of TS 23.558 on architecture for enabling Edge Applications (EDGEAPP).</t>
  </si>
  <si>
    <t>S6-200223</t>
  </si>
  <si>
    <t>S6-200108</t>
  </si>
  <si>
    <t>Pseudo-CR on Introduction and Scope</t>
  </si>
  <si>
    <t>S6-200224</t>
  </si>
  <si>
    <t>S6-200109</t>
  </si>
  <si>
    <t>Pseudo-CR on Architecture Principles</t>
  </si>
  <si>
    <t>S6-200110</t>
  </si>
  <si>
    <t>Pseudo-CR on General requirements</t>
  </si>
  <si>
    <t>This document provides general requirements for the architecture.</t>
  </si>
  <si>
    <t>S6-200225</t>
  </si>
  <si>
    <t>S6-200111</t>
  </si>
  <si>
    <t>Pseudo-CR on Requirements for Edge Data Network configuration data</t>
  </si>
  <si>
    <t>This document provides requirements for the architecture related to Edge Data Network configuration data.</t>
  </si>
  <si>
    <t>S6-200226</t>
  </si>
  <si>
    <t>S6-200112</t>
  </si>
  <si>
    <t>Pseudo-CR on Requirements for Edge Enabler Client registration</t>
  </si>
  <si>
    <t>This document provides requirements for the architecture related to Edge Enabler Client registration.</t>
  </si>
  <si>
    <t>S6-200227</t>
  </si>
  <si>
    <t>S6-200113</t>
  </si>
  <si>
    <t>Pseudo-CR on Requirements for Edge Application Server enablement</t>
  </si>
  <si>
    <t>This document provides requirements for the architecture related to Edge Application Server enablement.</t>
  </si>
  <si>
    <t>S6-200228</t>
  </si>
  <si>
    <t>S6-200114</t>
  </si>
  <si>
    <t>Pseudo-CR on Requirements for Edge Application Server discovery</t>
  </si>
  <si>
    <t>This document provides requirements for the architecture related to Edge Application Server discovery.</t>
  </si>
  <si>
    <t>S6-200229</t>
  </si>
  <si>
    <t>S6-200115</t>
  </si>
  <si>
    <t>Pseudo-CR on Requirements for Capability exposure to Edge Application Servers</t>
  </si>
  <si>
    <t>This document provides requirements for the architecture related to Capability exposure to Edge Application Servers.</t>
  </si>
  <si>
    <t>S6-200230</t>
  </si>
  <si>
    <t>S6-200116</t>
  </si>
  <si>
    <t>Pseudo-CR on Requirements for Security</t>
  </si>
  <si>
    <t>This document provides requirements for the architecture related to security.</t>
  </si>
  <si>
    <t>S6-200231</t>
  </si>
  <si>
    <t>S6-200117</t>
  </si>
  <si>
    <t>Pseudo-CR on Architecture and reference points</t>
  </si>
  <si>
    <t>This contribution provides the architecture for enabling edge applications based on the outputs of the study captured in TR 23.758.</t>
  </si>
  <si>
    <t>S6-200235</t>
  </si>
  <si>
    <t>S6-200118</t>
  </si>
  <si>
    <t>Revised WID_EDGEAPP</t>
  </si>
  <si>
    <t>WID revised</t>
  </si>
  <si>
    <t>S6-200265</t>
  </si>
  <si>
    <t>S6-200119</t>
  </si>
  <si>
    <t>Update to solution EAS discovery based on EDN CS</t>
  </si>
  <si>
    <t>Huawei,Hisilicon</t>
  </si>
  <si>
    <t>Cuili Ge</t>
  </si>
  <si>
    <t>64432</t>
  </si>
  <si>
    <t>The contribution proposes:
1) Updating the procedure in clause 7.13.1.4 to enable EDN CS to get the DNAI indicating the EDN where the EAS(s) are deployed.
2) If multiple EAS is provided to the UE, they are provided with priorty for UE to determine the order to connect.</t>
  </si>
  <si>
    <t>29</t>
  </si>
  <si>
    <t>11.5</t>
  </si>
  <si>
    <t>FS_EDGEAPP – Study on Application Architecture for enabling Edge Applications</t>
  </si>
  <si>
    <t>23.758</t>
  </si>
  <si>
    <t>17.0.0</t>
  </si>
  <si>
    <t>FS_EDGEAPP</t>
  </si>
  <si>
    <t>0001</t>
  </si>
  <si>
    <t>S6-200120</t>
  </si>
  <si>
    <t>EAS discovery based on EES acting as DNS proxy</t>
  </si>
  <si>
    <t>The conrtibution introduces a new solution in which EAS information discovery is performed by the EES using DNS query message. The DNS query from UE is routed to an Edge Enabler Server (namely the EDN) which is determined by 5GC as the most optimal Edge Enabler Server to handle this DNS query message.</t>
  </si>
  <si>
    <t>0002</t>
  </si>
  <si>
    <t>S6-200121</t>
  </si>
  <si>
    <t>Evaluation_conclusion and proposal on EAS discovery solutions</t>
  </si>
  <si>
    <t>This contribution provide a overall analysis and comparison of all the EAS discovery solutions in X, Y, Z ... aspects.</t>
  </si>
  <si>
    <t>S6-200122</t>
  </si>
  <si>
    <t>Pseudo-CR on EAS discovery based on EES acting as DNS proxy</t>
  </si>
  <si>
    <t>This pCR is moving solution X from TR 23.758 to TS 23.558.</t>
  </si>
  <si>
    <t>S6-200123</t>
  </si>
  <si>
    <t>Evaluation, conclusion and proposal on solutions to preserving service continuity</t>
  </si>
  <si>
    <t>This contribution provide a overall analysis and comparison of all the application context relocation solutions to KI#9 preserving service continuity.</t>
  </si>
  <si>
    <t>S6-200124</t>
  </si>
  <si>
    <t>Pseudo-CR on EAS initiated application context relocation</t>
  </si>
  <si>
    <t>This pCR proposes to moving the solution #9 to key issue# 9 : Preserving Service Continuity.</t>
  </si>
  <si>
    <t>S6-200125</t>
  </si>
  <si>
    <t>Enhancement to group regroup at GMS using preconfigured group</t>
  </si>
  <si>
    <t>The contribution proposes:
 1) adding a MC service ID of the preconfigured group whose configuration data will be taken for the regrouped group in the group regroup request
 2) adding proposed MC service ID of the regrouped group in the group regroup request
 3) adding a MC service ID of the preconfigured group whose configuration data will be taken for the regrouped group in the group regroup notification
 4) in the case of using the preconfigured group for regrouping, the group management clients being regrouped not to pull the group profile from the GMS and
 5) updating the pre-conditions.</t>
  </si>
  <si>
    <t>S6-200198</t>
  </si>
  <si>
    <t>0231</t>
  </si>
  <si>
    <t>S6-200126</t>
  </si>
  <si>
    <t>enhancement to user regroup at GMS using preconfigured group</t>
  </si>
  <si>
    <t>The contribution proposes:
 1) adding a MC service ID of the preconfigured group whose configuration data will be taken for the user regrouped group in the user regroup notification
 4) in the case of using the preconfigured group for user regrouping, the group management clients being regrouped will not further pull the group profile from the GMS and
 5) update the pre-conditions.</t>
  </si>
  <si>
    <t>S6-200199</t>
  </si>
  <si>
    <t>0232</t>
  </si>
  <si>
    <t>S6-200127</t>
  </si>
  <si>
    <t>Add temporary group teardown within an MC system</t>
  </si>
  <si>
    <t>S6-200200</t>
  </si>
  <si>
    <t>0233</t>
  </si>
  <si>
    <t>S6-200128</t>
  </si>
  <si>
    <t>Pseudo-CR on remove receive-only mode description</t>
  </si>
  <si>
    <t>This pCR proposes to remove the receive-only mode description in TR 23.774.</t>
  </si>
  <si>
    <t>S6-200129</t>
  </si>
  <si>
    <t>Edge application architecture</t>
  </si>
  <si>
    <t>Huawei, Hisilicon</t>
  </si>
  <si>
    <t>Niranth Amogh</t>
  </si>
  <si>
    <t>39608</t>
  </si>
  <si>
    <t>Proposal for Edge application architecture</t>
  </si>
  <si>
    <t>S6-200130</t>
  </si>
  <si>
    <t>EDN definition</t>
  </si>
  <si>
    <t>This contribution proposes the EDN definition.</t>
  </si>
  <si>
    <t>S6-200324</t>
  </si>
  <si>
    <t>S6-200131</t>
  </si>
  <si>
    <t>5GC capability exposure to the edge application servers</t>
  </si>
  <si>
    <t>Proposal for 5GC capability exposure to the edge application servers</t>
  </si>
  <si>
    <t>S6-200244</t>
  </si>
  <si>
    <t>S6-200132</t>
  </si>
  <si>
    <t>Serving area information for service APIs to support edge applications</t>
  </si>
  <si>
    <t>Proposal for Serving area information for service APIs to support edge applications</t>
  </si>
  <si>
    <t>S6-200249</t>
  </si>
  <si>
    <t>0067</t>
  </si>
  <si>
    <t>S6-200133</t>
  </si>
  <si>
    <t>Involved business relationships for edge computing services</t>
  </si>
  <si>
    <t>Proposal for Involved business relationships for edge computing services</t>
  </si>
  <si>
    <t>S6-200134</t>
  </si>
  <si>
    <t>Revised SID on enhancements to application layer support for V2X services</t>
  </si>
  <si>
    <t>SID revised</t>
  </si>
  <si>
    <t>Proposal for Revised SID on enhancements to application layer support for V2X services</t>
  </si>
  <si>
    <t>S6-200266</t>
  </si>
  <si>
    <t>S6-200135</t>
  </si>
  <si>
    <t>Analysis of TS 23.287</t>
  </si>
  <si>
    <t>Proposal for Analysis of TS 23.287</t>
  </si>
  <si>
    <t>S6-200171</t>
  </si>
  <si>
    <t>S6-200136</t>
  </si>
  <si>
    <t>Requirements for interworking between EPS V2X and 5GS V2X</t>
  </si>
  <si>
    <t>Proposal for Requirements for interworking between EPS V2X and 5GS V2X</t>
  </si>
  <si>
    <t>S6-200172</t>
  </si>
  <si>
    <t>S6-200137</t>
  </si>
  <si>
    <t>Update to V2XAPP functional model</t>
  </si>
  <si>
    <t>Proposal for Update to V2XAPP functional model</t>
  </si>
  <si>
    <t>S6-200218</t>
  </si>
  <si>
    <t>S6-200138</t>
  </si>
  <si>
    <t>Editorial corrections</t>
  </si>
  <si>
    <t>Proposal for Editorial corrections</t>
  </si>
  <si>
    <t>S6-200139</t>
  </si>
  <si>
    <t>Key issue on application layer support for groupcast</t>
  </si>
  <si>
    <t>Proposal for Key issue on application layer support for groupcast</t>
  </si>
  <si>
    <t>S6-200216</t>
  </si>
  <si>
    <t>S6-200140</t>
  </si>
  <si>
    <t>Solution to group management enhancement for groupcast</t>
  </si>
  <si>
    <t>Proposal for Solution to group management enhancement for groupcast</t>
  </si>
  <si>
    <t>S6-200217</t>
  </si>
  <si>
    <t>S6-200141</t>
  </si>
  <si>
    <t>Update to FFAPP architecture in solution#1</t>
  </si>
  <si>
    <t>Proposal for Update to FFAPP architecture in solution#1</t>
  </si>
  <si>
    <t>S6-200251</t>
  </si>
  <si>
    <t>S6-200142</t>
  </si>
  <si>
    <t>Update to solution#2 to align with FFAPP architecture</t>
  </si>
  <si>
    <t>Proposal for Update to solution#2 to align with FFAPP architecture</t>
  </si>
  <si>
    <t>S6-200143</t>
  </si>
  <si>
    <t>Revised SID Study on application layer support for UAS service</t>
  </si>
  <si>
    <t>Proposal for Revised SID Study on application layer support for UAS service</t>
  </si>
  <si>
    <t>S6-200267</t>
  </si>
  <si>
    <t>S6-200144</t>
  </si>
  <si>
    <t>Pseudo-CR on Initial content for edge application enablement</t>
  </si>
  <si>
    <t>This pCR proposes high level initial content for the architectural principle of Application Enablement as Section 5.2.x.</t>
  </si>
  <si>
    <t>S6-200145</t>
  </si>
  <si>
    <t>S6-200146</t>
  </si>
  <si>
    <t>Clarification on prepending the MCData content server URI</t>
  </si>
  <si>
    <t>Basavaraj (Basu) Pattan</t>
  </si>
  <si>
    <t>61285</t>
  </si>
  <si>
    <t>S6-200193</t>
  </si>
  <si>
    <t>0201</t>
  </si>
  <si>
    <t>S6-200147</t>
  </si>
  <si>
    <t>Inclusion of MCData content server address in initial UE configuration</t>
  </si>
  <si>
    <t>0234</t>
  </si>
  <si>
    <t>S6-200148</t>
  </si>
  <si>
    <t>Local policies at Partner MCData system is not applied</t>
  </si>
  <si>
    <t>S6-200195</t>
  </si>
  <si>
    <t>0202</t>
  </si>
  <si>
    <t>S6-200149</t>
  </si>
  <si>
    <t>S6-200192</t>
  </si>
  <si>
    <t>16.5.0</t>
  </si>
  <si>
    <t>eMCData2</t>
  </si>
  <si>
    <t>0203</t>
  </si>
  <si>
    <t>A</t>
  </si>
  <si>
    <t>S6-200150</t>
  </si>
  <si>
    <t>0235</t>
  </si>
  <si>
    <t>S6-200151</t>
  </si>
  <si>
    <t>S6-200194</t>
  </si>
  <si>
    <t>0204</t>
  </si>
  <si>
    <t>S6-200152</t>
  </si>
  <si>
    <t>Missing scenarios in 5G MSG</t>
  </si>
  <si>
    <t>The present document identifies the message scenarios which are missing in 3GPP TR 23.700-24 description.</t>
  </si>
  <si>
    <t>endorsed</t>
  </si>
  <si>
    <t>S6-200153</t>
  </si>
  <si>
    <t>Pseudo-CR on editorials in scenarios</t>
  </si>
  <si>
    <t>The contribution proposes to harmonize the terminology across all the scenarios described in Clause 4.</t>
  </si>
  <si>
    <t>S6-200219</t>
  </si>
  <si>
    <t>S6-200154</t>
  </si>
  <si>
    <t>Pseudo-CR on SEAL usage in 5G MSG</t>
  </si>
  <si>
    <t>As per the current description in 3GPP TR 23.700-24, SEAL is atleast expected to be used for Group management. It is proposed to update the Application architecture of the MSGin5G Service depicting the SEAL client and SEAL server. Additionally it is proposed to include reference points from SEAL specification coresponding to the Group Management and Configuration Management.</t>
  </si>
  <si>
    <t>S6-200221</t>
  </si>
  <si>
    <t>S6-200155</t>
  </si>
  <si>
    <t>FS_5GMARCH UE type definitions</t>
  </si>
  <si>
    <t>Convida Wireless LLC, one2many, Samsung</t>
  </si>
  <si>
    <t>This document proposes to agree on UE type definitions for the purpose of describing the SA6 MSGin5G Application Services, which are independent from the UE types described in 3GPP TS 22.262.</t>
  </si>
  <si>
    <t>S6-200220</t>
  </si>
  <si>
    <t>S6-200156</t>
  </si>
  <si>
    <t>FS_5GMARCH KI1 solution</t>
  </si>
  <si>
    <t>This document proposes a new solution for Key Issue #1 regarding satisfying the requirement [R-5.1.2-004] of 3GPP TS 22.262 - R-5.1.2-0004 of TS 22.262.</t>
  </si>
  <si>
    <t>S6-200222</t>
  </si>
  <si>
    <t>S6-200157</t>
  </si>
  <si>
    <t>Pseudo-CR on Deployment Views on EDNCS</t>
  </si>
  <si>
    <t>Sony</t>
  </si>
  <si>
    <t>Svante Alnås</t>
  </si>
  <si>
    <t>82087</t>
  </si>
  <si>
    <t>This proposal summarizes the deployment views agreed in 23.758 in solution #2 and clause 6.4.2 related to how EDNCS could be deployed in relation to the UE.</t>
  </si>
  <si>
    <t>S6-200248</t>
  </si>
  <si>
    <t>S6-200158</t>
  </si>
  <si>
    <t>Edge Computing platform capability discovery</t>
  </si>
  <si>
    <t>Qualcomm Incorporated</t>
  </si>
  <si>
    <t>Alan Soloway</t>
  </si>
  <si>
    <t>84584</t>
  </si>
  <si>
    <t>This contribution provides text for enhancing the following solutions with the ability for a UE to to discovery the compute capabilities of an Edge Application Server: solutions #1, #13.</t>
  </si>
  <si>
    <t>0.0.1</t>
  </si>
  <si>
    <t>S6-200159</t>
  </si>
  <si>
    <t>Usage of Edge Data Network and Edge Hosting Environment</t>
  </si>
  <si>
    <t>This contribution proposes to disambiguate the use of Edge Data Network (EDN) and the Edge Hosting Environment (EHE) during the normative work on EDGEAPP.</t>
  </si>
  <si>
    <t>S6-200160</t>
  </si>
  <si>
    <t>New WID on Enhanced Mission Critical Push-to-talk architecture phase 3</t>
  </si>
  <si>
    <t>WID new</t>
  </si>
  <si>
    <t>A proposal for New WID on Enhanced Mission Critical Push-to-talk architecture phase 3</t>
  </si>
  <si>
    <t>ZTE Corporation, Deutsche Telekom</t>
  </si>
  <si>
    <t>S6-200256</t>
  </si>
  <si>
    <t>S6-200162</t>
  </si>
  <si>
    <t>Motorola Solutions</t>
  </si>
  <si>
    <t>Dominic Lazara</t>
  </si>
  <si>
    <t>49677</t>
  </si>
  <si>
    <t>S6-200268</t>
  </si>
  <si>
    <t>Reply LS on Unicast resource management with SIP core</t>
  </si>
  <si>
    <t>Reply LS on Enquiries for supporting vertical applications</t>
  </si>
  <si>
    <t>S6-200337</t>
  </si>
  <si>
    <t>Reply LS on Split of work responsibilities between SA2 and SA6</t>
  </si>
  <si>
    <t>S6-200357</t>
  </si>
  <si>
    <t>1</t>
  </si>
  <si>
    <t>SP-200112</t>
  </si>
  <si>
    <t>S6-200169</t>
  </si>
  <si>
    <t>LS on API additions to SEAL and V2XAPP</t>
  </si>
  <si>
    <t>S6-200270</t>
  </si>
  <si>
    <t>CT3, CT1</t>
  </si>
  <si>
    <t>The contribution proposes:
 1. updating clause 9.12.2.2 with end point information.
 2. adding configure dynamic group response and notification in information flow.
3. changing the procedure in clause 9.12.3.2 with configure dynamic group response and add the procedure in new subclause for notification.
 4. updating the API description in clause 10.2.</t>
  </si>
  <si>
    <t>S6-200301</t>
  </si>
  <si>
    <t>S6-200173</t>
  </si>
  <si>
    <t>Clarification on MCPTT server performing the controlling role and the participating role for the MCX services</t>
  </si>
  <si>
    <t>Kontron</t>
  </si>
  <si>
    <t>0237</t>
  </si>
  <si>
    <t>S6-200174</t>
  </si>
  <si>
    <t>Reserved for track 1</t>
  </si>
  <si>
    <t>n/a</t>
  </si>
  <si>
    <t>S6-200207</t>
  </si>
  <si>
    <t>S6-200208</t>
  </si>
  <si>
    <t>S6-200209</t>
  </si>
  <si>
    <t>S6-200210</t>
  </si>
  <si>
    <t>S6-200211</t>
  </si>
  <si>
    <t>S6-200212</t>
  </si>
  <si>
    <t>S6-200213</t>
  </si>
  <si>
    <t>SP-200118</t>
  </si>
  <si>
    <t>S6-200280</t>
  </si>
  <si>
    <t>S6-200188</t>
  </si>
  <si>
    <t>Purpose of requested priority</t>
  </si>
  <si>
    <t>S6-200206</t>
  </si>
  <si>
    <t>0236</t>
  </si>
  <si>
    <t>S6-200281</t>
  </si>
  <si>
    <t>S6-200273</t>
  </si>
  <si>
    <t>S6-200191</t>
  </si>
  <si>
    <t xml:space="preserve">This CR attempts to further address the solutions and clarify / document the issues, as follows:
 1. 	File repair is applicable to all incomplete downloads not just MBMS. 
 2. 	SA4’s MBMS User Service part that could be used for MBMS repair, would be outside the security trust domain, thus not acceptable
 3. 	The file repair can be based on partial transfer of data and is executed between the MCData content server and the media storage client.
 4. 	How to provide end-to-end encryption in case of file repair still needs to be decided (currently is FFS).
 5. 	There seems to be some confused text and conflation of concepts and procedures between MBMS User Service and xMB interface. This CR clarifies that in case of file distribution using MBMS it is possible:
 a)	To use MB2, without using MBMS User Service
 b)	To use MB2 with MBMS User Service 
 c)	To use xMB with MBMS User Service.</t>
  </si>
  <si>
    <t>S6-200272</t>
  </si>
  <si>
    <t>0205</t>
  </si>
  <si>
    <t>S6-200274</t>
  </si>
  <si>
    <t>S6-200275</t>
  </si>
  <si>
    <t>SP-200113</t>
  </si>
  <si>
    <t>S6-200276</t>
  </si>
  <si>
    <t>S6-200197</t>
  </si>
  <si>
    <t>0206</t>
  </si>
  <si>
    <t>S6-200302</t>
  </si>
  <si>
    <t>Enhancement to user regroup at GMS using preconfigured group</t>
  </si>
  <si>
    <t xml:space="preserve">The contribution proposes:
 1) 	Change the scentence in 10.2.3 “It applies to the scenario of normal group creation by an MC service administrator and user regrouping operations by authorized user/dispatcher.” to “It applies to the scenario of normal group creation by an MC service administrator”
 2) 	Add the user grouping procedure derived from existing 10.2.3 with modifications to reflect it is applicable for user grouping operation including: 
 2.1) add a MC service ID of the preconfigured group whose configuration data will be taken for the user regrouped group in the user regroup notification
 2.2) in the case of using the preconfigured group for user regrouping, the group management clients being regrouped will not further pull the group profile from the GMS.
 2.3) update the pre-conditions</t>
  </si>
  <si>
    <t>S6-200304</t>
  </si>
  <si>
    <t>SP-200119</t>
  </si>
  <si>
    <t>UIC, CATT</t>
  </si>
  <si>
    <t>S6-200308</t>
  </si>
  <si>
    <t>CATT, UIC</t>
  </si>
  <si>
    <t>The contribution proposes adding a new procedure for MCPTT private call announced redirection and changing name from transfer to redirection.</t>
  </si>
  <si>
    <t>S6-200277</t>
  </si>
  <si>
    <t>The contribution proposes adding new information flows and modify procedures.</t>
  </si>
  <si>
    <t>S6-200278</t>
  </si>
  <si>
    <t>S6-200279</t>
  </si>
  <si>
    <t>ZTE Trunking, Motorola Solutions</t>
  </si>
  <si>
    <t>S6-200214</t>
  </si>
  <si>
    <t>SA6#38 Helsinki meeting</t>
  </si>
  <si>
    <t>Airbus</t>
  </si>
  <si>
    <t>37</t>
  </si>
  <si>
    <t>16</t>
  </si>
  <si>
    <t>Close of the meeting</t>
  </si>
  <si>
    <t>S6-200319</t>
  </si>
  <si>
    <t>S6-200330</t>
  </si>
  <si>
    <t>S6-200331</t>
  </si>
  <si>
    <t>S6-200283</t>
  </si>
  <si>
    <t>Samsung Electronics, Intel Corporation (UK) Ltd</t>
  </si>
  <si>
    <t>S6-200284</t>
  </si>
  <si>
    <t>S6-200285</t>
  </si>
  <si>
    <t>S6-200286</t>
  </si>
  <si>
    <t>S6-200287</t>
  </si>
  <si>
    <t>Samsung Electronics, Nokia, Nokia Shanghai Bell, Vodafone</t>
  </si>
  <si>
    <t>S6-200288</t>
  </si>
  <si>
    <t>S6-200289</t>
  </si>
  <si>
    <t>S6-200294</t>
  </si>
  <si>
    <t>S6-200295</t>
  </si>
  <si>
    <t>S6-200296</t>
  </si>
  <si>
    <t>S6-200297</t>
  </si>
  <si>
    <t>S6-200307</t>
  </si>
  <si>
    <t>Samsung Electronics, Huawei, Hisilicon</t>
  </si>
  <si>
    <t>S6-200291</t>
  </si>
  <si>
    <t>S6-200290</t>
  </si>
  <si>
    <t>LS to SA5 reply to S6-200010</t>
  </si>
  <si>
    <t>S6-200271</t>
  </si>
  <si>
    <t>S6-200312</t>
  </si>
  <si>
    <t>EEC Registration based on TR solution 8</t>
  </si>
  <si>
    <t>Convida Wireless LLC, Samsung</t>
  </si>
  <si>
    <t>S6-200325</t>
  </si>
  <si>
    <t>S6-200326</t>
  </si>
  <si>
    <t>S6-200327</t>
  </si>
  <si>
    <t>S6-200313</t>
  </si>
  <si>
    <t>Samsung, AT&amp;T</t>
  </si>
  <si>
    <t>S6-200298</t>
  </si>
  <si>
    <t>Samsung, Huawei, Hisilicon, Intel Corporation (UK) Ltd</t>
  </si>
  <si>
    <t>S6-200292</t>
  </si>
  <si>
    <t>S6-200299</t>
  </si>
  <si>
    <t>S6-200353</t>
  </si>
  <si>
    <t>S6-200300</t>
  </si>
  <si>
    <t>S6-200320</t>
  </si>
  <si>
    <t>S6-200309</t>
  </si>
  <si>
    <t>Clarification of TSN QoS monitoring</t>
  </si>
  <si>
    <t>S6-200310</t>
  </si>
  <si>
    <t>Key issue on user authorization</t>
  </si>
  <si>
    <t>S6-200311</t>
  </si>
  <si>
    <t>S6-200293</t>
  </si>
  <si>
    <t>Solution- FFAPP provisioning within Edge Data Network configuration</t>
  </si>
  <si>
    <t>S6-200316</t>
  </si>
  <si>
    <t>S6-200348</t>
  </si>
  <si>
    <t>S6-200317</t>
  </si>
  <si>
    <t>S6-200318</t>
  </si>
  <si>
    <t>S6-200350</t>
  </si>
  <si>
    <t>S6-200356</t>
  </si>
  <si>
    <t>S6-200336</t>
  </si>
  <si>
    <t>S6-200306</t>
  </si>
  <si>
    <t>S6-200314</t>
  </si>
  <si>
    <t>S6-200315</t>
  </si>
  <si>
    <t>SP-200117</t>
  </si>
  <si>
    <t>S6-200282</t>
  </si>
  <si>
    <t>SA6#35 Work Plan review</t>
  </si>
  <si>
    <t>Qualcomm</t>
  </si>
  <si>
    <t>34</t>
  </si>
  <si>
    <t>13</t>
  </si>
  <si>
    <t>Work Plan review</t>
  </si>
  <si>
    <t>Samsung Electronics, Ericsson</t>
  </si>
  <si>
    <t>S6-200334</t>
  </si>
  <si>
    <t>S6-200305</t>
  </si>
  <si>
    <t>Samsung Electronics, Huawei</t>
  </si>
  <si>
    <t>S6-200342</t>
  </si>
  <si>
    <t>Samsung, Intel, Huawei, Hisilicon</t>
  </si>
  <si>
    <t>S6-200328</t>
  </si>
  <si>
    <t>S6-200335</t>
  </si>
  <si>
    <t>S6-200339</t>
  </si>
  <si>
    <t>S6-200340</t>
  </si>
  <si>
    <t>S6-200341</t>
  </si>
  <si>
    <t>SP-200116</t>
  </si>
  <si>
    <t>S6-200303</t>
  </si>
  <si>
    <t>Presentation of Specification/Report to TSG:
TR 23.774, Version 0.3.0</t>
  </si>
  <si>
    <t>TS or TR cover</t>
  </si>
  <si>
    <t>S6-200321</t>
  </si>
  <si>
    <t>S6-200322</t>
  </si>
  <si>
    <t>Add announced call redirection for MCPTT private calls</t>
  </si>
  <si>
    <t>S6-200332</t>
  </si>
  <si>
    <t>4</t>
  </si>
  <si>
    <t>S6-200333</t>
  </si>
  <si>
    <t>S6-200323</t>
  </si>
  <si>
    <t>Convida Wireless LLC, one2many</t>
  </si>
  <si>
    <t>S6-200351</t>
  </si>
  <si>
    <t>S6-200329</t>
  </si>
  <si>
    <t>S6-200347</t>
  </si>
  <si>
    <t>S6-200349</t>
  </si>
  <si>
    <t>S6-200352</t>
  </si>
  <si>
    <t>S6-200344</t>
  </si>
  <si>
    <t>S6-200345</t>
  </si>
  <si>
    <t>S6-200346</t>
  </si>
  <si>
    <t>S6-200343</t>
  </si>
  <si>
    <t>5</t>
  </si>
  <si>
    <t>S6-200338</t>
  </si>
  <si>
    <t>S6-200354</t>
  </si>
  <si>
    <t>S6-200358</t>
  </si>
  <si>
    <t>S6-200355</t>
  </si>
  <si>
    <t>Reply LS on member ID used in eV2X</t>
  </si>
  <si>
    <t>SA2, RAN1</t>
  </si>
  <si>
    <t>CR Pack TDoc</t>
  </si>
  <si>
    <t>WG Tdoc</t>
  </si>
  <si>
    <t>WG TDoc decision</t>
  </si>
  <si>
    <t>CR Individual TSG decision</t>
  </si>
  <si>
    <t>CR title</t>
  </si>
  <si>
    <t>Types of Tdocs</t>
  </si>
  <si>
    <t>Possible statuses of Tdocs</t>
  </si>
  <si>
    <t>Categories</t>
  </si>
  <si>
    <t>reserved</t>
  </si>
  <si>
    <t>Work Plan</t>
  </si>
  <si>
    <t>available</t>
  </si>
  <si>
    <t>D</t>
  </si>
  <si>
    <t>conditionally agreed</t>
  </si>
  <si>
    <t>E</t>
  </si>
  <si>
    <t>draftCR</t>
  </si>
  <si>
    <t>conditionally approved</t>
  </si>
  <si>
    <t>CR pack</t>
  </si>
  <si>
    <t>partially approved</t>
  </si>
  <si>
    <t>Presentation</t>
  </si>
  <si>
    <t>ToR</t>
  </si>
  <si>
    <t>treated</t>
  </si>
  <si>
    <t>SID new</t>
  </si>
  <si>
    <t>WI status report</t>
  </si>
  <si>
    <t>WI exception request</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</si>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</sst>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35_Hyderabad/Docs/S6-200001.zip" TargetMode="External" Id="Readf77fbdd65425a" /><Relationship Type="http://schemas.openxmlformats.org/officeDocument/2006/relationships/hyperlink" Target="http://webapp.etsi.org/teldir/ListPersDetails.asp?PersId=61003" TargetMode="External" Id="Rd9b321d22dda4925" /><Relationship Type="http://schemas.openxmlformats.org/officeDocument/2006/relationships/hyperlink" Target="http://www.3gpp.org/ftp/tsg_sa/WG6_MissionCritical/TSGS6_035_Hyderabad/Docs/S6-200002.zip" TargetMode="External" Id="Rdedad04033464117" /><Relationship Type="http://schemas.openxmlformats.org/officeDocument/2006/relationships/hyperlink" Target="http://webapp.etsi.org/teldir/ListPersDetails.asp?PersId=14585" TargetMode="External" Id="R45661344cae64303" /><Relationship Type="http://schemas.openxmlformats.org/officeDocument/2006/relationships/hyperlink" Target="http://webapp.etsi.org/teldir/ListPersDetails.asp?PersId=61003" TargetMode="External" Id="Rb9daf003a8174e6e" /><Relationship Type="http://schemas.openxmlformats.org/officeDocument/2006/relationships/hyperlink" Target="http://www.3gpp.org/ftp/tsg_sa/WG6_MissionCritical/TSGS6_035_Hyderabad/Docs/S6-200004.zip" TargetMode="External" Id="R4b465714ad4947bc" /><Relationship Type="http://schemas.openxmlformats.org/officeDocument/2006/relationships/hyperlink" Target="http://webapp.etsi.org/teldir/ListPersDetails.asp?PersId=61003" TargetMode="External" Id="R5dcfa72a5e9f4e52" /><Relationship Type="http://schemas.openxmlformats.org/officeDocument/2006/relationships/hyperlink" Target="http://www.3gpp.org/ftp/tsg_sa/WG6_MissionCritical/TSGS6_035_Hyderabad/Docs/S6-200005.zip" TargetMode="External" Id="R5745519b780e48fc" /><Relationship Type="http://schemas.openxmlformats.org/officeDocument/2006/relationships/hyperlink" Target="http://webapp.etsi.org/teldir/ListPersDetails.asp?PersId=61003" TargetMode="External" Id="Rc0f5d39e4f014105" /><Relationship Type="http://schemas.openxmlformats.org/officeDocument/2006/relationships/hyperlink" Target="http://www.3gpp.org/ftp/tsg_sa/WG6_MissionCritical/TSGS6_035_Hyderabad/Docs/S6-200006.zip" TargetMode="External" Id="Raca92fa060dd4389" /><Relationship Type="http://schemas.openxmlformats.org/officeDocument/2006/relationships/hyperlink" Target="http://webapp.etsi.org/teldir/ListPersDetails.asp?PersId=14585" TargetMode="External" Id="R5b031a73583149ea" /><Relationship Type="http://schemas.openxmlformats.org/officeDocument/2006/relationships/hyperlink" Target="http://portal.3gpp.org/desktopmodules/Release/ReleaseDetails.aspx?releaseId=191" TargetMode="External" Id="R98265737ee854623" /><Relationship Type="http://schemas.openxmlformats.org/officeDocument/2006/relationships/hyperlink" Target="http://portal.3gpp.org/desktopmodules/WorkItem/WorkItemDetails.aspx?workitemId=850048" TargetMode="External" Id="R19c352c0441347b9" /><Relationship Type="http://schemas.openxmlformats.org/officeDocument/2006/relationships/hyperlink" Target="http://www.3gpp.org/ftp/tsg_sa/WG6_MissionCritical/TSGS6_035_Hyderabad/Docs/S6-200007.zip" TargetMode="External" Id="R2a7f618f869e4f08" /><Relationship Type="http://schemas.openxmlformats.org/officeDocument/2006/relationships/hyperlink" Target="http://webapp.etsi.org/teldir/ListPersDetails.asp?PersId=14585" TargetMode="External" Id="R46344e482d5e40f6" /><Relationship Type="http://schemas.openxmlformats.org/officeDocument/2006/relationships/hyperlink" Target="http://portal.3gpp.org/desktopmodules/Release/ReleaseDetails.aspx?releaseId=191" TargetMode="External" Id="R1043e23b536443f5" /><Relationship Type="http://schemas.openxmlformats.org/officeDocument/2006/relationships/hyperlink" Target="http://www.3gpp.org/ftp/tsg_sa/WG6_MissionCritical/TSGS6_035_Hyderabad/Docs/S6-200008.zip" TargetMode="External" Id="R0ace879c2bac4b1e" /><Relationship Type="http://schemas.openxmlformats.org/officeDocument/2006/relationships/hyperlink" Target="http://webapp.etsi.org/teldir/ListPersDetails.asp?PersId=14585" TargetMode="External" Id="Recdd5628e04744d4" /><Relationship Type="http://schemas.openxmlformats.org/officeDocument/2006/relationships/hyperlink" Target="http://portal.3gpp.org/desktopmodules/Release/ReleaseDetails.aspx?releaseId=191" TargetMode="External" Id="R2e84191de72640ba" /><Relationship Type="http://schemas.openxmlformats.org/officeDocument/2006/relationships/hyperlink" Target="http://portal.3gpp.org/desktopmodules/WorkItem/WorkItemDetails.aspx?workitemId=800032" TargetMode="External" Id="R22ee5f38e1c54f06" /><Relationship Type="http://schemas.openxmlformats.org/officeDocument/2006/relationships/hyperlink" Target="http://www.3gpp.org/ftp/tsg_sa/WG6_MissionCritical/TSGS6_035_Hyderabad/Docs/S6-200009.zip" TargetMode="External" Id="Rbc5a0089de354085" /><Relationship Type="http://schemas.openxmlformats.org/officeDocument/2006/relationships/hyperlink" Target="http://webapp.etsi.org/teldir/ListPersDetails.asp?PersId=14585" TargetMode="External" Id="Ra727130ee84f4c70" /><Relationship Type="http://schemas.openxmlformats.org/officeDocument/2006/relationships/hyperlink" Target="http://portal.3gpp.org/desktopmodules/Release/ReleaseDetails.aspx?releaseId=191" TargetMode="External" Id="Rae27f9d9e0fd470c" /><Relationship Type="http://schemas.openxmlformats.org/officeDocument/2006/relationships/hyperlink" Target="http://portal.3gpp.org/desktopmodules/WorkItem/WorkItemDetails.aspx?workitemId=850034" TargetMode="External" Id="R48ff08b268484725" /><Relationship Type="http://schemas.openxmlformats.org/officeDocument/2006/relationships/hyperlink" Target="http://www.3gpp.org/ftp/tsg_sa/WG6_MissionCritical/TSGS6_035_Hyderabad/Docs/S6-200010.zip" TargetMode="External" Id="R098f03315e1343b6" /><Relationship Type="http://schemas.openxmlformats.org/officeDocument/2006/relationships/hyperlink" Target="http://webapp.etsi.org/teldir/ListPersDetails.asp?PersId=14585" TargetMode="External" Id="R0922f623017a4d94" /><Relationship Type="http://schemas.openxmlformats.org/officeDocument/2006/relationships/hyperlink" Target="http://portal.3gpp.org/desktopmodules/Release/ReleaseDetails.aspx?releaseId=192" TargetMode="External" Id="R5b577765c37e4273" /><Relationship Type="http://schemas.openxmlformats.org/officeDocument/2006/relationships/hyperlink" Target="http://www.3gpp.org/ftp/tsg_sa/WG6_MissionCritical/TSGS6_035_Hyderabad/Docs/S6-200011.zip" TargetMode="External" Id="Rae2d7ca3f72e427f" /><Relationship Type="http://schemas.openxmlformats.org/officeDocument/2006/relationships/hyperlink" Target="http://webapp.etsi.org/teldir/ListPersDetails.asp?PersId=14585" TargetMode="External" Id="Rb79be82cfadb4a77" /><Relationship Type="http://schemas.openxmlformats.org/officeDocument/2006/relationships/hyperlink" Target="http://portal.3gpp.org/desktopmodules/Release/ReleaseDetails.aspx?releaseId=192" TargetMode="External" Id="R30465435a3a04829" /><Relationship Type="http://schemas.openxmlformats.org/officeDocument/2006/relationships/hyperlink" Target="http://portal.3gpp.org/desktopmodules/WorkItem/WorkItemDetails.aspx?workitemId=830032" TargetMode="External" Id="R6790d9b78c974017" /><Relationship Type="http://schemas.openxmlformats.org/officeDocument/2006/relationships/hyperlink" Target="http://www.3gpp.org/ftp/tsg_sa/WG6_MissionCritical/TSGS6_035_Hyderabad/Docs/S6-200012.zip" TargetMode="External" Id="R04dba33902e34e05" /><Relationship Type="http://schemas.openxmlformats.org/officeDocument/2006/relationships/hyperlink" Target="http://webapp.etsi.org/teldir/ListPersDetails.asp?PersId=14585" TargetMode="External" Id="Rb0598ee7f1c64583" /><Relationship Type="http://schemas.openxmlformats.org/officeDocument/2006/relationships/hyperlink" Target="http://www.3gpp.org/ftp/tsg_sa/WG6_MissionCritical/TSGS6_035_Hyderabad/Docs/S6-200013.zip" TargetMode="External" Id="R68d37c742bcc4d96" /><Relationship Type="http://schemas.openxmlformats.org/officeDocument/2006/relationships/hyperlink" Target="http://webapp.etsi.org/teldir/ListPersDetails.asp?PersId=12756" TargetMode="External" Id="R5f996b3ea1274148" /><Relationship Type="http://schemas.openxmlformats.org/officeDocument/2006/relationships/hyperlink" Target="http://portal.3gpp.org/desktopmodules/Release/ReleaseDetails.aspx?releaseId=192" TargetMode="External" Id="Rc9323e0aa848422a" /><Relationship Type="http://schemas.openxmlformats.org/officeDocument/2006/relationships/hyperlink" Target="http://portal.3gpp.org/desktopmodules/Specifications/SpecificationDetails.aspx?specificationId=3475" TargetMode="External" Id="Rb3db5b10bd834ec4" /><Relationship Type="http://schemas.openxmlformats.org/officeDocument/2006/relationships/hyperlink" Target="http://portal.3gpp.org/desktopmodules/WorkItem/WorkItemDetails.aspx?workitemId=800023" TargetMode="External" Id="R55928b2937d543ec" /><Relationship Type="http://schemas.openxmlformats.org/officeDocument/2006/relationships/hyperlink" Target="http://www.3gpp.org/ftp/tsg_sa/WG6_MissionCritical/TSGS6_035_Hyderabad/Docs/S6-200014.zip" TargetMode="External" Id="Rd410bbb8fda84ce5" /><Relationship Type="http://schemas.openxmlformats.org/officeDocument/2006/relationships/hyperlink" Target="http://webapp.etsi.org/teldir/ListPersDetails.asp?PersId=12756" TargetMode="External" Id="R0dc71b66508d4bbc" /><Relationship Type="http://schemas.openxmlformats.org/officeDocument/2006/relationships/hyperlink" Target="http://portal.3gpp.org/desktopmodules/Release/ReleaseDetails.aspx?releaseId=192" TargetMode="External" Id="Rc38e0051bc6e4258" /><Relationship Type="http://schemas.openxmlformats.org/officeDocument/2006/relationships/hyperlink" Target="http://portal.3gpp.org/desktopmodules/Specifications/SpecificationDetails.aspx?specificationId=3475" TargetMode="External" Id="R427c5dc419204fb9" /><Relationship Type="http://schemas.openxmlformats.org/officeDocument/2006/relationships/hyperlink" Target="http://portal.3gpp.org/desktopmodules/WorkItem/WorkItemDetails.aspx?workitemId=800023" TargetMode="External" Id="Rd7a484c10676438b" /><Relationship Type="http://schemas.openxmlformats.org/officeDocument/2006/relationships/hyperlink" Target="http://www.3gpp.org/ftp/tsg_sa/WG6_MissionCritical/TSGS6_035_Hyderabad/Docs/S6-200015.zip" TargetMode="External" Id="Rc7b684669a1140e6" /><Relationship Type="http://schemas.openxmlformats.org/officeDocument/2006/relationships/hyperlink" Target="http://webapp.etsi.org/teldir/ListPersDetails.asp?PersId=12756" TargetMode="External" Id="R401b262f917a4337" /><Relationship Type="http://schemas.openxmlformats.org/officeDocument/2006/relationships/hyperlink" Target="http://portal.3gpp.org/desktopmodules/Release/ReleaseDetails.aspx?releaseId=192" TargetMode="External" Id="R76bec165c0b045a4" /><Relationship Type="http://schemas.openxmlformats.org/officeDocument/2006/relationships/hyperlink" Target="http://portal.3gpp.org/desktopmodules/Specifications/SpecificationDetails.aspx?specificationId=3475" TargetMode="External" Id="R1c5ccb81c53e4ab1" /><Relationship Type="http://schemas.openxmlformats.org/officeDocument/2006/relationships/hyperlink" Target="http://portal.3gpp.org/desktopmodules/WorkItem/WorkItemDetails.aspx?workitemId=800023" TargetMode="External" Id="R82a73433c1854edb" /><Relationship Type="http://schemas.openxmlformats.org/officeDocument/2006/relationships/hyperlink" Target="http://www.3gpp.org/ftp/tsg_sa/WG6_MissionCritical/TSGS6_035_Hyderabad/Docs/S6-200016.zip" TargetMode="External" Id="R97c8c855ea4f4c16" /><Relationship Type="http://schemas.openxmlformats.org/officeDocument/2006/relationships/hyperlink" Target="http://webapp.etsi.org/teldir/ListPersDetails.asp?PersId=12756" TargetMode="External" Id="Rb314f93fb10447be" /><Relationship Type="http://schemas.openxmlformats.org/officeDocument/2006/relationships/hyperlink" Target="http://portal.3gpp.org/desktopmodules/Release/ReleaseDetails.aspx?releaseId=192" TargetMode="External" Id="R5eba7fcf10c54d27" /><Relationship Type="http://schemas.openxmlformats.org/officeDocument/2006/relationships/hyperlink" Target="http://portal.3gpp.org/desktopmodules/Specifications/SpecificationDetails.aspx?specificationId=3475" TargetMode="External" Id="R83e9fbaced184e9f" /><Relationship Type="http://schemas.openxmlformats.org/officeDocument/2006/relationships/hyperlink" Target="http://portal.3gpp.org/desktopmodules/WorkItem/WorkItemDetails.aspx?workitemId=800023" TargetMode="External" Id="R39a6f32769474b07" /><Relationship Type="http://schemas.openxmlformats.org/officeDocument/2006/relationships/hyperlink" Target="http://www.3gpp.org/ftp/tsg_sa/WG6_MissionCritical/TSGS6_035_Hyderabad/Docs/S6-200017.zip" TargetMode="External" Id="R40fc318e46aa40f6" /><Relationship Type="http://schemas.openxmlformats.org/officeDocument/2006/relationships/hyperlink" Target="http://webapp.etsi.org/teldir/ListPersDetails.asp?PersId=12756" TargetMode="External" Id="R997a02022cdc4aae" /><Relationship Type="http://schemas.openxmlformats.org/officeDocument/2006/relationships/hyperlink" Target="http://portal.3gpp.org/desktopmodules/Release/ReleaseDetails.aspx?releaseId=192" TargetMode="External" Id="Rc498603ed2494717" /><Relationship Type="http://schemas.openxmlformats.org/officeDocument/2006/relationships/hyperlink" Target="http://portal.3gpp.org/desktopmodules/Specifications/SpecificationDetails.aspx?specificationId=3475" TargetMode="External" Id="Rf76e1b009f374c64" /><Relationship Type="http://schemas.openxmlformats.org/officeDocument/2006/relationships/hyperlink" Target="http://portal.3gpp.org/desktopmodules/WorkItem/WorkItemDetails.aspx?workitemId=800023" TargetMode="External" Id="Ra72ebac8716f4d69" /><Relationship Type="http://schemas.openxmlformats.org/officeDocument/2006/relationships/hyperlink" Target="http://www.3gpp.org/ftp/tsg_sa/WG6_MissionCritical/TSGS6_035_Hyderabad/Docs/S6-200018.zip" TargetMode="External" Id="R5c629946b4594b52" /><Relationship Type="http://schemas.openxmlformats.org/officeDocument/2006/relationships/hyperlink" Target="http://webapp.etsi.org/teldir/ListPersDetails.asp?PersId=12756" TargetMode="External" Id="R13953409543a4379" /><Relationship Type="http://schemas.openxmlformats.org/officeDocument/2006/relationships/hyperlink" Target="http://portal.3gpp.org/desktopmodules/Release/ReleaseDetails.aspx?releaseId=192" TargetMode="External" Id="Ra922e6c224e14532" /><Relationship Type="http://schemas.openxmlformats.org/officeDocument/2006/relationships/hyperlink" Target="http://portal.3gpp.org/desktopmodules/Specifications/SpecificationDetails.aspx?specificationId=3475" TargetMode="External" Id="Rd7d57db4326844c3" /><Relationship Type="http://schemas.openxmlformats.org/officeDocument/2006/relationships/hyperlink" Target="http://portal.3gpp.org/desktopmodules/WorkItem/WorkItemDetails.aspx?workitemId=800023" TargetMode="External" Id="R98104f6e0fd34767" /><Relationship Type="http://schemas.openxmlformats.org/officeDocument/2006/relationships/hyperlink" Target="http://www.3gpp.org/ftp/tsg_sa/WG6_MissionCritical/TSGS6_035_Hyderabad/Docs/S6-200019.zip" TargetMode="External" Id="R32406e782ef04243" /><Relationship Type="http://schemas.openxmlformats.org/officeDocument/2006/relationships/hyperlink" Target="http://webapp.etsi.org/teldir/ListPersDetails.asp?PersId=85064" TargetMode="External" Id="R2f5f9de700964f32" /><Relationship Type="http://schemas.openxmlformats.org/officeDocument/2006/relationships/hyperlink" Target="https://portal.3gpp.org/ngppapp/CreateTdoc.aspx?mode=view&amp;contributionId=1086287" TargetMode="External" Id="R033feadd7f7a4353" /><Relationship Type="http://schemas.openxmlformats.org/officeDocument/2006/relationships/hyperlink" Target="http://portal.3gpp.org/desktopmodules/Release/ReleaseDetails.aspx?releaseId=192" TargetMode="External" Id="R915c4248bc2b4fa2" /><Relationship Type="http://schemas.openxmlformats.org/officeDocument/2006/relationships/hyperlink" Target="http://portal.3gpp.org/desktopmodules/Specifications/SpecificationDetails.aspx?specificationId=3089" TargetMode="External" Id="R04f2daa72a754e41" /><Relationship Type="http://schemas.openxmlformats.org/officeDocument/2006/relationships/hyperlink" Target="http://portal.3gpp.org/desktopmodules/WorkItem/WorkItemDetails.aspx?workitemId=840037" TargetMode="External" Id="R801fa3f835ac4f17" /><Relationship Type="http://schemas.openxmlformats.org/officeDocument/2006/relationships/hyperlink" Target="http://www.3gpp.org/ftp/tsg_sa/WG6_MissionCritical/TSGS6_035_Hyderabad/Docs/S6-200020.zip" TargetMode="External" Id="R66f146c484264023" /><Relationship Type="http://schemas.openxmlformats.org/officeDocument/2006/relationships/hyperlink" Target="http://webapp.etsi.org/teldir/ListPersDetails.asp?PersId=85064" TargetMode="External" Id="Ra21b298fa4b44932" /><Relationship Type="http://schemas.openxmlformats.org/officeDocument/2006/relationships/hyperlink" Target="https://portal.3gpp.org/ngppapp/CreateTdoc.aspx?mode=view&amp;contributionId=1086288" TargetMode="External" Id="R545d0f456aa14bc3" /><Relationship Type="http://schemas.openxmlformats.org/officeDocument/2006/relationships/hyperlink" Target="http://portal.3gpp.org/desktopmodules/Release/ReleaseDetails.aspx?releaseId=192" TargetMode="External" Id="Rde0aad12a9ef4021" /><Relationship Type="http://schemas.openxmlformats.org/officeDocument/2006/relationships/hyperlink" Target="http://portal.3gpp.org/desktopmodules/Specifications/SpecificationDetails.aspx?specificationId=3089" TargetMode="External" Id="R50feeb9fb95c4a87" /><Relationship Type="http://schemas.openxmlformats.org/officeDocument/2006/relationships/hyperlink" Target="http://portal.3gpp.org/desktopmodules/WorkItem/WorkItemDetails.aspx?workitemId=840037" TargetMode="External" Id="Re6a23f2310a34595" /><Relationship Type="http://schemas.openxmlformats.org/officeDocument/2006/relationships/hyperlink" Target="http://www.3gpp.org/ftp/tsg_sa/WG6_MissionCritical/TSGS6_035_Hyderabad/Docs/S6-200021.zip" TargetMode="External" Id="Rc744dc13dea448fb" /><Relationship Type="http://schemas.openxmlformats.org/officeDocument/2006/relationships/hyperlink" Target="http://webapp.etsi.org/teldir/ListPersDetails.asp?PersId=85064" TargetMode="External" Id="Rd82a26909255404d" /><Relationship Type="http://schemas.openxmlformats.org/officeDocument/2006/relationships/hyperlink" Target="http://portal.3gpp.org/desktopmodules/Release/ReleaseDetails.aspx?releaseId=192" TargetMode="External" Id="R478f764b335347d2" /><Relationship Type="http://schemas.openxmlformats.org/officeDocument/2006/relationships/hyperlink" Target="http://portal.3gpp.org/desktopmodules/Specifications/SpecificationDetails.aspx?specificationId=3089" TargetMode="External" Id="Rc766ba01db8e4732" /><Relationship Type="http://schemas.openxmlformats.org/officeDocument/2006/relationships/hyperlink" Target="http://portal.3gpp.org/desktopmodules/WorkItem/WorkItemDetails.aspx?workitemId=840037" TargetMode="External" Id="R9120884af1d84a2f" /><Relationship Type="http://schemas.openxmlformats.org/officeDocument/2006/relationships/hyperlink" Target="http://www.3gpp.org/ftp/tsg_sa/WG6_MissionCritical/TSGS6_035_Hyderabad/Docs/S6-200022.zip" TargetMode="External" Id="R341b6fa48d704f31" /><Relationship Type="http://schemas.openxmlformats.org/officeDocument/2006/relationships/hyperlink" Target="http://webapp.etsi.org/teldir/ListPersDetails.asp?PersId=58353" TargetMode="External" Id="Rb8cdbef0db794f6d" /><Relationship Type="http://schemas.openxmlformats.org/officeDocument/2006/relationships/hyperlink" Target="https://portal.3gpp.org/ngppapp/CreateTdoc.aspx?mode=view&amp;contributionId=1086313" TargetMode="External" Id="R831688c5910d4c44" /><Relationship Type="http://schemas.openxmlformats.org/officeDocument/2006/relationships/hyperlink" Target="http://portal.3gpp.org/desktopmodules/Release/ReleaseDetails.aspx?releaseId=192" TargetMode="External" Id="R47956e9ac9354132" /><Relationship Type="http://schemas.openxmlformats.org/officeDocument/2006/relationships/hyperlink" Target="http://portal.3gpp.org/desktopmodules/Specifications/SpecificationDetails.aspx?specificationId=3475" TargetMode="External" Id="Rc76bfdba8a854601" /><Relationship Type="http://schemas.openxmlformats.org/officeDocument/2006/relationships/hyperlink" Target="http://portal.3gpp.org/desktopmodules/WorkItem/WorkItemDetails.aspx?workitemId=800023" TargetMode="External" Id="Rc0e7671e719b497e" /><Relationship Type="http://schemas.openxmlformats.org/officeDocument/2006/relationships/hyperlink" Target="http://www.3gpp.org/ftp/tsg_sa/WG6_MissionCritical/TSGS6_035_Hyderabad/Docs/S6-200023.zip" TargetMode="External" Id="R75ab366ceb8f4d43" /><Relationship Type="http://schemas.openxmlformats.org/officeDocument/2006/relationships/hyperlink" Target="http://webapp.etsi.org/teldir/ListPersDetails.asp?PersId=58353" TargetMode="External" Id="Rf871bd599caa4415" /><Relationship Type="http://schemas.openxmlformats.org/officeDocument/2006/relationships/hyperlink" Target="https://portal.3gpp.org/ngppapp/CreateTdoc.aspx?mode=view&amp;contributionId=1086289" TargetMode="External" Id="Ra4bc55a9c48d44e2" /><Relationship Type="http://schemas.openxmlformats.org/officeDocument/2006/relationships/hyperlink" Target="http://portal.3gpp.org/desktopmodules/Release/ReleaseDetails.aspx?releaseId=192" TargetMode="External" Id="Rb9b16f5432dc40fa" /><Relationship Type="http://schemas.openxmlformats.org/officeDocument/2006/relationships/hyperlink" Target="http://portal.3gpp.org/desktopmodules/Specifications/SpecificationDetails.aspx?specificationId=3089" TargetMode="External" Id="R02f23f1dd56b40ac" /><Relationship Type="http://schemas.openxmlformats.org/officeDocument/2006/relationships/hyperlink" Target="http://portal.3gpp.org/desktopmodules/WorkItem/WorkItemDetails.aspx?workitemId=840037" TargetMode="External" Id="Rabe0a865f9804d79" /><Relationship Type="http://schemas.openxmlformats.org/officeDocument/2006/relationships/hyperlink" Target="http://www.3gpp.org/ftp/tsg_sa/WG6_MissionCritical/TSGS6_035_Hyderabad/Docs/S6-200024.zip" TargetMode="External" Id="R97e8323f823c4841" /><Relationship Type="http://schemas.openxmlformats.org/officeDocument/2006/relationships/hyperlink" Target="http://webapp.etsi.org/teldir/ListPersDetails.asp?PersId=58353" TargetMode="External" Id="Re011b4d49005487f" /><Relationship Type="http://schemas.openxmlformats.org/officeDocument/2006/relationships/hyperlink" Target="https://portal.3gpp.org/ngppapp/CreateTdoc.aspx?mode=view&amp;contributionId=1086290" TargetMode="External" Id="R932b48ecf8ca4c1f" /><Relationship Type="http://schemas.openxmlformats.org/officeDocument/2006/relationships/hyperlink" Target="http://portal.3gpp.org/desktopmodules/Release/ReleaseDetails.aspx?releaseId=192" TargetMode="External" Id="R2e26b09b63764f35" /><Relationship Type="http://schemas.openxmlformats.org/officeDocument/2006/relationships/hyperlink" Target="http://portal.3gpp.org/desktopmodules/Specifications/SpecificationDetails.aspx?specificationId=3087" TargetMode="External" Id="R3e0c7643cb574646" /><Relationship Type="http://schemas.openxmlformats.org/officeDocument/2006/relationships/hyperlink" Target="http://portal.3gpp.org/desktopmodules/WorkItem/WorkItemDetails.aspx?workitemId=840037" TargetMode="External" Id="R120e7f68384247f8" /><Relationship Type="http://schemas.openxmlformats.org/officeDocument/2006/relationships/hyperlink" Target="http://www.3gpp.org/ftp/tsg_sa/WG6_MissionCritical/TSGS6_035_Hyderabad/Docs/S6-200025.zip" TargetMode="External" Id="Rc9e69ec15c5942cb" /><Relationship Type="http://schemas.openxmlformats.org/officeDocument/2006/relationships/hyperlink" Target="http://webapp.etsi.org/teldir/ListPersDetails.asp?PersId=58353" TargetMode="External" Id="R4191182c1d9f4543" /><Relationship Type="http://schemas.openxmlformats.org/officeDocument/2006/relationships/hyperlink" Target="http://portal.3gpp.org/desktopmodules/Release/ReleaseDetails.aspx?releaseId=192" TargetMode="External" Id="Rd769a42229d44c5a" /><Relationship Type="http://schemas.openxmlformats.org/officeDocument/2006/relationships/hyperlink" Target="http://portal.3gpp.org/desktopmodules/Specifications/SpecificationDetails.aspx?specificationId=3086" TargetMode="External" Id="Rcf92786d7ae44dc3" /><Relationship Type="http://schemas.openxmlformats.org/officeDocument/2006/relationships/hyperlink" Target="http://portal.3gpp.org/desktopmodules/WorkItem/WorkItemDetails.aspx?workitemId=840037" TargetMode="External" Id="Rc7895deb2c5d4f5b" /><Relationship Type="http://schemas.openxmlformats.org/officeDocument/2006/relationships/hyperlink" Target="http://www.3gpp.org/ftp/tsg_sa/WG6_MissionCritical/TSGS6_035_Hyderabad/Docs/S6-200026.zip" TargetMode="External" Id="R95a98e8d99314fa0" /><Relationship Type="http://schemas.openxmlformats.org/officeDocument/2006/relationships/hyperlink" Target="http://webapp.etsi.org/teldir/ListPersDetails.asp?PersId=86232" TargetMode="External" Id="R1afd70cc5e794257" /><Relationship Type="http://schemas.openxmlformats.org/officeDocument/2006/relationships/hyperlink" Target="http://portal.3gpp.org/desktopmodules/Release/ReleaseDetails.aspx?releaseId=192" TargetMode="External" Id="R9d756e0a9c4544e6" /><Relationship Type="http://schemas.openxmlformats.org/officeDocument/2006/relationships/hyperlink" Target="http://portal.3gpp.org/desktopmodules/Specifications/SpecificationDetails.aspx?specificationId=3086" TargetMode="External" Id="R49b37e1c2d4e42e8" /><Relationship Type="http://schemas.openxmlformats.org/officeDocument/2006/relationships/hyperlink" Target="http://portal.3gpp.org/desktopmodules/WorkItem/WorkItemDetails.aspx?workitemId=850047" TargetMode="External" Id="R8d66c4acc6474102" /><Relationship Type="http://schemas.openxmlformats.org/officeDocument/2006/relationships/hyperlink" Target="http://www.3gpp.org/ftp/tsg_sa/WG6_MissionCritical/TSGS6_035_Hyderabad/Docs/S6-200027.zip" TargetMode="External" Id="R48f6d56f58534a7f" /><Relationship Type="http://schemas.openxmlformats.org/officeDocument/2006/relationships/hyperlink" Target="http://webapp.etsi.org/teldir/ListPersDetails.asp?PersId=79349" TargetMode="External" Id="R4978e5daec8b47bd" /><Relationship Type="http://schemas.openxmlformats.org/officeDocument/2006/relationships/hyperlink" Target="https://portal.3gpp.org/ngppapp/CreateTdoc.aspx?mode=view&amp;contributionId=1086375" TargetMode="External" Id="Rd55ad8cd8ff74c05" /><Relationship Type="http://schemas.openxmlformats.org/officeDocument/2006/relationships/hyperlink" Target="http://portal.3gpp.org/desktopmodules/Release/ReleaseDetails.aspx?releaseId=191" TargetMode="External" Id="Rbbc88c534fb74a49" /><Relationship Type="http://schemas.openxmlformats.org/officeDocument/2006/relationships/hyperlink" Target="http://portal.3gpp.org/desktopmodules/Specifications/SpecificationDetails.aspx?specificationId=3588" TargetMode="External" Id="R49277b763b7845a6" /><Relationship Type="http://schemas.openxmlformats.org/officeDocument/2006/relationships/hyperlink" Target="http://portal.3gpp.org/desktopmodules/WorkItem/WorkItemDetails.aspx?workitemId=820026" TargetMode="External" Id="R0f5576b29558446a" /><Relationship Type="http://schemas.openxmlformats.org/officeDocument/2006/relationships/hyperlink" Target="http://www.3gpp.org/ftp/tsg_sa/WG6_MissionCritical/TSGS6_035_Hyderabad/Docs/S6-200028.zip" TargetMode="External" Id="R2972464f460841c0" /><Relationship Type="http://schemas.openxmlformats.org/officeDocument/2006/relationships/hyperlink" Target="http://webapp.etsi.org/teldir/ListPersDetails.asp?PersId=79349" TargetMode="External" Id="R180c5affdcfa4de3" /><Relationship Type="http://schemas.openxmlformats.org/officeDocument/2006/relationships/hyperlink" Target="https://portal.3gpp.org/ngppapp/CreateTdoc.aspx?mode=view&amp;contributionId=1086381" TargetMode="External" Id="R845419b465344ad7" /><Relationship Type="http://schemas.openxmlformats.org/officeDocument/2006/relationships/hyperlink" Target="http://portal.3gpp.org/desktopmodules/Release/ReleaseDetails.aspx?releaseId=192" TargetMode="External" Id="R1f9ab5e61be84c6e" /><Relationship Type="http://schemas.openxmlformats.org/officeDocument/2006/relationships/hyperlink" Target="http://portal.3gpp.org/desktopmodules/WorkItem/WorkItemDetails.aspx?workitemId=820026" TargetMode="External" Id="R8fa87faa4cfe4e77" /><Relationship Type="http://schemas.openxmlformats.org/officeDocument/2006/relationships/hyperlink" Target="http://www.3gpp.org/ftp/tsg_sa/WG6_MissionCritical/TSGS6_035_Hyderabad/Docs/S6-200029.zip" TargetMode="External" Id="R02d9194eef214755" /><Relationship Type="http://schemas.openxmlformats.org/officeDocument/2006/relationships/hyperlink" Target="http://webapp.etsi.org/teldir/ListPersDetails.asp?PersId=79349" TargetMode="External" Id="Rcefbedd355c54dc9" /><Relationship Type="http://schemas.openxmlformats.org/officeDocument/2006/relationships/hyperlink" Target="https://portal.3gpp.org/ngppapp/CreateTdoc.aspx?mode=view&amp;contributionId=1086376" TargetMode="External" Id="Rc83800b6737645b8" /><Relationship Type="http://schemas.openxmlformats.org/officeDocument/2006/relationships/hyperlink" Target="http://portal.3gpp.org/desktopmodules/Release/ReleaseDetails.aspx?releaseId=191" TargetMode="External" Id="R0984bdfd1f334048" /><Relationship Type="http://schemas.openxmlformats.org/officeDocument/2006/relationships/hyperlink" Target="http://portal.3gpp.org/desktopmodules/Specifications/SpecificationDetails.aspx?specificationId=3588" TargetMode="External" Id="Rd2c7b731d78d4c75" /><Relationship Type="http://schemas.openxmlformats.org/officeDocument/2006/relationships/hyperlink" Target="http://portal.3gpp.org/desktopmodules/WorkItem/WorkItemDetails.aspx?workitemId=820026" TargetMode="External" Id="R1d9bfd7cfc7d4316" /><Relationship Type="http://schemas.openxmlformats.org/officeDocument/2006/relationships/hyperlink" Target="http://www.3gpp.org/ftp/tsg_sa/WG6_MissionCritical/TSGS6_035_Hyderabad/Docs/S6-200030.zip" TargetMode="External" Id="R81a083ed7725451a" /><Relationship Type="http://schemas.openxmlformats.org/officeDocument/2006/relationships/hyperlink" Target="http://webapp.etsi.org/teldir/ListPersDetails.asp?PersId=79349" TargetMode="External" Id="R5551e04cd11f4476" /><Relationship Type="http://schemas.openxmlformats.org/officeDocument/2006/relationships/hyperlink" Target="https://portal.3gpp.org/ngppapp/CreateTdoc.aspx?mode=view&amp;contributionId=1086373" TargetMode="External" Id="R282752cde4e8448e" /><Relationship Type="http://schemas.openxmlformats.org/officeDocument/2006/relationships/hyperlink" Target="http://portal.3gpp.org/desktopmodules/Release/ReleaseDetails.aspx?releaseId=191" TargetMode="External" Id="Rbc227ef906924ae2" /><Relationship Type="http://schemas.openxmlformats.org/officeDocument/2006/relationships/hyperlink" Target="http://portal.3gpp.org/desktopmodules/Specifications/SpecificationDetails.aspx?specificationId=3588" TargetMode="External" Id="R10b339f2a5bd414b" /><Relationship Type="http://schemas.openxmlformats.org/officeDocument/2006/relationships/hyperlink" Target="http://portal.3gpp.org/desktopmodules/WorkItem/WorkItemDetails.aspx?workitemId=820026" TargetMode="External" Id="Re0e70c5b74014631" /><Relationship Type="http://schemas.openxmlformats.org/officeDocument/2006/relationships/hyperlink" Target="http://www.3gpp.org/ftp/tsg_sa/WG6_MissionCritical/TSGS6_035_Hyderabad/Docs/S6-200031.zip" TargetMode="External" Id="Rf2463c1ada92496c" /><Relationship Type="http://schemas.openxmlformats.org/officeDocument/2006/relationships/hyperlink" Target="http://webapp.etsi.org/teldir/ListPersDetails.asp?PersId=79349" TargetMode="External" Id="Rb61e79982da64c08" /><Relationship Type="http://schemas.openxmlformats.org/officeDocument/2006/relationships/hyperlink" Target="https://portal.3gpp.org/ngppapp/CreateTdoc.aspx?mode=view&amp;contributionId=1086374" TargetMode="External" Id="Re91a9a035356458a" /><Relationship Type="http://schemas.openxmlformats.org/officeDocument/2006/relationships/hyperlink" Target="http://portal.3gpp.org/desktopmodules/Release/ReleaseDetails.aspx?releaseId=191" TargetMode="External" Id="Rb588f419bf8a4c95" /><Relationship Type="http://schemas.openxmlformats.org/officeDocument/2006/relationships/hyperlink" Target="http://portal.3gpp.org/desktopmodules/Specifications/SpecificationDetails.aspx?specificationId=3588" TargetMode="External" Id="R3e4a8c0a68744a0b" /><Relationship Type="http://schemas.openxmlformats.org/officeDocument/2006/relationships/hyperlink" Target="http://portal.3gpp.org/desktopmodules/WorkItem/WorkItemDetails.aspx?workitemId=820026" TargetMode="External" Id="Rf24487f8cea5427a" /><Relationship Type="http://schemas.openxmlformats.org/officeDocument/2006/relationships/hyperlink" Target="http://www.3gpp.org/ftp/tsg_sa/WG6_MissionCritical/TSGS6_035_Hyderabad/Docs/S6-200032.zip" TargetMode="External" Id="R529e07a99c704f7f" /><Relationship Type="http://schemas.openxmlformats.org/officeDocument/2006/relationships/hyperlink" Target="http://webapp.etsi.org/teldir/ListPersDetails.asp?PersId=79349" TargetMode="External" Id="Rbb552904f15b4d79" /><Relationship Type="http://schemas.openxmlformats.org/officeDocument/2006/relationships/hyperlink" Target="https://portal.3gpp.org/ngppapp/CreateTdoc.aspx?mode=view&amp;contributionId=1086372" TargetMode="External" Id="R01a451954b204fca" /><Relationship Type="http://schemas.openxmlformats.org/officeDocument/2006/relationships/hyperlink" Target="http://portal.3gpp.org/desktopmodules/Release/ReleaseDetails.aspx?releaseId=191" TargetMode="External" Id="R0bfd1c1dff204fae" /><Relationship Type="http://schemas.openxmlformats.org/officeDocument/2006/relationships/hyperlink" Target="http://portal.3gpp.org/desktopmodules/Specifications/SpecificationDetails.aspx?specificationId=3588" TargetMode="External" Id="R78aef28461034e5b" /><Relationship Type="http://schemas.openxmlformats.org/officeDocument/2006/relationships/hyperlink" Target="http://portal.3gpp.org/desktopmodules/WorkItem/WorkItemDetails.aspx?workitemId=820026" TargetMode="External" Id="R1136d0419a694945" /><Relationship Type="http://schemas.openxmlformats.org/officeDocument/2006/relationships/hyperlink" Target="http://www.3gpp.org/ftp/tsg_sa/WG6_MissionCritical/TSGS6_035_Hyderabad/Docs/S6-200033.zip" TargetMode="External" Id="Ra3ac73449b724b64" /><Relationship Type="http://schemas.openxmlformats.org/officeDocument/2006/relationships/hyperlink" Target="http://webapp.etsi.org/teldir/ListPersDetails.asp?PersId=86238" TargetMode="External" Id="R466c9038255e46b4" /><Relationship Type="http://schemas.openxmlformats.org/officeDocument/2006/relationships/hyperlink" Target="https://portal.3gpp.org/ngppapp/CreateTdoc.aspx?mode=view&amp;contributionId=1086308" TargetMode="External" Id="Rb80fde45e7994c06" /><Relationship Type="http://schemas.openxmlformats.org/officeDocument/2006/relationships/hyperlink" Target="http://portal.3gpp.org/desktopmodules/Release/ReleaseDetails.aspx?releaseId=192" TargetMode="External" Id="Red0c04881116423c" /><Relationship Type="http://schemas.openxmlformats.org/officeDocument/2006/relationships/hyperlink" Target="http://portal.3gpp.org/desktopmodules/Specifications/SpecificationDetails.aspx?specificationId=3088" TargetMode="External" Id="R61b68e0f6f1346c3" /><Relationship Type="http://schemas.openxmlformats.org/officeDocument/2006/relationships/hyperlink" Target="http://portal.3gpp.org/desktopmodules/WorkItem/WorkItemDetails.aspx?workitemId=850047" TargetMode="External" Id="R39f4a3e7a6544346" /><Relationship Type="http://schemas.openxmlformats.org/officeDocument/2006/relationships/hyperlink" Target="http://www.3gpp.org/ftp/tsg_sa/WG6_MissionCritical/TSGS6_035_Hyderabad/Docs/S6-200034.zip" TargetMode="External" Id="R68b53a740ddf462c" /><Relationship Type="http://schemas.openxmlformats.org/officeDocument/2006/relationships/hyperlink" Target="http://webapp.etsi.org/teldir/ListPersDetails.asp?PersId=70709" TargetMode="External" Id="R02dbf0631fdd43c7" /><Relationship Type="http://schemas.openxmlformats.org/officeDocument/2006/relationships/hyperlink" Target="https://portal.3gpp.org/ngppapp/CreateTdoc.aspx?mode=view&amp;contributionId=1086291" TargetMode="External" Id="R3a0c975ebf454078" /><Relationship Type="http://schemas.openxmlformats.org/officeDocument/2006/relationships/hyperlink" Target="http://portal.3gpp.org/desktopmodules/Release/ReleaseDetails.aspx?releaseId=192" TargetMode="External" Id="R58ff7a8e5c524403" /><Relationship Type="http://schemas.openxmlformats.org/officeDocument/2006/relationships/hyperlink" Target="http://portal.3gpp.org/desktopmodules/Specifications/SpecificationDetails.aspx?specificationId=3089" TargetMode="External" Id="R14ea862e5d3a4344" /><Relationship Type="http://schemas.openxmlformats.org/officeDocument/2006/relationships/hyperlink" Target="http://portal.3gpp.org/desktopmodules/WorkItem/WorkItemDetails.aspx?workitemId=840037" TargetMode="External" Id="R98915923cf90450c" /><Relationship Type="http://schemas.openxmlformats.org/officeDocument/2006/relationships/hyperlink" Target="http://www.3gpp.org/ftp/tsg_sa/WG6_MissionCritical/TSGS6_035_Hyderabad/Docs/S6-200035.zip" TargetMode="External" Id="R076052c77c3c43a1" /><Relationship Type="http://schemas.openxmlformats.org/officeDocument/2006/relationships/hyperlink" Target="http://webapp.etsi.org/teldir/ListPersDetails.asp?PersId=70709" TargetMode="External" Id="Ra0da3ae9c8104fdb" /><Relationship Type="http://schemas.openxmlformats.org/officeDocument/2006/relationships/hyperlink" Target="https://portal.3gpp.org/ngppapp/CreateTdoc.aspx?mode=view&amp;contributionId=1086292" TargetMode="External" Id="R445fd5937d8240c9" /><Relationship Type="http://schemas.openxmlformats.org/officeDocument/2006/relationships/hyperlink" Target="http://portal.3gpp.org/desktopmodules/Release/ReleaseDetails.aspx?releaseId=192" TargetMode="External" Id="R506d73c1734143b9" /><Relationship Type="http://schemas.openxmlformats.org/officeDocument/2006/relationships/hyperlink" Target="http://portal.3gpp.org/desktopmodules/Specifications/SpecificationDetails.aspx?specificationId=3087" TargetMode="External" Id="R5107143a1c7346d8" /><Relationship Type="http://schemas.openxmlformats.org/officeDocument/2006/relationships/hyperlink" Target="http://portal.3gpp.org/desktopmodules/WorkItem/WorkItemDetails.aspx?workitemId=840037" TargetMode="External" Id="R62b0dea21ec447a7" /><Relationship Type="http://schemas.openxmlformats.org/officeDocument/2006/relationships/hyperlink" Target="http://www.3gpp.org/ftp/tsg_sa/WG6_MissionCritical/TSGS6_035_Hyderabad/Docs/S6-200036.zip" TargetMode="External" Id="Rf83bcc15a61a4e04" /><Relationship Type="http://schemas.openxmlformats.org/officeDocument/2006/relationships/hyperlink" Target="http://webapp.etsi.org/teldir/ListPersDetails.asp?PersId=85064" TargetMode="External" Id="Rd75ad9aa194a4680" /><Relationship Type="http://schemas.openxmlformats.org/officeDocument/2006/relationships/hyperlink" Target="http://portal.3gpp.org/desktopmodules/Release/ReleaseDetails.aspx?releaseId=192" TargetMode="External" Id="R479c97010b7a46d1" /><Relationship Type="http://schemas.openxmlformats.org/officeDocument/2006/relationships/hyperlink" Target="http://portal.3gpp.org/desktopmodules/Specifications/SpecificationDetails.aspx?specificationId=3086" TargetMode="External" Id="R76ebe34518b5457e" /><Relationship Type="http://schemas.openxmlformats.org/officeDocument/2006/relationships/hyperlink" Target="http://portal.3gpp.org/desktopmodules/WorkItem/WorkItemDetails.aspx?workitemId=840037" TargetMode="External" Id="Re5a653fcb0ba4854" /><Relationship Type="http://schemas.openxmlformats.org/officeDocument/2006/relationships/hyperlink" Target="http://www.3gpp.org/ftp/tsg_sa/WG6_MissionCritical/TSGS6_035_Hyderabad/Docs/S6-200037.zip" TargetMode="External" Id="R3d04b18b6380477d" /><Relationship Type="http://schemas.openxmlformats.org/officeDocument/2006/relationships/hyperlink" Target="http://webapp.etsi.org/teldir/ListPersDetails.asp?PersId=31227" TargetMode="External" Id="R0f3733db611f4da5" /><Relationship Type="http://schemas.openxmlformats.org/officeDocument/2006/relationships/hyperlink" Target="http://portal.3gpp.org/desktopmodules/Release/ReleaseDetails.aspx?releaseId=192" TargetMode="External" Id="Rd15991b3284f4c78" /><Relationship Type="http://schemas.openxmlformats.org/officeDocument/2006/relationships/hyperlink" Target="http://portal.3gpp.org/desktopmodules/Specifications/SpecificationDetails.aspx?specificationId=3723" TargetMode="External" Id="R6ceb092a375b4cc1" /><Relationship Type="http://schemas.openxmlformats.org/officeDocument/2006/relationships/hyperlink" Target="http://portal.3gpp.org/desktopmodules/WorkItem/WorkItemDetails.aspx?workitemId=860006" TargetMode="External" Id="R65da0183b84c4045" /><Relationship Type="http://schemas.openxmlformats.org/officeDocument/2006/relationships/hyperlink" Target="http://www.3gpp.org/ftp/tsg_sa/WG6_MissionCritical/TSGS6_035_Hyderabad/Docs/S6-200038.zip" TargetMode="External" Id="Rad89d9d391a246b5" /><Relationship Type="http://schemas.openxmlformats.org/officeDocument/2006/relationships/hyperlink" Target="http://webapp.etsi.org/teldir/ListPersDetails.asp?PersId=68409" TargetMode="External" Id="Ra4b237b0cf604343" /><Relationship Type="http://schemas.openxmlformats.org/officeDocument/2006/relationships/hyperlink" Target="http://portal.3gpp.org/desktopmodules/Release/ReleaseDetails.aspx?releaseId=192" TargetMode="External" Id="Rebef6e0b5f404e5a" /><Relationship Type="http://schemas.openxmlformats.org/officeDocument/2006/relationships/hyperlink" Target="http://portal.3gpp.org/desktopmodules/WorkItem/WorkItemDetails.aspx?workitemId=840037" TargetMode="External" Id="R01464134c9a341e1" /><Relationship Type="http://schemas.openxmlformats.org/officeDocument/2006/relationships/hyperlink" Target="http://www.3gpp.org/ftp/tsg_sa/WG6_MissionCritical/TSGS6_035_Hyderabad/Docs/S6-200039.zip" TargetMode="External" Id="R9313eab292584cfb" /><Relationship Type="http://schemas.openxmlformats.org/officeDocument/2006/relationships/hyperlink" Target="http://webapp.etsi.org/teldir/ListPersDetails.asp?PersId=68409" TargetMode="External" Id="Rc0ca7ad96d79417e" /><Relationship Type="http://schemas.openxmlformats.org/officeDocument/2006/relationships/hyperlink" Target="http://portal.3gpp.org/desktopmodules/Release/ReleaseDetails.aspx?releaseId=192" TargetMode="External" Id="R10ff778092694448" /><Relationship Type="http://schemas.openxmlformats.org/officeDocument/2006/relationships/hyperlink" Target="http://portal.3gpp.org/desktopmodules/WorkItem/WorkItemDetails.aspx?workitemId=840037" TargetMode="External" Id="R20b3006617314711" /><Relationship Type="http://schemas.openxmlformats.org/officeDocument/2006/relationships/hyperlink" Target="http://www.3gpp.org/ftp/tsg_sa/WG6_MissionCritical/TSGS6_035_Hyderabad/Docs/S6-200040.zip" TargetMode="External" Id="Rbc687c304d334127" /><Relationship Type="http://schemas.openxmlformats.org/officeDocument/2006/relationships/hyperlink" Target="http://webapp.etsi.org/teldir/ListPersDetails.asp?PersId=68409" TargetMode="External" Id="Rec59484ce7824a57" /><Relationship Type="http://schemas.openxmlformats.org/officeDocument/2006/relationships/hyperlink" Target="http://portal.3gpp.org/desktopmodules/Release/ReleaseDetails.aspx?releaseId=192" TargetMode="External" Id="R6240c2aef4b945e5" /><Relationship Type="http://schemas.openxmlformats.org/officeDocument/2006/relationships/hyperlink" Target="http://portal.3gpp.org/desktopmodules/Specifications/SpecificationDetails.aspx?specificationId=3087" TargetMode="External" Id="Ra1a89433242f4165" /><Relationship Type="http://schemas.openxmlformats.org/officeDocument/2006/relationships/hyperlink" Target="http://portal.3gpp.org/desktopmodules/WorkItem/WorkItemDetails.aspx?workitemId=840037" TargetMode="External" Id="Ree7025edd29b4744" /><Relationship Type="http://schemas.openxmlformats.org/officeDocument/2006/relationships/hyperlink" Target="http://www.3gpp.org/ftp/tsg_sa/WG6_MissionCritical/TSGS6_035_Hyderabad/Docs/S6-200041.zip" TargetMode="External" Id="R4deb229e82c94ce5" /><Relationship Type="http://schemas.openxmlformats.org/officeDocument/2006/relationships/hyperlink" Target="http://webapp.etsi.org/teldir/ListPersDetails.asp?PersId=68409" TargetMode="External" Id="R7671c62c32634e6b" /><Relationship Type="http://schemas.openxmlformats.org/officeDocument/2006/relationships/hyperlink" Target="http://portal.3gpp.org/desktopmodules/Release/ReleaseDetails.aspx?releaseId=192" TargetMode="External" Id="R245766442f4148dd" /><Relationship Type="http://schemas.openxmlformats.org/officeDocument/2006/relationships/hyperlink" Target="http://portal.3gpp.org/desktopmodules/Specifications/SpecificationDetails.aspx?specificationId=3088" TargetMode="External" Id="R94bec2de274d4115" /><Relationship Type="http://schemas.openxmlformats.org/officeDocument/2006/relationships/hyperlink" Target="http://portal.3gpp.org/desktopmodules/WorkItem/WorkItemDetails.aspx?workitemId=840037" TargetMode="External" Id="R3a5aff4bee344c38" /><Relationship Type="http://schemas.openxmlformats.org/officeDocument/2006/relationships/hyperlink" Target="http://www.3gpp.org/ftp/tsg_sa/WG6_MissionCritical/TSGS6_035_Hyderabad/Docs/S6-200042.zip" TargetMode="External" Id="R8c766b045ff148f3" /><Relationship Type="http://schemas.openxmlformats.org/officeDocument/2006/relationships/hyperlink" Target="http://webapp.etsi.org/teldir/ListPersDetails.asp?PersId=68409" TargetMode="External" Id="R6b5978ec342441d2" /><Relationship Type="http://schemas.openxmlformats.org/officeDocument/2006/relationships/hyperlink" Target="https://portal.3gpp.org/ngppapp/CreateTdoc.aspx?mode=view&amp;contributionId=1086293" TargetMode="External" Id="Rf087ed1049414353" /><Relationship Type="http://schemas.openxmlformats.org/officeDocument/2006/relationships/hyperlink" Target="http://portal.3gpp.org/desktopmodules/Release/ReleaseDetails.aspx?releaseId=192" TargetMode="External" Id="Rfb027535c0fe4134" /><Relationship Type="http://schemas.openxmlformats.org/officeDocument/2006/relationships/hyperlink" Target="http://portal.3gpp.org/desktopmodules/Specifications/SpecificationDetails.aspx?specificationId=3087" TargetMode="External" Id="Re64dde98b81c4566" /><Relationship Type="http://schemas.openxmlformats.org/officeDocument/2006/relationships/hyperlink" Target="http://portal.3gpp.org/desktopmodules/WorkItem/WorkItemDetails.aspx?workitemId=840037" TargetMode="External" Id="R7da5f1b430934c62" /><Relationship Type="http://schemas.openxmlformats.org/officeDocument/2006/relationships/hyperlink" Target="http://www.3gpp.org/ftp/tsg_sa/WG6_MissionCritical/TSGS6_035_Hyderabad/Docs/S6-200043.zip" TargetMode="External" Id="R7ba137e793e944e9" /><Relationship Type="http://schemas.openxmlformats.org/officeDocument/2006/relationships/hyperlink" Target="http://webapp.etsi.org/teldir/ListPersDetails.asp?PersId=68409" TargetMode="External" Id="Rb7380194506046a9" /><Relationship Type="http://schemas.openxmlformats.org/officeDocument/2006/relationships/hyperlink" Target="https://portal.3gpp.org/ngppapp/CreateTdoc.aspx?mode=view&amp;contributionId=1086294" TargetMode="External" Id="Rd4f24a3ee87c49b6" /><Relationship Type="http://schemas.openxmlformats.org/officeDocument/2006/relationships/hyperlink" Target="http://portal.3gpp.org/desktopmodules/Release/ReleaseDetails.aspx?releaseId=192" TargetMode="External" Id="Rc95a011a68344f1c" /><Relationship Type="http://schemas.openxmlformats.org/officeDocument/2006/relationships/hyperlink" Target="http://portal.3gpp.org/desktopmodules/Specifications/SpecificationDetails.aspx?specificationId=3087" TargetMode="External" Id="R4228f72a00f24017" /><Relationship Type="http://schemas.openxmlformats.org/officeDocument/2006/relationships/hyperlink" Target="http://portal.3gpp.org/desktopmodules/WorkItem/WorkItemDetails.aspx?workitemId=840037" TargetMode="External" Id="R76001d37eb004885" /><Relationship Type="http://schemas.openxmlformats.org/officeDocument/2006/relationships/hyperlink" Target="http://www.3gpp.org/ftp/tsg_sa/WG6_MissionCritical/TSGS6_035_Hyderabad/Docs/S6-200044.zip" TargetMode="External" Id="Rdbff8a566dd84483" /><Relationship Type="http://schemas.openxmlformats.org/officeDocument/2006/relationships/hyperlink" Target="http://webapp.etsi.org/teldir/ListPersDetails.asp?PersId=68409" TargetMode="External" Id="Rdcbffbd6e6fb4567" /><Relationship Type="http://schemas.openxmlformats.org/officeDocument/2006/relationships/hyperlink" Target="https://portal.3gpp.org/ngppapp/CreateTdoc.aspx?mode=view&amp;contributionId=1086295" TargetMode="External" Id="Rd1585c54b25b404b" /><Relationship Type="http://schemas.openxmlformats.org/officeDocument/2006/relationships/hyperlink" Target="http://portal.3gpp.org/desktopmodules/Release/ReleaseDetails.aspx?releaseId=192" TargetMode="External" Id="Rb732b4e32a7444e9" /><Relationship Type="http://schemas.openxmlformats.org/officeDocument/2006/relationships/hyperlink" Target="http://portal.3gpp.org/desktopmodules/Specifications/SpecificationDetails.aspx?specificationId=3087" TargetMode="External" Id="R3e0acb4a92494076" /><Relationship Type="http://schemas.openxmlformats.org/officeDocument/2006/relationships/hyperlink" Target="http://portal.3gpp.org/desktopmodules/WorkItem/WorkItemDetails.aspx?workitemId=840037" TargetMode="External" Id="R1288fd3ca2b04f31" /><Relationship Type="http://schemas.openxmlformats.org/officeDocument/2006/relationships/hyperlink" Target="http://www.3gpp.org/ftp/tsg_sa/WG6_MissionCritical/TSGS6_035_Hyderabad/Docs/S6-200045.zip" TargetMode="External" Id="R53575e2feba34ff8" /><Relationship Type="http://schemas.openxmlformats.org/officeDocument/2006/relationships/hyperlink" Target="http://webapp.etsi.org/teldir/ListPersDetails.asp?PersId=81452" TargetMode="External" Id="R506931ab1eb0437b" /><Relationship Type="http://schemas.openxmlformats.org/officeDocument/2006/relationships/hyperlink" Target="http://portal.3gpp.org/desktopmodules/Release/ReleaseDetails.aspx?releaseId=192" TargetMode="External" Id="Rad5bb731525c42af" /><Relationship Type="http://schemas.openxmlformats.org/officeDocument/2006/relationships/hyperlink" Target="http://www.3gpp.org/ftp/tsg_sa/WG6_MissionCritical/TSGS6_035_Hyderabad/Docs/S6-200046.zip" TargetMode="External" Id="Rb3fd0d62dcf546e0" /><Relationship Type="http://schemas.openxmlformats.org/officeDocument/2006/relationships/hyperlink" Target="http://webapp.etsi.org/teldir/ListPersDetails.asp?PersId=81452" TargetMode="External" Id="R23b0815fde88455a" /><Relationship Type="http://schemas.openxmlformats.org/officeDocument/2006/relationships/hyperlink" Target="http://portal.3gpp.org/desktopmodules/Release/ReleaseDetails.aspx?releaseId=192" TargetMode="External" Id="R1967bbc793144b52" /><Relationship Type="http://schemas.openxmlformats.org/officeDocument/2006/relationships/hyperlink" Target="http://www.3gpp.org/ftp/tsg_sa/WG6_MissionCritical/TSGS6_035_Hyderabad/Docs/S6-200047.zip" TargetMode="External" Id="R0e16682177c14f2d" /><Relationship Type="http://schemas.openxmlformats.org/officeDocument/2006/relationships/hyperlink" Target="http://webapp.etsi.org/teldir/ListPersDetails.asp?PersId=80144" TargetMode="External" Id="R5cd8d42c84164e3a" /><Relationship Type="http://schemas.openxmlformats.org/officeDocument/2006/relationships/hyperlink" Target="https://portal.3gpp.org/ngppapp/CreateTdoc.aspx?mode=view&amp;contributionId=1086351" TargetMode="External" Id="R61a3fa1633a242b8" /><Relationship Type="http://schemas.openxmlformats.org/officeDocument/2006/relationships/hyperlink" Target="http://portal.3gpp.org/desktopmodules/Release/ReleaseDetails.aspx?releaseId=192" TargetMode="External" Id="R7580bc2be0d5412a" /><Relationship Type="http://schemas.openxmlformats.org/officeDocument/2006/relationships/hyperlink" Target="http://portal.3gpp.org/desktopmodules/Specifications/SpecificationDetails.aspx?specificationId=3723" TargetMode="External" Id="Rd6567ff5377146d0" /><Relationship Type="http://schemas.openxmlformats.org/officeDocument/2006/relationships/hyperlink" Target="http://portal.3gpp.org/desktopmodules/WorkItem/WorkItemDetails.aspx?workitemId=860006" TargetMode="External" Id="R429c961f419342e5" /><Relationship Type="http://schemas.openxmlformats.org/officeDocument/2006/relationships/hyperlink" Target="http://www.3gpp.org/ftp/tsg_sa/WG6_MissionCritical/TSGS6_035_Hyderabad/Docs/S6-200048.zip" TargetMode="External" Id="R6d8b57ce955b48f8" /><Relationship Type="http://schemas.openxmlformats.org/officeDocument/2006/relationships/hyperlink" Target="http://webapp.etsi.org/teldir/ListPersDetails.asp?PersId=80144" TargetMode="External" Id="R04b0c72d28dd4bef" /><Relationship Type="http://schemas.openxmlformats.org/officeDocument/2006/relationships/hyperlink" Target="https://portal.3gpp.org/ngppapp/CreateTdoc.aspx?mode=view&amp;contributionId=1086352" TargetMode="External" Id="R9a4beebb3a464368" /><Relationship Type="http://schemas.openxmlformats.org/officeDocument/2006/relationships/hyperlink" Target="http://portal.3gpp.org/desktopmodules/Release/ReleaseDetails.aspx?releaseId=192" TargetMode="External" Id="Re69d86085dec4347" /><Relationship Type="http://schemas.openxmlformats.org/officeDocument/2006/relationships/hyperlink" Target="http://portal.3gpp.org/desktopmodules/Specifications/SpecificationDetails.aspx?specificationId=3723" TargetMode="External" Id="R38331cee3e09490a" /><Relationship Type="http://schemas.openxmlformats.org/officeDocument/2006/relationships/hyperlink" Target="http://portal.3gpp.org/desktopmodules/WorkItem/WorkItemDetails.aspx?workitemId=860006" TargetMode="External" Id="R676c8954882549b5" /><Relationship Type="http://schemas.openxmlformats.org/officeDocument/2006/relationships/hyperlink" Target="http://www.3gpp.org/ftp/tsg_sa/WG6_MissionCritical/TSGS6_035_Hyderabad/Docs/S6-200049.zip" TargetMode="External" Id="R2f5e66d4359c4d9d" /><Relationship Type="http://schemas.openxmlformats.org/officeDocument/2006/relationships/hyperlink" Target="http://webapp.etsi.org/teldir/ListPersDetails.asp?PersId=80144" TargetMode="External" Id="R210cba214cef492b" /><Relationship Type="http://schemas.openxmlformats.org/officeDocument/2006/relationships/hyperlink" Target="https://portal.3gpp.org/ngppapp/CreateTdoc.aspx?mode=view&amp;contributionId=1086353" TargetMode="External" Id="Ra3504616fdd44d0d" /><Relationship Type="http://schemas.openxmlformats.org/officeDocument/2006/relationships/hyperlink" Target="http://portal.3gpp.org/desktopmodules/Release/ReleaseDetails.aspx?releaseId=192" TargetMode="External" Id="R84a3ca551b134c20" /><Relationship Type="http://schemas.openxmlformats.org/officeDocument/2006/relationships/hyperlink" Target="http://portal.3gpp.org/desktopmodules/Specifications/SpecificationDetails.aspx?specificationId=3723" TargetMode="External" Id="Rf42a29d0dcf6429c" /><Relationship Type="http://schemas.openxmlformats.org/officeDocument/2006/relationships/hyperlink" Target="http://portal.3gpp.org/desktopmodules/WorkItem/WorkItemDetails.aspx?workitemId=860006" TargetMode="External" Id="Ra856cf79710943b9" /><Relationship Type="http://schemas.openxmlformats.org/officeDocument/2006/relationships/hyperlink" Target="http://www.3gpp.org/ftp/tsg_sa/WG6_MissionCritical/TSGS6_035_Hyderabad/Docs/S6-200050.zip" TargetMode="External" Id="Rdb7359717c3645d6" /><Relationship Type="http://schemas.openxmlformats.org/officeDocument/2006/relationships/hyperlink" Target="http://webapp.etsi.org/teldir/ListPersDetails.asp?PersId=80144" TargetMode="External" Id="R7a9ee9d940bb4120" /><Relationship Type="http://schemas.openxmlformats.org/officeDocument/2006/relationships/hyperlink" Target="https://portal.3gpp.org/ngppapp/CreateTdoc.aspx?mode=view&amp;contributionId=1086354" TargetMode="External" Id="Re6903cdb81c645ad" /><Relationship Type="http://schemas.openxmlformats.org/officeDocument/2006/relationships/hyperlink" Target="http://portal.3gpp.org/desktopmodules/Release/ReleaseDetails.aspx?releaseId=192" TargetMode="External" Id="R9321553cc5634494" /><Relationship Type="http://schemas.openxmlformats.org/officeDocument/2006/relationships/hyperlink" Target="http://portal.3gpp.org/desktopmodules/Specifications/SpecificationDetails.aspx?specificationId=3723" TargetMode="External" Id="Rb5d531a5a1ce42f0" /><Relationship Type="http://schemas.openxmlformats.org/officeDocument/2006/relationships/hyperlink" Target="http://portal.3gpp.org/desktopmodules/WorkItem/WorkItemDetails.aspx?workitemId=860006" TargetMode="External" Id="Rbc4d594510924c44" /><Relationship Type="http://schemas.openxmlformats.org/officeDocument/2006/relationships/hyperlink" Target="http://www.3gpp.org/ftp/tsg_sa/WG6_MissionCritical/TSGS6_035_Hyderabad/Docs/S6-200051.zip" TargetMode="External" Id="Ra535cae5d3d04c19" /><Relationship Type="http://schemas.openxmlformats.org/officeDocument/2006/relationships/hyperlink" Target="http://webapp.etsi.org/teldir/ListPersDetails.asp?PersId=80144" TargetMode="External" Id="R3841def5d44846cf" /><Relationship Type="http://schemas.openxmlformats.org/officeDocument/2006/relationships/hyperlink" Target="https://portal.3gpp.org/ngppapp/CreateTdoc.aspx?mode=view&amp;contributionId=1086350" TargetMode="External" Id="Ra54ca6e8ce8e4683" /><Relationship Type="http://schemas.openxmlformats.org/officeDocument/2006/relationships/hyperlink" Target="http://portal.3gpp.org/desktopmodules/Release/ReleaseDetails.aspx?releaseId=192" TargetMode="External" Id="R806d60bf44c348c3" /><Relationship Type="http://schemas.openxmlformats.org/officeDocument/2006/relationships/hyperlink" Target="http://portal.3gpp.org/desktopmodules/Specifications/SpecificationDetails.aspx?specificationId=3723" TargetMode="External" Id="Rc62abd8fee304890" /><Relationship Type="http://schemas.openxmlformats.org/officeDocument/2006/relationships/hyperlink" Target="http://portal.3gpp.org/desktopmodules/WorkItem/WorkItemDetails.aspx?workitemId=860006" TargetMode="External" Id="R423e36383f35427c" /><Relationship Type="http://schemas.openxmlformats.org/officeDocument/2006/relationships/hyperlink" Target="http://www.3gpp.org/ftp/tsg_sa/WG6_MissionCritical/TSGS6_035_Hyderabad/Docs/S6-200052.zip" TargetMode="External" Id="R65c40462b9834faa" /><Relationship Type="http://schemas.openxmlformats.org/officeDocument/2006/relationships/hyperlink" Target="http://webapp.etsi.org/teldir/ListPersDetails.asp?PersId=80144" TargetMode="External" Id="R32b3ee491d4a43b8" /><Relationship Type="http://schemas.openxmlformats.org/officeDocument/2006/relationships/hyperlink" Target="https://portal.3gpp.org/ngppapp/CreateTdoc.aspx?mode=view&amp;contributionId=1086357" TargetMode="External" Id="Rafb91a99b03547be" /><Relationship Type="http://schemas.openxmlformats.org/officeDocument/2006/relationships/hyperlink" Target="http://portal.3gpp.org/desktopmodules/Release/ReleaseDetails.aspx?releaseId=192" TargetMode="External" Id="R69edeb70d2ab400a" /><Relationship Type="http://schemas.openxmlformats.org/officeDocument/2006/relationships/hyperlink" Target="http://portal.3gpp.org/desktopmodules/Specifications/SpecificationDetails.aspx?specificationId=3723" TargetMode="External" Id="R9e2908437fa144af" /><Relationship Type="http://schemas.openxmlformats.org/officeDocument/2006/relationships/hyperlink" Target="http://portal.3gpp.org/desktopmodules/WorkItem/WorkItemDetails.aspx?workitemId=860006" TargetMode="External" Id="R10fa06a6c435448b" /><Relationship Type="http://schemas.openxmlformats.org/officeDocument/2006/relationships/hyperlink" Target="http://www.3gpp.org/ftp/tsg_sa/WG6_MissionCritical/TSGS6_035_Hyderabad/Docs/S6-200053.zip" TargetMode="External" Id="R981d8adf8271432c" /><Relationship Type="http://schemas.openxmlformats.org/officeDocument/2006/relationships/hyperlink" Target="http://webapp.etsi.org/teldir/ListPersDetails.asp?PersId=80144" TargetMode="External" Id="R714292f555b44824" /><Relationship Type="http://schemas.openxmlformats.org/officeDocument/2006/relationships/hyperlink" Target="http://portal.3gpp.org/desktopmodules/Release/ReleaseDetails.aspx?releaseId=192" TargetMode="External" Id="Rb905110f5559406c" /><Relationship Type="http://schemas.openxmlformats.org/officeDocument/2006/relationships/hyperlink" Target="http://portal.3gpp.org/desktopmodules/Specifications/SpecificationDetails.aspx?specificationId=3723" TargetMode="External" Id="R50b9e8b1f3a04c6a" /><Relationship Type="http://schemas.openxmlformats.org/officeDocument/2006/relationships/hyperlink" Target="http://portal.3gpp.org/desktopmodules/WorkItem/WorkItemDetails.aspx?workitemId=860006" TargetMode="External" Id="R38f62a3b3b8747f6" /><Relationship Type="http://schemas.openxmlformats.org/officeDocument/2006/relationships/hyperlink" Target="http://www.3gpp.org/ftp/tsg_sa/WG6_MissionCritical/TSGS6_035_Hyderabad/Docs/S6-200054.zip" TargetMode="External" Id="R5a2cc8763ef541cd" /><Relationship Type="http://schemas.openxmlformats.org/officeDocument/2006/relationships/hyperlink" Target="http://webapp.etsi.org/teldir/ListPersDetails.asp?PersId=80144" TargetMode="External" Id="Rda7c2df716364962" /><Relationship Type="http://schemas.openxmlformats.org/officeDocument/2006/relationships/hyperlink" Target="https://portal.3gpp.org/ngppapp/CreateTdoc.aspx?mode=view&amp;contributionId=1086369" TargetMode="External" Id="R394eaf8247e84ece" /><Relationship Type="http://schemas.openxmlformats.org/officeDocument/2006/relationships/hyperlink" Target="http://portal.3gpp.org/desktopmodules/Release/ReleaseDetails.aspx?releaseId=191" TargetMode="External" Id="R84e179d41c1043d1" /><Relationship Type="http://schemas.openxmlformats.org/officeDocument/2006/relationships/hyperlink" Target="http://portal.3gpp.org/desktopmodules/Specifications/SpecificationDetails.aspx?specificationId=3586" TargetMode="External" Id="R194c27c58726438b" /><Relationship Type="http://schemas.openxmlformats.org/officeDocument/2006/relationships/hyperlink" Target="http://portal.3gpp.org/desktopmodules/WorkItem/WorkItemDetails.aspx?workitemId=820025" TargetMode="External" Id="R17027f68f66646e3" /><Relationship Type="http://schemas.openxmlformats.org/officeDocument/2006/relationships/hyperlink" Target="http://www.3gpp.org/ftp/tsg_sa/WG6_MissionCritical/TSGS6_035_Hyderabad/Docs/S6-200055.zip" TargetMode="External" Id="R188c9a74dc9d4d1d" /><Relationship Type="http://schemas.openxmlformats.org/officeDocument/2006/relationships/hyperlink" Target="http://webapp.etsi.org/teldir/ListPersDetails.asp?PersId=80144" TargetMode="External" Id="R1e0f8f5808b648d4" /><Relationship Type="http://schemas.openxmlformats.org/officeDocument/2006/relationships/hyperlink" Target="https://portal.3gpp.org/ngppapp/CreateTdoc.aspx?mode=view&amp;contributionId=1086362" TargetMode="External" Id="Rb014e847f4eb42de" /><Relationship Type="http://schemas.openxmlformats.org/officeDocument/2006/relationships/hyperlink" Target="http://portal.3gpp.org/desktopmodules/Release/ReleaseDetails.aspx?releaseId=192" TargetMode="External" Id="R66f2cb951f6346c9" /><Relationship Type="http://schemas.openxmlformats.org/officeDocument/2006/relationships/hyperlink" Target="http://portal.3gpp.org/desktopmodules/Specifications/SpecificationDetails.aspx?specificationId=3659" TargetMode="External" Id="R9217a2a06af1497d" /><Relationship Type="http://schemas.openxmlformats.org/officeDocument/2006/relationships/hyperlink" Target="http://portal.3gpp.org/desktopmodules/WorkItem/WorkItemDetails.aspx?workitemId=840036" TargetMode="External" Id="R615f9e90d0eb43b2" /><Relationship Type="http://schemas.openxmlformats.org/officeDocument/2006/relationships/hyperlink" Target="http://www.3gpp.org/ftp/tsg_sa/WG6_MissionCritical/TSGS6_035_Hyderabad/Docs/S6-200056.zip" TargetMode="External" Id="R973285e84ce842d5" /><Relationship Type="http://schemas.openxmlformats.org/officeDocument/2006/relationships/hyperlink" Target="http://webapp.etsi.org/teldir/ListPersDetails.asp?PersId=70709" TargetMode="External" Id="R9078b34e26e04be4" /><Relationship Type="http://schemas.openxmlformats.org/officeDocument/2006/relationships/hyperlink" Target="https://portal.3gpp.org/ngppapp/CreateTdoc.aspx?mode=view&amp;contributionId=1086296" TargetMode="External" Id="Rc65ec5958e7644c0" /><Relationship Type="http://schemas.openxmlformats.org/officeDocument/2006/relationships/hyperlink" Target="http://portal.3gpp.org/desktopmodules/Release/ReleaseDetails.aspx?releaseId=192" TargetMode="External" Id="R92775443528b4c90" /><Relationship Type="http://schemas.openxmlformats.org/officeDocument/2006/relationships/hyperlink" Target="http://portal.3gpp.org/desktopmodules/Specifications/SpecificationDetails.aspx?specificationId=3691" TargetMode="External" Id="R5e5bd6c43d7a4fc2" /><Relationship Type="http://schemas.openxmlformats.org/officeDocument/2006/relationships/hyperlink" Target="http://portal.3gpp.org/desktopmodules/WorkItem/WorkItemDetails.aspx?workitemId=840038" TargetMode="External" Id="R68b649fb311e4d9d" /><Relationship Type="http://schemas.openxmlformats.org/officeDocument/2006/relationships/hyperlink" Target="http://www.3gpp.org/ftp/tsg_sa/WG6_MissionCritical/TSGS6_035_Hyderabad/Docs/S6-200057.zip" TargetMode="External" Id="R9de67a0891bb43c0" /><Relationship Type="http://schemas.openxmlformats.org/officeDocument/2006/relationships/hyperlink" Target="http://webapp.etsi.org/teldir/ListPersDetails.asp?PersId=82490" TargetMode="External" Id="R2911551f1b334bd0" /><Relationship Type="http://schemas.openxmlformats.org/officeDocument/2006/relationships/hyperlink" Target="https://portal.3gpp.org/ngppapp/CreateTdoc.aspx?mode=view&amp;contributionId=1086348" TargetMode="External" Id="Radd7c7b08a29498a" /><Relationship Type="http://schemas.openxmlformats.org/officeDocument/2006/relationships/hyperlink" Target="http://portal.3gpp.org/desktopmodules/Release/ReleaseDetails.aspx?releaseId=192" TargetMode="External" Id="R76ab87677f084456" /><Relationship Type="http://schemas.openxmlformats.org/officeDocument/2006/relationships/hyperlink" Target="http://portal.3gpp.org/desktopmodules/Specifications/SpecificationDetails.aspx?specificationId=3723" TargetMode="External" Id="Rb2ca10d9d00f472c" /><Relationship Type="http://schemas.openxmlformats.org/officeDocument/2006/relationships/hyperlink" Target="http://portal.3gpp.org/desktopmodules/WorkItem/WorkItemDetails.aspx?workitemId=860006" TargetMode="External" Id="R707015628de64efc" /><Relationship Type="http://schemas.openxmlformats.org/officeDocument/2006/relationships/hyperlink" Target="http://www.3gpp.org/ftp/tsg_sa/WG6_MissionCritical/TSGS6_035_Hyderabad/Docs/S6-200058.zip" TargetMode="External" Id="Rba7fc56d3cb94c7f" /><Relationship Type="http://schemas.openxmlformats.org/officeDocument/2006/relationships/hyperlink" Target="http://webapp.etsi.org/teldir/ListPersDetails.asp?PersId=14585" TargetMode="External" Id="Rc1c9b3369d824019" /><Relationship Type="http://schemas.openxmlformats.org/officeDocument/2006/relationships/hyperlink" Target="http://www.3gpp.org/ftp/tsg_sa/WG6_MissionCritical/TSGS6_035_Hyderabad/Docs/S6-200059.zip" TargetMode="External" Id="Rac24eefe761f4e8e" /><Relationship Type="http://schemas.openxmlformats.org/officeDocument/2006/relationships/hyperlink" Target="http://webapp.etsi.org/teldir/ListPersDetails.asp?PersId=79483" TargetMode="External" Id="R163d033c1d6642e1" /><Relationship Type="http://schemas.openxmlformats.org/officeDocument/2006/relationships/hyperlink" Target="http://portal.3gpp.org/desktopmodules/Release/ReleaseDetails.aspx?releaseId=192" TargetMode="External" Id="R29c2e625fc0b4a13" /><Relationship Type="http://schemas.openxmlformats.org/officeDocument/2006/relationships/hyperlink" Target="http://portal.3gpp.org/desktopmodules/Specifications/SpecificationDetails.aspx?specificationId=3703" TargetMode="External" Id="R6acbfde048e14784" /><Relationship Type="http://schemas.openxmlformats.org/officeDocument/2006/relationships/hyperlink" Target="http://www.3gpp.org/ftp/tsg_sa/WG6_MissionCritical/TSGS6_035_Hyderabad/Docs/S6-200060.zip" TargetMode="External" Id="Rb9f1a14ee8e94012" /><Relationship Type="http://schemas.openxmlformats.org/officeDocument/2006/relationships/hyperlink" Target="http://webapp.etsi.org/teldir/ListPersDetails.asp?PersId=79483" TargetMode="External" Id="R77d0a4a432514c1d" /><Relationship Type="http://schemas.openxmlformats.org/officeDocument/2006/relationships/hyperlink" Target="https://portal.3gpp.org/ngppapp/CreateTdoc.aspx?mode=view&amp;contributionId=1086317" TargetMode="External" Id="R8e9671a48314405c" /><Relationship Type="http://schemas.openxmlformats.org/officeDocument/2006/relationships/hyperlink" Target="http://portal.3gpp.org/desktopmodules/Release/ReleaseDetails.aspx?releaseId=192" TargetMode="External" Id="R8d72f676c164406e" /><Relationship Type="http://schemas.openxmlformats.org/officeDocument/2006/relationships/hyperlink" Target="http://portal.3gpp.org/desktopmodules/Specifications/SpecificationDetails.aspx?specificationId=3703" TargetMode="External" Id="Rced1b9fd5b7d46f8" /><Relationship Type="http://schemas.openxmlformats.org/officeDocument/2006/relationships/hyperlink" Target="http://portal.3gpp.org/desktopmodules/WorkItem/WorkItemDetails.aspx?workitemId=850035" TargetMode="External" Id="Rdc8b2686a61a4342" /><Relationship Type="http://schemas.openxmlformats.org/officeDocument/2006/relationships/hyperlink" Target="http://www.3gpp.org/ftp/tsg_sa/WG6_MissionCritical/TSGS6_035_Hyderabad/Docs/S6-200061.zip" TargetMode="External" Id="Rfee9474116914b3b" /><Relationship Type="http://schemas.openxmlformats.org/officeDocument/2006/relationships/hyperlink" Target="http://webapp.etsi.org/teldir/ListPersDetails.asp?PersId=73009" TargetMode="External" Id="Rc3f858849da042ee" /><Relationship Type="http://schemas.openxmlformats.org/officeDocument/2006/relationships/hyperlink" Target="http://portal.3gpp.org/desktopmodules/Release/ReleaseDetails.aspx?releaseId=192" TargetMode="External" Id="R085098347c5e4fb8" /><Relationship Type="http://schemas.openxmlformats.org/officeDocument/2006/relationships/hyperlink" Target="http://portal.3gpp.org/desktopmodules/Specifications/SpecificationDetails.aspx?specificationId=3723" TargetMode="External" Id="R1f23281af5ef4fb8" /><Relationship Type="http://schemas.openxmlformats.org/officeDocument/2006/relationships/hyperlink" Target="http://portal.3gpp.org/desktopmodules/WorkItem/WorkItemDetails.aspx?workitemId=860006" TargetMode="External" Id="R56bb7af5d69b477e" /><Relationship Type="http://schemas.openxmlformats.org/officeDocument/2006/relationships/hyperlink" Target="http://www.3gpp.org/ftp/tsg_sa/WG6_MissionCritical/TSGS6_035_Hyderabad/Docs/S6-200062.zip" TargetMode="External" Id="Rf3921a008fac425f" /><Relationship Type="http://schemas.openxmlformats.org/officeDocument/2006/relationships/hyperlink" Target="http://webapp.etsi.org/teldir/ListPersDetails.asp?PersId=73009" TargetMode="External" Id="R4584f696cd434240" /><Relationship Type="http://schemas.openxmlformats.org/officeDocument/2006/relationships/hyperlink" Target="https://portal.3gpp.org/ngppapp/CreateTdoc.aspx?mode=view&amp;contributionId=1086346" TargetMode="External" Id="Rec4bc4f2cc2d497e" /><Relationship Type="http://schemas.openxmlformats.org/officeDocument/2006/relationships/hyperlink" Target="http://portal.3gpp.org/desktopmodules/Release/ReleaseDetails.aspx?releaseId=192" TargetMode="External" Id="Ra92fc25297a34ea1" /><Relationship Type="http://schemas.openxmlformats.org/officeDocument/2006/relationships/hyperlink" Target="http://portal.3gpp.org/desktopmodules/Specifications/SpecificationDetails.aspx?specificationId=3723" TargetMode="External" Id="Rb7a49506c53045dd" /><Relationship Type="http://schemas.openxmlformats.org/officeDocument/2006/relationships/hyperlink" Target="http://portal.3gpp.org/desktopmodules/WorkItem/WorkItemDetails.aspx?workitemId=860006" TargetMode="External" Id="R720f131792454980" /><Relationship Type="http://schemas.openxmlformats.org/officeDocument/2006/relationships/hyperlink" Target="http://www.3gpp.org/ftp/tsg_sa/WG6_MissionCritical/TSGS6_035_Hyderabad/Docs/S6-200063.zip" TargetMode="External" Id="Rbc365a5b5ac84a26" /><Relationship Type="http://schemas.openxmlformats.org/officeDocument/2006/relationships/hyperlink" Target="http://webapp.etsi.org/teldir/ListPersDetails.asp?PersId=73009" TargetMode="External" Id="R3f7d6ef0dd7b4f74" /><Relationship Type="http://schemas.openxmlformats.org/officeDocument/2006/relationships/hyperlink" Target="http://portal.3gpp.org/desktopmodules/Release/ReleaseDetails.aspx?releaseId=192" TargetMode="External" Id="R3a95082555c64853" /><Relationship Type="http://schemas.openxmlformats.org/officeDocument/2006/relationships/hyperlink" Target="http://portal.3gpp.org/desktopmodules/Specifications/SpecificationDetails.aspx?specificationId=3723" TargetMode="External" Id="R55751062786c498d" /><Relationship Type="http://schemas.openxmlformats.org/officeDocument/2006/relationships/hyperlink" Target="http://portal.3gpp.org/desktopmodules/WorkItem/WorkItemDetails.aspx?workitemId=860006" TargetMode="External" Id="R4b1d12fee502445e" /><Relationship Type="http://schemas.openxmlformats.org/officeDocument/2006/relationships/hyperlink" Target="http://www.3gpp.org/ftp/tsg_sa/WG6_MissionCritical/TSGS6_035_Hyderabad/Docs/S6-200064.zip" TargetMode="External" Id="R58c22a4cdb3b4fb7" /><Relationship Type="http://schemas.openxmlformats.org/officeDocument/2006/relationships/hyperlink" Target="http://webapp.etsi.org/teldir/ListPersDetails.asp?PersId=73009" TargetMode="External" Id="Ra8f36f3e9df347ca" /><Relationship Type="http://schemas.openxmlformats.org/officeDocument/2006/relationships/hyperlink" Target="http://portal.3gpp.org/desktopmodules/Release/ReleaseDetails.aspx?releaseId=192" TargetMode="External" Id="Rbfe4509d2c374886" /><Relationship Type="http://schemas.openxmlformats.org/officeDocument/2006/relationships/hyperlink" Target="http://portal.3gpp.org/desktopmodules/Specifications/SpecificationDetails.aspx?specificationId=3723" TargetMode="External" Id="R0961ece3cc6147d8" /><Relationship Type="http://schemas.openxmlformats.org/officeDocument/2006/relationships/hyperlink" Target="http://portal.3gpp.org/desktopmodules/WorkItem/WorkItemDetails.aspx?workitemId=860006" TargetMode="External" Id="Rd52085e199e94c04" /><Relationship Type="http://schemas.openxmlformats.org/officeDocument/2006/relationships/hyperlink" Target="http://www.3gpp.org/ftp/tsg_sa/WG6_MissionCritical/TSGS6_035_Hyderabad/Docs/S6-200065.zip" TargetMode="External" Id="R0b283b29bd0a45a8" /><Relationship Type="http://schemas.openxmlformats.org/officeDocument/2006/relationships/hyperlink" Target="http://webapp.etsi.org/teldir/ListPersDetails.asp?PersId=62032" TargetMode="External" Id="R798b5bbe9a7a4e14" /><Relationship Type="http://schemas.openxmlformats.org/officeDocument/2006/relationships/hyperlink" Target="https://portal.3gpp.org/ngppapp/CreateTdoc.aspx?mode=view&amp;contributionId=1086301" TargetMode="External" Id="Re620f056f6454f2a" /><Relationship Type="http://schemas.openxmlformats.org/officeDocument/2006/relationships/hyperlink" Target="http://portal.3gpp.org/desktopmodules/Release/ReleaseDetails.aspx?releaseId=192" TargetMode="External" Id="Rebe1b97d58af474b" /><Relationship Type="http://schemas.openxmlformats.org/officeDocument/2006/relationships/hyperlink" Target="http://portal.3gpp.org/desktopmodules/Specifications/SpecificationDetails.aspx?specificationId=3088" TargetMode="External" Id="R99657922124b423e" /><Relationship Type="http://schemas.openxmlformats.org/officeDocument/2006/relationships/hyperlink" Target="http://portal.3gpp.org/desktopmodules/WorkItem/WorkItemDetails.aspx?workitemId=860007" TargetMode="External" Id="Rf7c81e8b9226463c" /><Relationship Type="http://schemas.openxmlformats.org/officeDocument/2006/relationships/hyperlink" Target="http://www.3gpp.org/ftp/tsg_sa/WG6_MissionCritical/TSGS6_035_Hyderabad/Docs/S6-200066.zip" TargetMode="External" Id="R5c8dbda1a045421c" /><Relationship Type="http://schemas.openxmlformats.org/officeDocument/2006/relationships/hyperlink" Target="http://webapp.etsi.org/teldir/ListPersDetails.asp?PersId=76686" TargetMode="External" Id="R7212fd1963ef43f7" /><Relationship Type="http://schemas.openxmlformats.org/officeDocument/2006/relationships/hyperlink" Target="https://portal.3gpp.org/ngppapp/CreateTdoc.aspx?mode=view&amp;contributionId=1086364" TargetMode="External" Id="R94cc52f4fff74edb" /><Relationship Type="http://schemas.openxmlformats.org/officeDocument/2006/relationships/hyperlink" Target="http://portal.3gpp.org/desktopmodules/Release/ReleaseDetails.aspx?releaseId=191" TargetMode="External" Id="R24275131bb574ceb" /><Relationship Type="http://schemas.openxmlformats.org/officeDocument/2006/relationships/hyperlink" Target="http://portal.3gpp.org/desktopmodules/Specifications/SpecificationDetails.aspx?specificationId=3586" TargetMode="External" Id="R51e1f46772224bd4" /><Relationship Type="http://schemas.openxmlformats.org/officeDocument/2006/relationships/hyperlink" Target="http://portal.3gpp.org/desktopmodules/WorkItem/WorkItemDetails.aspx?workitemId=820025" TargetMode="External" Id="R9c0041e0f2894e4c" /><Relationship Type="http://schemas.openxmlformats.org/officeDocument/2006/relationships/hyperlink" Target="http://www.3gpp.org/ftp/tsg_sa/WG6_MissionCritical/TSGS6_035_Hyderabad/Docs/S6-200067.zip" TargetMode="External" Id="R704281c2073a4d24" /><Relationship Type="http://schemas.openxmlformats.org/officeDocument/2006/relationships/hyperlink" Target="http://webapp.etsi.org/teldir/ListPersDetails.asp?PersId=76686" TargetMode="External" Id="Rb61b16d59f684e85" /><Relationship Type="http://schemas.openxmlformats.org/officeDocument/2006/relationships/hyperlink" Target="https://portal.3gpp.org/ngppapp/CreateTdoc.aspx?mode=view&amp;contributionId=1086370" TargetMode="External" Id="R274b3dc011a14a35" /><Relationship Type="http://schemas.openxmlformats.org/officeDocument/2006/relationships/hyperlink" Target="http://portal.3gpp.org/desktopmodules/Release/ReleaseDetails.aspx?releaseId=191" TargetMode="External" Id="R1964e5dc63db4786" /><Relationship Type="http://schemas.openxmlformats.org/officeDocument/2006/relationships/hyperlink" Target="http://portal.3gpp.org/desktopmodules/Specifications/SpecificationDetails.aspx?specificationId=3586" TargetMode="External" Id="R81f45db1a1d04503" /><Relationship Type="http://schemas.openxmlformats.org/officeDocument/2006/relationships/hyperlink" Target="http://portal.3gpp.org/desktopmodules/WorkItem/WorkItemDetails.aspx?workitemId=820025" TargetMode="External" Id="R36e5c926103b4233" /><Relationship Type="http://schemas.openxmlformats.org/officeDocument/2006/relationships/hyperlink" Target="http://www.3gpp.org/ftp/tsg_sa/WG6_MissionCritical/TSGS6_035_Hyderabad/Docs/S6-200068.zip" TargetMode="External" Id="R9b080746cfdb4041" /><Relationship Type="http://schemas.openxmlformats.org/officeDocument/2006/relationships/hyperlink" Target="http://webapp.etsi.org/teldir/ListPersDetails.asp?PersId=61003" TargetMode="External" Id="R1d27791689034c41" /><Relationship Type="http://schemas.openxmlformats.org/officeDocument/2006/relationships/hyperlink" Target="http://www.3gpp.org/ftp/tsg_sa/WG6_MissionCritical/TSGS6_035_Hyderabad/Docs/S6-200069.zip" TargetMode="External" Id="R7ef5deab89ff44a5" /><Relationship Type="http://schemas.openxmlformats.org/officeDocument/2006/relationships/hyperlink" Target="http://webapp.etsi.org/teldir/ListPersDetails.asp?PersId=76686" TargetMode="External" Id="R57f58433568942f4" /><Relationship Type="http://schemas.openxmlformats.org/officeDocument/2006/relationships/hyperlink" Target="https://portal.3gpp.org/ngppapp/CreateTdoc.aspx?mode=view&amp;contributionId=1086371" TargetMode="External" Id="R8b1548d2a9924df5" /><Relationship Type="http://schemas.openxmlformats.org/officeDocument/2006/relationships/hyperlink" Target="http://portal.3gpp.org/desktopmodules/Release/ReleaseDetails.aspx?releaseId=191" TargetMode="External" Id="R7d1a8b96fef1462a" /><Relationship Type="http://schemas.openxmlformats.org/officeDocument/2006/relationships/hyperlink" Target="http://portal.3gpp.org/desktopmodules/Specifications/SpecificationDetails.aspx?specificationId=3586" TargetMode="External" Id="R9e2f81cc08a34820" /><Relationship Type="http://schemas.openxmlformats.org/officeDocument/2006/relationships/hyperlink" Target="http://portal.3gpp.org/desktopmodules/WorkItem/WorkItemDetails.aspx?workitemId=820025" TargetMode="External" Id="Rbbff0e54d75749c3" /><Relationship Type="http://schemas.openxmlformats.org/officeDocument/2006/relationships/hyperlink" Target="http://www.3gpp.org/ftp/tsg_sa/WG6_MissionCritical/TSGS6_035_Hyderabad/Docs/S6-200070.zip" TargetMode="External" Id="Rd504736ea4344c8b" /><Relationship Type="http://schemas.openxmlformats.org/officeDocument/2006/relationships/hyperlink" Target="http://webapp.etsi.org/teldir/ListPersDetails.asp?PersId=76686" TargetMode="External" Id="R37572d68ab054b3e" /><Relationship Type="http://schemas.openxmlformats.org/officeDocument/2006/relationships/hyperlink" Target="https://portal.3gpp.org/ngppapp/CreateTdoc.aspx?mode=view&amp;contributionId=1085118" TargetMode="External" Id="R152a7ddb7fdc42e7" /><Relationship Type="http://schemas.openxmlformats.org/officeDocument/2006/relationships/hyperlink" Target="http://portal.3gpp.org/desktopmodules/Release/ReleaseDetails.aspx?releaseId=191" TargetMode="External" Id="R5bd223b9797e45a2" /><Relationship Type="http://schemas.openxmlformats.org/officeDocument/2006/relationships/hyperlink" Target="http://portal.3gpp.org/desktopmodules/Specifications/SpecificationDetails.aspx?specificationId=3586" TargetMode="External" Id="Rc0f454c72962441b" /><Relationship Type="http://schemas.openxmlformats.org/officeDocument/2006/relationships/hyperlink" Target="http://portal.3gpp.org/desktopmodules/WorkItem/WorkItemDetails.aspx?workitemId=820025" TargetMode="External" Id="R8334b5d0f4104b66" /><Relationship Type="http://schemas.openxmlformats.org/officeDocument/2006/relationships/hyperlink" Target="http://www.3gpp.org/ftp/tsg_sa/WG6_MissionCritical/TSGS6_035_Hyderabad/Docs/S6-200071.zip" TargetMode="External" Id="Rc82fff66c8a1424d" /><Relationship Type="http://schemas.openxmlformats.org/officeDocument/2006/relationships/hyperlink" Target="http://webapp.etsi.org/teldir/ListPersDetails.asp?PersId=67079" TargetMode="External" Id="Rca7ac62e61894d8f" /><Relationship Type="http://schemas.openxmlformats.org/officeDocument/2006/relationships/hyperlink" Target="https://portal.3gpp.org/ngppapp/CreateTdoc.aspx?mode=view&amp;contributionId=1086278" TargetMode="External" Id="R0e9f412d36af4420" /><Relationship Type="http://schemas.openxmlformats.org/officeDocument/2006/relationships/hyperlink" Target="http://portal.3gpp.org/desktopmodules/Release/ReleaseDetails.aspx?releaseId=191" TargetMode="External" Id="R6e11e5eca5b241ad" /><Relationship Type="http://schemas.openxmlformats.org/officeDocument/2006/relationships/hyperlink" Target="http://portal.3gpp.org/desktopmodules/Specifications/SpecificationDetails.aspx?specificationId=3337" TargetMode="External" Id="Ra7b3e18e4afb4a63" /><Relationship Type="http://schemas.openxmlformats.org/officeDocument/2006/relationships/hyperlink" Target="http://portal.3gpp.org/desktopmodules/WorkItem/WorkItemDetails.aspx?workitemId=830069" TargetMode="External" Id="R3a304256739f4505" /><Relationship Type="http://schemas.openxmlformats.org/officeDocument/2006/relationships/hyperlink" Target="http://www.3gpp.org/ftp/tsg_sa/WG6_MissionCritical/TSGS6_035_Hyderabad/Docs/S6-200072.zip" TargetMode="External" Id="Ra6bcb7f7658e4f54" /><Relationship Type="http://schemas.openxmlformats.org/officeDocument/2006/relationships/hyperlink" Target="http://webapp.etsi.org/teldir/ListPersDetails.asp?PersId=67079" TargetMode="External" Id="Rf536dcde3f4643cf" /><Relationship Type="http://schemas.openxmlformats.org/officeDocument/2006/relationships/hyperlink" Target="http://portal.3gpp.org/desktopmodules/Release/ReleaseDetails.aspx?releaseId=191" TargetMode="External" Id="Ra2736430637e434d" /><Relationship Type="http://schemas.openxmlformats.org/officeDocument/2006/relationships/hyperlink" Target="http://portal.3gpp.org/desktopmodules/Specifications/SpecificationDetails.aspx?specificationId=3587" TargetMode="External" Id="R4b811030dbd44ded" /><Relationship Type="http://schemas.openxmlformats.org/officeDocument/2006/relationships/hyperlink" Target="http://portal.3gpp.org/desktopmodules/WorkItem/WorkItemDetails.aspx?workitemId=850048" TargetMode="External" Id="R4586ce68c1ee4312" /><Relationship Type="http://schemas.openxmlformats.org/officeDocument/2006/relationships/hyperlink" Target="http://www.3gpp.org/ftp/tsg_sa/WG6_MissionCritical/TSGS6_035_Hyderabad/Docs/S6-200073.zip" TargetMode="External" Id="R91423761f3bd4b8e" /><Relationship Type="http://schemas.openxmlformats.org/officeDocument/2006/relationships/hyperlink" Target="http://webapp.etsi.org/teldir/ListPersDetails.asp?PersId=67079" TargetMode="External" Id="R1cb18624a1ab4cc1" /><Relationship Type="http://schemas.openxmlformats.org/officeDocument/2006/relationships/hyperlink" Target="http://portal.3gpp.org/desktopmodules/Release/ReleaseDetails.aspx?releaseId=191" TargetMode="External" Id="R034fb6827c6644f1" /><Relationship Type="http://schemas.openxmlformats.org/officeDocument/2006/relationships/hyperlink" Target="http://portal.3gpp.org/desktopmodules/Specifications/SpecificationDetails.aspx?specificationId=3587" TargetMode="External" Id="Ree1658dc9ee2434d" /><Relationship Type="http://schemas.openxmlformats.org/officeDocument/2006/relationships/hyperlink" Target="http://portal.3gpp.org/desktopmodules/WorkItem/WorkItemDetails.aspx?workitemId=850048" TargetMode="External" Id="R5e6f196067e84297" /><Relationship Type="http://schemas.openxmlformats.org/officeDocument/2006/relationships/hyperlink" Target="http://www.3gpp.org/ftp/tsg_sa/WG6_MissionCritical/TSGS6_035_Hyderabad/Docs/S6-200074.zip" TargetMode="External" Id="R59d54e156e2c4c40" /><Relationship Type="http://schemas.openxmlformats.org/officeDocument/2006/relationships/hyperlink" Target="http://webapp.etsi.org/teldir/ListPersDetails.asp?PersId=67079" TargetMode="External" Id="R2ad44e14bf124527" /><Relationship Type="http://schemas.openxmlformats.org/officeDocument/2006/relationships/hyperlink" Target="http://portal.3gpp.org/desktopmodules/Release/ReleaseDetails.aspx?releaseId=191" TargetMode="External" Id="R47b6a58f1d784bea" /><Relationship Type="http://schemas.openxmlformats.org/officeDocument/2006/relationships/hyperlink" Target="http://portal.3gpp.org/desktopmodules/Specifications/SpecificationDetails.aspx?specificationId=3562" TargetMode="External" Id="R6c7ba9358d9741fe" /><Relationship Type="http://schemas.openxmlformats.org/officeDocument/2006/relationships/hyperlink" Target="http://portal.3gpp.org/desktopmodules/WorkItem/WorkItemDetails.aspx?workitemId=840074" TargetMode="External" Id="R5cdc20463f4346f9" /><Relationship Type="http://schemas.openxmlformats.org/officeDocument/2006/relationships/hyperlink" Target="http://www.3gpp.org/ftp/tsg_sa/WG6_MissionCritical/TSGS6_035_Hyderabad/Docs/S6-200075.zip" TargetMode="External" Id="R31a52731b3144b05" /><Relationship Type="http://schemas.openxmlformats.org/officeDocument/2006/relationships/hyperlink" Target="http://webapp.etsi.org/teldir/ListPersDetails.asp?PersId=67079" TargetMode="External" Id="R454c6d3f9c244363" /><Relationship Type="http://schemas.openxmlformats.org/officeDocument/2006/relationships/hyperlink" Target="https://portal.3gpp.org/ngppapp/CreateTdoc.aspx?mode=view&amp;contributionId=1086280" TargetMode="External" Id="Rf824cbf83e8e4080" /><Relationship Type="http://schemas.openxmlformats.org/officeDocument/2006/relationships/hyperlink" Target="http://portal.3gpp.org/desktopmodules/Release/ReleaseDetails.aspx?releaseId=191" TargetMode="External" Id="Rbfe0b3a7409c4b56" /><Relationship Type="http://schemas.openxmlformats.org/officeDocument/2006/relationships/hyperlink" Target="http://portal.3gpp.org/desktopmodules/Specifications/SpecificationDetails.aspx?specificationId=3562" TargetMode="External" Id="R3ee0f5456906474f" /><Relationship Type="http://schemas.openxmlformats.org/officeDocument/2006/relationships/hyperlink" Target="http://portal.3gpp.org/desktopmodules/WorkItem/WorkItemDetails.aspx?workitemId=840074" TargetMode="External" Id="R9d6a040448264816" /><Relationship Type="http://schemas.openxmlformats.org/officeDocument/2006/relationships/hyperlink" Target="http://www.3gpp.org/ftp/tsg_sa/WG6_MissionCritical/TSGS6_035_Hyderabad/Docs/S6-200076.zip" TargetMode="External" Id="Rdef133e18c724f7d" /><Relationship Type="http://schemas.openxmlformats.org/officeDocument/2006/relationships/hyperlink" Target="http://webapp.etsi.org/teldir/ListPersDetails.asp?PersId=67079" TargetMode="External" Id="Rdb31698feb8843ec" /><Relationship Type="http://schemas.openxmlformats.org/officeDocument/2006/relationships/hyperlink" Target="http://portal.3gpp.org/desktopmodules/Release/ReleaseDetails.aspx?releaseId=191" TargetMode="External" Id="Rf25d383d7e16494e" /><Relationship Type="http://schemas.openxmlformats.org/officeDocument/2006/relationships/hyperlink" Target="http://www.3gpp.org/ftp/tsg_sa/WG6_MissionCritical/TSGS6_035_Hyderabad/Docs/S6-200077.zip" TargetMode="External" Id="R76a78237480b46f8" /><Relationship Type="http://schemas.openxmlformats.org/officeDocument/2006/relationships/hyperlink" Target="http://webapp.etsi.org/teldir/ListPersDetails.asp?PersId=67079" TargetMode="External" Id="Racb50f34bddb4358" /><Relationship Type="http://schemas.openxmlformats.org/officeDocument/2006/relationships/hyperlink" Target="https://portal.3gpp.org/ngppapp/CreateTdoc.aspx?mode=view&amp;contributionId=1086282" TargetMode="External" Id="R2e8193b69d6c4aee" /><Relationship Type="http://schemas.openxmlformats.org/officeDocument/2006/relationships/hyperlink" Target="http://portal.3gpp.org/desktopmodules/Release/ReleaseDetails.aspx?releaseId=191" TargetMode="External" Id="R0f7681e783104c6e" /><Relationship Type="http://schemas.openxmlformats.org/officeDocument/2006/relationships/hyperlink" Target="http://portal.3gpp.org/desktopmodules/Specifications/SpecificationDetails.aspx?specificationId=3562" TargetMode="External" Id="Rfd8d46945f524b5f" /><Relationship Type="http://schemas.openxmlformats.org/officeDocument/2006/relationships/hyperlink" Target="http://portal.3gpp.org/desktopmodules/WorkItem/WorkItemDetails.aspx?workitemId=840074" TargetMode="External" Id="R92716064292b4999" /><Relationship Type="http://schemas.openxmlformats.org/officeDocument/2006/relationships/hyperlink" Target="http://www.3gpp.org/ftp/tsg_sa/WG6_MissionCritical/TSGS6_035_Hyderabad/Docs/S6-200078.zip" TargetMode="External" Id="Rc35fb558cccc4c24" /><Relationship Type="http://schemas.openxmlformats.org/officeDocument/2006/relationships/hyperlink" Target="http://webapp.etsi.org/teldir/ListPersDetails.asp?PersId=67079" TargetMode="External" Id="R2d449c697cf04c9b" /><Relationship Type="http://schemas.openxmlformats.org/officeDocument/2006/relationships/hyperlink" Target="http://portal.3gpp.org/desktopmodules/Release/ReleaseDetails.aspx?releaseId=191" TargetMode="External" Id="R9749c9aa28654769" /><Relationship Type="http://schemas.openxmlformats.org/officeDocument/2006/relationships/hyperlink" Target="http://portal.3gpp.org/desktopmodules/Specifications/SpecificationDetails.aspx?specificationId=3587" TargetMode="External" Id="R83f95d05809c4f31" /><Relationship Type="http://schemas.openxmlformats.org/officeDocument/2006/relationships/hyperlink" Target="http://portal.3gpp.org/desktopmodules/WorkItem/WorkItemDetails.aspx?workitemId=850048" TargetMode="External" Id="Raec00b29989f4d95" /><Relationship Type="http://schemas.openxmlformats.org/officeDocument/2006/relationships/hyperlink" Target="http://www.3gpp.org/ftp/tsg_sa/WG6_MissionCritical/TSGS6_035_Hyderabad/Docs/S6-200079.zip" TargetMode="External" Id="Rb09a1ae180ef4dc2" /><Relationship Type="http://schemas.openxmlformats.org/officeDocument/2006/relationships/hyperlink" Target="http://webapp.etsi.org/teldir/ListPersDetails.asp?PersId=67079" TargetMode="External" Id="R790fc18c8cd649f0" /><Relationship Type="http://schemas.openxmlformats.org/officeDocument/2006/relationships/hyperlink" Target="http://portal.3gpp.org/desktopmodules/Release/ReleaseDetails.aspx?releaseId=192" TargetMode="External" Id="R5ee5a07185ee4f6f" /><Relationship Type="http://schemas.openxmlformats.org/officeDocument/2006/relationships/hyperlink" Target="http://portal.3gpp.org/desktopmodules/Specifications/SpecificationDetails.aspx?specificationId=3658" TargetMode="External" Id="R3b5522bc2b36432d" /><Relationship Type="http://schemas.openxmlformats.org/officeDocument/2006/relationships/hyperlink" Target="http://portal.3gpp.org/desktopmodules/WorkItem/WorkItemDetails.aspx?workitemId=840035" TargetMode="External" Id="Rca47890c3d384814" /><Relationship Type="http://schemas.openxmlformats.org/officeDocument/2006/relationships/hyperlink" Target="http://www.3gpp.org/ftp/tsg_sa/WG6_MissionCritical/TSGS6_035_Hyderabad/Docs/S6-200080.zip" TargetMode="External" Id="R22b5f520c977415b" /><Relationship Type="http://schemas.openxmlformats.org/officeDocument/2006/relationships/hyperlink" Target="http://webapp.etsi.org/teldir/ListPersDetails.asp?PersId=67079" TargetMode="External" Id="Rb1c0bcb815ed4db1" /><Relationship Type="http://schemas.openxmlformats.org/officeDocument/2006/relationships/hyperlink" Target="https://portal.3gpp.org/ngppapp/CreateTdoc.aspx?mode=view&amp;contributionId=1086327" TargetMode="External" Id="R0a5564cf5c4e44ca" /><Relationship Type="http://schemas.openxmlformats.org/officeDocument/2006/relationships/hyperlink" Target="http://portal.3gpp.org/desktopmodules/Release/ReleaseDetails.aspx?releaseId=192" TargetMode="External" Id="R022e6a8881644d91" /><Relationship Type="http://schemas.openxmlformats.org/officeDocument/2006/relationships/hyperlink" Target="http://portal.3gpp.org/desktopmodules/Specifications/SpecificationDetails.aspx?specificationId=3658" TargetMode="External" Id="R6eeb2be71e5c4332" /><Relationship Type="http://schemas.openxmlformats.org/officeDocument/2006/relationships/hyperlink" Target="http://portal.3gpp.org/desktopmodules/WorkItem/WorkItemDetails.aspx?workitemId=840035" TargetMode="External" Id="R48caa33cde6f457a" /><Relationship Type="http://schemas.openxmlformats.org/officeDocument/2006/relationships/hyperlink" Target="http://www.3gpp.org/ftp/tsg_sa/WG6_MissionCritical/TSGS6_035_Hyderabad/Docs/S6-200081.zip" TargetMode="External" Id="R7b4be70e63a94374" /><Relationship Type="http://schemas.openxmlformats.org/officeDocument/2006/relationships/hyperlink" Target="http://webapp.etsi.org/teldir/ListPersDetails.asp?PersId=67079" TargetMode="External" Id="Rf2f954ec557643d2" /><Relationship Type="http://schemas.openxmlformats.org/officeDocument/2006/relationships/hyperlink" Target="http://portal.3gpp.org/desktopmodules/Release/ReleaseDetails.aspx?releaseId=192" TargetMode="External" Id="R6b0ffb2621be4070" /><Relationship Type="http://schemas.openxmlformats.org/officeDocument/2006/relationships/hyperlink" Target="http://portal.3gpp.org/desktopmodules/Specifications/SpecificationDetails.aspx?specificationId=3723" TargetMode="External" Id="Re775f440e92b4997" /><Relationship Type="http://schemas.openxmlformats.org/officeDocument/2006/relationships/hyperlink" Target="http://portal.3gpp.org/desktopmodules/WorkItem/WorkItemDetails.aspx?workitemId=860006" TargetMode="External" Id="Ra011d5185fe44d04" /><Relationship Type="http://schemas.openxmlformats.org/officeDocument/2006/relationships/hyperlink" Target="http://www.3gpp.org/ftp/tsg_sa/WG6_MissionCritical/TSGS6_035_Hyderabad/Docs/S6-200082.zip" TargetMode="External" Id="R0d25efe6983347d5" /><Relationship Type="http://schemas.openxmlformats.org/officeDocument/2006/relationships/hyperlink" Target="http://webapp.etsi.org/teldir/ListPersDetails.asp?PersId=81252" TargetMode="External" Id="Re9dc9e7abc254d2b" /><Relationship Type="http://schemas.openxmlformats.org/officeDocument/2006/relationships/hyperlink" Target="https://portal.3gpp.org/ngppapp/CreateTdoc.aspx?mode=view&amp;contributionId=1086365" TargetMode="External" Id="R58c406ecf87d404f" /><Relationship Type="http://schemas.openxmlformats.org/officeDocument/2006/relationships/hyperlink" Target="http://portal.3gpp.org/desktopmodules/Release/ReleaseDetails.aspx?releaseId=191" TargetMode="External" Id="Rb1f66b2953a34e9d" /><Relationship Type="http://schemas.openxmlformats.org/officeDocument/2006/relationships/hyperlink" Target="http://portal.3gpp.org/desktopmodules/Specifications/SpecificationDetails.aspx?specificationId=3586" TargetMode="External" Id="R63a68accb5424b9f" /><Relationship Type="http://schemas.openxmlformats.org/officeDocument/2006/relationships/hyperlink" Target="http://portal.3gpp.org/desktopmodules/WorkItem/WorkItemDetails.aspx?workitemId=820025" TargetMode="External" Id="Rd341e6044dc3454c" /><Relationship Type="http://schemas.openxmlformats.org/officeDocument/2006/relationships/hyperlink" Target="http://www.3gpp.org/ftp/tsg_sa/WG6_MissionCritical/TSGS6_035_Hyderabad/Docs/S6-200083.zip" TargetMode="External" Id="R7460a3c2194a4641" /><Relationship Type="http://schemas.openxmlformats.org/officeDocument/2006/relationships/hyperlink" Target="http://webapp.etsi.org/teldir/ListPersDetails.asp?PersId=81252" TargetMode="External" Id="Rc9d909daff064068" /><Relationship Type="http://schemas.openxmlformats.org/officeDocument/2006/relationships/hyperlink" Target="https://portal.3gpp.org/ngppapp/CreateTdoc.aspx?mode=view&amp;contributionId=1086366" TargetMode="External" Id="Ra2d980876ce848a8" /><Relationship Type="http://schemas.openxmlformats.org/officeDocument/2006/relationships/hyperlink" Target="http://portal.3gpp.org/desktopmodules/Release/ReleaseDetails.aspx?releaseId=191" TargetMode="External" Id="R6f60a101a65d4013" /><Relationship Type="http://schemas.openxmlformats.org/officeDocument/2006/relationships/hyperlink" Target="http://portal.3gpp.org/desktopmodules/Specifications/SpecificationDetails.aspx?specificationId=3586" TargetMode="External" Id="Radd3f0ec762d420f" /><Relationship Type="http://schemas.openxmlformats.org/officeDocument/2006/relationships/hyperlink" Target="http://portal.3gpp.org/desktopmodules/WorkItem/WorkItemDetails.aspx?workitemId=820025" TargetMode="External" Id="Rde2a51912fcc4eeb" /><Relationship Type="http://schemas.openxmlformats.org/officeDocument/2006/relationships/hyperlink" Target="http://www.3gpp.org/ftp/tsg_sa/WG6_MissionCritical/TSGS6_035_Hyderabad/Docs/S6-200084.zip" TargetMode="External" Id="Red60cecc14294f78" /><Relationship Type="http://schemas.openxmlformats.org/officeDocument/2006/relationships/hyperlink" Target="http://webapp.etsi.org/teldir/ListPersDetails.asp?PersId=81252" TargetMode="External" Id="R01396adfe9d94bfc" /><Relationship Type="http://schemas.openxmlformats.org/officeDocument/2006/relationships/hyperlink" Target="https://portal.3gpp.org/ngppapp/CreateTdoc.aspx?mode=view&amp;contributionId=1086367" TargetMode="External" Id="Rdbde836fa0614e12" /><Relationship Type="http://schemas.openxmlformats.org/officeDocument/2006/relationships/hyperlink" Target="http://portal.3gpp.org/desktopmodules/Release/ReleaseDetails.aspx?releaseId=191" TargetMode="External" Id="Rb5579ed247744882" /><Relationship Type="http://schemas.openxmlformats.org/officeDocument/2006/relationships/hyperlink" Target="http://portal.3gpp.org/desktopmodules/Specifications/SpecificationDetails.aspx?specificationId=3586" TargetMode="External" Id="Re421824c063e45f6" /><Relationship Type="http://schemas.openxmlformats.org/officeDocument/2006/relationships/hyperlink" Target="http://portal.3gpp.org/desktopmodules/WorkItem/WorkItemDetails.aspx?workitemId=820025" TargetMode="External" Id="R373d6627ff414dcf" /><Relationship Type="http://schemas.openxmlformats.org/officeDocument/2006/relationships/hyperlink" Target="http://www.3gpp.org/ftp/tsg_sa/WG6_MissionCritical/TSGS6_035_Hyderabad/Docs/S6-200085.zip" TargetMode="External" Id="Rd6fc3d30929f44d6" /><Relationship Type="http://schemas.openxmlformats.org/officeDocument/2006/relationships/hyperlink" Target="http://webapp.etsi.org/teldir/ListPersDetails.asp?PersId=81252" TargetMode="External" Id="Ra41c007aa23e48d9" /><Relationship Type="http://schemas.openxmlformats.org/officeDocument/2006/relationships/hyperlink" Target="https://portal.3gpp.org/ngppapp/CreateTdoc.aspx?mode=view&amp;contributionId=1086279" TargetMode="External" Id="R7cd90bfb90834a56" /><Relationship Type="http://schemas.openxmlformats.org/officeDocument/2006/relationships/hyperlink" Target="http://portal.3gpp.org/desktopmodules/Release/ReleaseDetails.aspx?releaseId=191" TargetMode="External" Id="Re55e856a796f4475" /><Relationship Type="http://schemas.openxmlformats.org/officeDocument/2006/relationships/hyperlink" Target="http://portal.3gpp.org/desktopmodules/Specifications/SpecificationDetails.aspx?specificationId=3562" TargetMode="External" Id="R87c5919a80b94029" /><Relationship Type="http://schemas.openxmlformats.org/officeDocument/2006/relationships/hyperlink" Target="http://portal.3gpp.org/desktopmodules/WorkItem/WorkItemDetails.aspx?workitemId=840074" TargetMode="External" Id="R9bb1ce5d142a4c30" /><Relationship Type="http://schemas.openxmlformats.org/officeDocument/2006/relationships/hyperlink" Target="http://www.3gpp.org/ftp/tsg_sa/WG6_MissionCritical/TSGS6_035_Hyderabad/Docs/S6-200086.zip" TargetMode="External" Id="Rb6e35f0a0e314801" /><Relationship Type="http://schemas.openxmlformats.org/officeDocument/2006/relationships/hyperlink" Target="http://webapp.etsi.org/teldir/ListPersDetails.asp?PersId=79483" TargetMode="External" Id="R01b9363ce493434a" /><Relationship Type="http://schemas.openxmlformats.org/officeDocument/2006/relationships/hyperlink" Target="https://portal.3gpp.org/ngppapp/CreateTdoc.aspx?mode=view&amp;contributionId=1086302" TargetMode="External" Id="R26f262a772124b3d" /><Relationship Type="http://schemas.openxmlformats.org/officeDocument/2006/relationships/hyperlink" Target="http://portal.3gpp.org/desktopmodules/Release/ReleaseDetails.aspx?releaseId=192" TargetMode="External" Id="Rfca777f025c346bf" /><Relationship Type="http://schemas.openxmlformats.org/officeDocument/2006/relationships/hyperlink" Target="http://portal.3gpp.org/desktopmodules/Specifications/SpecificationDetails.aspx?specificationId=3088" TargetMode="External" Id="R4af973a24ac14671" /><Relationship Type="http://schemas.openxmlformats.org/officeDocument/2006/relationships/hyperlink" Target="http://portal.3gpp.org/desktopmodules/WorkItem/WorkItemDetails.aspx?workitemId=860007" TargetMode="External" Id="Rc51da944c5c3410f" /><Relationship Type="http://schemas.openxmlformats.org/officeDocument/2006/relationships/hyperlink" Target="http://www.3gpp.org/ftp/tsg_sa/WG6_MissionCritical/TSGS6_035_Hyderabad/Docs/S6-200087.zip" TargetMode="External" Id="R651bf1d497b542ec" /><Relationship Type="http://schemas.openxmlformats.org/officeDocument/2006/relationships/hyperlink" Target="http://webapp.etsi.org/teldir/ListPersDetails.asp?PersId=75914" TargetMode="External" Id="Rd12265aa011e41d1" /><Relationship Type="http://schemas.openxmlformats.org/officeDocument/2006/relationships/hyperlink" Target="http://portal.3gpp.org/desktopmodules/Release/ReleaseDetails.aspx?releaseId=191" TargetMode="External" Id="R4d2de7c93b4040df" /><Relationship Type="http://schemas.openxmlformats.org/officeDocument/2006/relationships/hyperlink" Target="http://portal.3gpp.org/desktopmodules/Specifications/SpecificationDetails.aspx?specificationId=3560" TargetMode="External" Id="Rfa083039529b42b2" /><Relationship Type="http://schemas.openxmlformats.org/officeDocument/2006/relationships/hyperlink" Target="http://portal.3gpp.org/desktopmodules/WorkItem/WorkItemDetails.aspx?workitemId=810055" TargetMode="External" Id="Rabf587d4b485446e" /><Relationship Type="http://schemas.openxmlformats.org/officeDocument/2006/relationships/hyperlink" Target="http://www.3gpp.org/ftp/tsg_sa/WG6_MissionCritical/TSGS6_035_Hyderabad/Docs/S6-200088.zip" TargetMode="External" Id="R37919391c519417d" /><Relationship Type="http://schemas.openxmlformats.org/officeDocument/2006/relationships/hyperlink" Target="http://webapp.etsi.org/teldir/ListPersDetails.asp?PersId=75914" TargetMode="External" Id="Rc5ec3a0ddf9745b0" /><Relationship Type="http://schemas.openxmlformats.org/officeDocument/2006/relationships/hyperlink" Target="http://www.3gpp.org/ftp/tsg_sa/WG6_MissionCritical/TSGS6_035_Hyderabad/Docs/S6-200089.zip" TargetMode="External" Id="R874eb643936b4f99" /><Relationship Type="http://schemas.openxmlformats.org/officeDocument/2006/relationships/hyperlink" Target="http://webapp.etsi.org/teldir/ListPersDetails.asp?PersId=75914" TargetMode="External" Id="R2bf9e268c0f0487d" /><Relationship Type="http://schemas.openxmlformats.org/officeDocument/2006/relationships/hyperlink" Target="http://www.3gpp.org/ftp/tsg_sa/WG6_MissionCritical/TSGS6_035_Hyderabad/Docs/S6-200090.zip" TargetMode="External" Id="R38cd442a78ba4f5e" /><Relationship Type="http://schemas.openxmlformats.org/officeDocument/2006/relationships/hyperlink" Target="http://webapp.etsi.org/teldir/ListPersDetails.asp?PersId=83054" TargetMode="External" Id="Rbcfd08ef9d4b419e" /><Relationship Type="http://schemas.openxmlformats.org/officeDocument/2006/relationships/hyperlink" Target="http://portal.3gpp.org/desktopmodules/Release/ReleaseDetails.aspx?releaseId=192" TargetMode="External" Id="Re5370a59c8d94510" /><Relationship Type="http://schemas.openxmlformats.org/officeDocument/2006/relationships/hyperlink" Target="http://portal.3gpp.org/desktopmodules/Specifications/SpecificationDetails.aspx?specificationId=3723" TargetMode="External" Id="Rf9bf967a9abf4b6c" /><Relationship Type="http://schemas.openxmlformats.org/officeDocument/2006/relationships/hyperlink" Target="http://portal.3gpp.org/desktopmodules/WorkItem/WorkItemDetails.aspx?workitemId=860006" TargetMode="External" Id="R53252aaf31e742db" /><Relationship Type="http://schemas.openxmlformats.org/officeDocument/2006/relationships/hyperlink" Target="http://www.3gpp.org/ftp/tsg_sa/WG6_MissionCritical/TSGS6_035_Hyderabad/Docs/S6-200091.zip" TargetMode="External" Id="R902c5bea0cde4983" /><Relationship Type="http://schemas.openxmlformats.org/officeDocument/2006/relationships/hyperlink" Target="http://webapp.etsi.org/teldir/ListPersDetails.asp?PersId=83054" TargetMode="External" Id="Rbf3bcfa57f144e7a" /><Relationship Type="http://schemas.openxmlformats.org/officeDocument/2006/relationships/hyperlink" Target="https://portal.3gpp.org/ngppapp/CreateTdoc.aspx?mode=view&amp;contributionId=1086358" TargetMode="External" Id="R24887bcd6ef9431c" /><Relationship Type="http://schemas.openxmlformats.org/officeDocument/2006/relationships/hyperlink" Target="http://portal.3gpp.org/desktopmodules/Release/ReleaseDetails.aspx?releaseId=192" TargetMode="External" Id="R2bb5d3c43acf4698" /><Relationship Type="http://schemas.openxmlformats.org/officeDocument/2006/relationships/hyperlink" Target="http://portal.3gpp.org/desktopmodules/Specifications/SpecificationDetails.aspx?specificationId=3723" TargetMode="External" Id="R72f476b9e4f34d40" /><Relationship Type="http://schemas.openxmlformats.org/officeDocument/2006/relationships/hyperlink" Target="http://portal.3gpp.org/desktopmodules/WorkItem/WorkItemDetails.aspx?workitemId=860006" TargetMode="External" Id="Raaf8ac902f9843f8" /><Relationship Type="http://schemas.openxmlformats.org/officeDocument/2006/relationships/hyperlink" Target="http://www.3gpp.org/ftp/tsg_sa/WG6_MissionCritical/TSGS6_035_Hyderabad/Docs/S6-200092.zip" TargetMode="External" Id="Rb604899677ed448c" /><Relationship Type="http://schemas.openxmlformats.org/officeDocument/2006/relationships/hyperlink" Target="http://webapp.etsi.org/teldir/ListPersDetails.asp?PersId=83054" TargetMode="External" Id="R5beb909cd6664c5f" /><Relationship Type="http://schemas.openxmlformats.org/officeDocument/2006/relationships/hyperlink" Target="https://portal.3gpp.org/ngppapp/CreateTdoc.aspx?mode=view&amp;contributionId=1086359" TargetMode="External" Id="Rfc475bf905cb4f42" /><Relationship Type="http://schemas.openxmlformats.org/officeDocument/2006/relationships/hyperlink" Target="http://portal.3gpp.org/desktopmodules/Release/ReleaseDetails.aspx?releaseId=192" TargetMode="External" Id="Refc08c4d127c40d8" /><Relationship Type="http://schemas.openxmlformats.org/officeDocument/2006/relationships/hyperlink" Target="http://portal.3gpp.org/desktopmodules/Specifications/SpecificationDetails.aspx?specificationId=3723" TargetMode="External" Id="Rb76cc8c27ad04b02" /><Relationship Type="http://schemas.openxmlformats.org/officeDocument/2006/relationships/hyperlink" Target="http://portal.3gpp.org/desktopmodules/WorkItem/WorkItemDetails.aspx?workitemId=860006" TargetMode="External" Id="R58a2f4531a364b28" /><Relationship Type="http://schemas.openxmlformats.org/officeDocument/2006/relationships/hyperlink" Target="http://www.3gpp.org/ftp/tsg_sa/WG6_MissionCritical/TSGS6_035_Hyderabad/Docs/S6-200093.zip" TargetMode="External" Id="Rbacfbdf5512847b0" /><Relationship Type="http://schemas.openxmlformats.org/officeDocument/2006/relationships/hyperlink" Target="http://webapp.etsi.org/teldir/ListPersDetails.asp?PersId=83054" TargetMode="External" Id="Rdddb493c0c9c471b" /><Relationship Type="http://schemas.openxmlformats.org/officeDocument/2006/relationships/hyperlink" Target="https://portal.3gpp.org/ngppapp/CreateTdoc.aspx?mode=view&amp;contributionId=1086355" TargetMode="External" Id="R2fcece65fbe2462a" /><Relationship Type="http://schemas.openxmlformats.org/officeDocument/2006/relationships/hyperlink" Target="http://portal.3gpp.org/desktopmodules/Release/ReleaseDetails.aspx?releaseId=192" TargetMode="External" Id="R02b1de5f654c437a" /><Relationship Type="http://schemas.openxmlformats.org/officeDocument/2006/relationships/hyperlink" Target="http://portal.3gpp.org/desktopmodules/Specifications/SpecificationDetails.aspx?specificationId=3723" TargetMode="External" Id="Rbfd3d8437d614fcd" /><Relationship Type="http://schemas.openxmlformats.org/officeDocument/2006/relationships/hyperlink" Target="http://portal.3gpp.org/desktopmodules/WorkItem/WorkItemDetails.aspx?workitemId=860006" TargetMode="External" Id="R35cbe68cb1894b1a" /><Relationship Type="http://schemas.openxmlformats.org/officeDocument/2006/relationships/hyperlink" Target="http://www.3gpp.org/ftp/tsg_sa/WG6_MissionCritical/TSGS6_035_Hyderabad/Docs/S6-200094.zip" TargetMode="External" Id="R01e0b7a7187a4bba" /><Relationship Type="http://schemas.openxmlformats.org/officeDocument/2006/relationships/hyperlink" Target="http://webapp.etsi.org/teldir/ListPersDetails.asp?PersId=73151" TargetMode="External" Id="R70fe2104480742be" /><Relationship Type="http://schemas.openxmlformats.org/officeDocument/2006/relationships/hyperlink" Target="https://portal.3gpp.org/ngppapp/CreateTdoc.aspx?mode=view&amp;contributionId=1086297" TargetMode="External" Id="R4cac8916c46b4080" /><Relationship Type="http://schemas.openxmlformats.org/officeDocument/2006/relationships/hyperlink" Target="http://portal.3gpp.org/desktopmodules/Release/ReleaseDetails.aspx?releaseId=192" TargetMode="External" Id="R1ddb0e3929dc4fea" /><Relationship Type="http://schemas.openxmlformats.org/officeDocument/2006/relationships/hyperlink" Target="http://portal.3gpp.org/desktopmodules/Specifications/SpecificationDetails.aspx?specificationId=3691" TargetMode="External" Id="Re094a153a98b4695" /><Relationship Type="http://schemas.openxmlformats.org/officeDocument/2006/relationships/hyperlink" Target="http://portal.3gpp.org/desktopmodules/WorkItem/WorkItemDetails.aspx?workitemId=840038" TargetMode="External" Id="Re545db75abe04168" /><Relationship Type="http://schemas.openxmlformats.org/officeDocument/2006/relationships/hyperlink" Target="http://www.3gpp.org/ftp/tsg_sa/WG6_MissionCritical/TSGS6_035_Hyderabad/Docs/S6-200095.zip" TargetMode="External" Id="R576bf45a8db844b9" /><Relationship Type="http://schemas.openxmlformats.org/officeDocument/2006/relationships/hyperlink" Target="http://webapp.etsi.org/teldir/ListPersDetails.asp?PersId=73151" TargetMode="External" Id="Rf3f2c081fe724726" /><Relationship Type="http://schemas.openxmlformats.org/officeDocument/2006/relationships/hyperlink" Target="https://portal.3gpp.org/ngppapp/CreateTdoc.aspx?mode=view&amp;contributionId=1086298" TargetMode="External" Id="R8b2f4b7a167641e7" /><Relationship Type="http://schemas.openxmlformats.org/officeDocument/2006/relationships/hyperlink" Target="http://portal.3gpp.org/desktopmodules/Release/ReleaseDetails.aspx?releaseId=192" TargetMode="External" Id="Rc365d6d5684a4881" /><Relationship Type="http://schemas.openxmlformats.org/officeDocument/2006/relationships/hyperlink" Target="http://portal.3gpp.org/desktopmodules/Specifications/SpecificationDetails.aspx?specificationId=3691" TargetMode="External" Id="Rd5bfb021be584601" /><Relationship Type="http://schemas.openxmlformats.org/officeDocument/2006/relationships/hyperlink" Target="http://portal.3gpp.org/desktopmodules/WorkItem/WorkItemDetails.aspx?workitemId=840038" TargetMode="External" Id="R8e699e19449a41f6" /><Relationship Type="http://schemas.openxmlformats.org/officeDocument/2006/relationships/hyperlink" Target="http://www.3gpp.org/ftp/tsg_sa/WG6_MissionCritical/TSGS6_035_Hyderabad/Docs/S6-200096.zip" TargetMode="External" Id="R88fea5f30841411a" /><Relationship Type="http://schemas.openxmlformats.org/officeDocument/2006/relationships/hyperlink" Target="http://webapp.etsi.org/teldir/ListPersDetails.asp?PersId=73151" TargetMode="External" Id="Readcffee744040e6" /><Relationship Type="http://schemas.openxmlformats.org/officeDocument/2006/relationships/hyperlink" Target="https://portal.3gpp.org/ngppapp/CreateTdoc.aspx?mode=view&amp;contributionId=1086299" TargetMode="External" Id="Ra2e1d96682ae4c66" /><Relationship Type="http://schemas.openxmlformats.org/officeDocument/2006/relationships/hyperlink" Target="http://portal.3gpp.org/desktopmodules/Release/ReleaseDetails.aspx?releaseId=192" TargetMode="External" Id="R016543ef6d4c4cfc" /><Relationship Type="http://schemas.openxmlformats.org/officeDocument/2006/relationships/hyperlink" Target="http://portal.3gpp.org/desktopmodules/Specifications/SpecificationDetails.aspx?specificationId=3691" TargetMode="External" Id="Rea3dd50644ec45b3" /><Relationship Type="http://schemas.openxmlformats.org/officeDocument/2006/relationships/hyperlink" Target="http://portal.3gpp.org/desktopmodules/WorkItem/WorkItemDetails.aspx?workitemId=840038" TargetMode="External" Id="Rf4b5bd0e51d34014" /><Relationship Type="http://schemas.openxmlformats.org/officeDocument/2006/relationships/hyperlink" Target="http://www.3gpp.org/ftp/tsg_sa/WG6_MissionCritical/TSGS6_035_Hyderabad/Docs/S6-200097.zip" TargetMode="External" Id="Rf5b4b36e18a143a9" /><Relationship Type="http://schemas.openxmlformats.org/officeDocument/2006/relationships/hyperlink" Target="http://webapp.etsi.org/teldir/ListPersDetails.asp?PersId=73151" TargetMode="External" Id="R07d328d0bad54aae" /><Relationship Type="http://schemas.openxmlformats.org/officeDocument/2006/relationships/hyperlink" Target="http://portal.3gpp.org/desktopmodules/Release/ReleaseDetails.aspx?releaseId=192" TargetMode="External" Id="Ra957aba8f95b4b25" /><Relationship Type="http://schemas.openxmlformats.org/officeDocument/2006/relationships/hyperlink" Target="http://portal.3gpp.org/desktopmodules/Specifications/SpecificationDetails.aspx?specificationId=3691" TargetMode="External" Id="R96adb4e7100a4bb6" /><Relationship Type="http://schemas.openxmlformats.org/officeDocument/2006/relationships/hyperlink" Target="http://portal.3gpp.org/desktopmodules/WorkItem/WorkItemDetails.aspx?workitemId=840038" TargetMode="External" Id="Re61b31714dcb47b9" /><Relationship Type="http://schemas.openxmlformats.org/officeDocument/2006/relationships/hyperlink" Target="http://www.3gpp.org/ftp/tsg_sa/WG6_MissionCritical/TSGS6_035_Hyderabad/Docs/S6-200098.zip" TargetMode="External" Id="R6122a9c26d8540aa" /><Relationship Type="http://schemas.openxmlformats.org/officeDocument/2006/relationships/hyperlink" Target="http://webapp.etsi.org/teldir/ListPersDetails.asp?PersId=73151" TargetMode="External" Id="R7d9999266e9947ef" /><Relationship Type="http://schemas.openxmlformats.org/officeDocument/2006/relationships/hyperlink" Target="http://portal.3gpp.org/desktopmodules/Release/ReleaseDetails.aspx?releaseId=192" TargetMode="External" Id="Rafb04adcd2ff4bec" /><Relationship Type="http://schemas.openxmlformats.org/officeDocument/2006/relationships/hyperlink" Target="http://portal.3gpp.org/desktopmodules/Specifications/SpecificationDetails.aspx?specificationId=3691" TargetMode="External" Id="R0472fa2a2e5f4e9d" /><Relationship Type="http://schemas.openxmlformats.org/officeDocument/2006/relationships/hyperlink" Target="http://portal.3gpp.org/desktopmodules/WorkItem/WorkItemDetails.aspx?workitemId=840038" TargetMode="External" Id="Rb2cd06323b5f4723" /><Relationship Type="http://schemas.openxmlformats.org/officeDocument/2006/relationships/hyperlink" Target="http://www.3gpp.org/ftp/tsg_sa/WG6_MissionCritical/TSGS6_035_Hyderabad/Docs/S6-200099.zip" TargetMode="External" Id="R65ca186f49d94e8b" /><Relationship Type="http://schemas.openxmlformats.org/officeDocument/2006/relationships/hyperlink" Target="http://webapp.etsi.org/teldir/ListPersDetails.asp?PersId=78025" TargetMode="External" Id="R68b4cfc5ad0f4eeb" /><Relationship Type="http://schemas.openxmlformats.org/officeDocument/2006/relationships/hyperlink" Target="https://portal.3gpp.org/ngppapp/CreateTdoc.aspx?mode=view&amp;contributionId=1027307" TargetMode="External" Id="R6315faaff3b64e4e" /><Relationship Type="http://schemas.openxmlformats.org/officeDocument/2006/relationships/hyperlink" Target="http://portal.3gpp.org/desktopmodules/Release/ReleaseDetails.aspx?releaseId=192" TargetMode="External" Id="R9b158baaa2b34fd7" /><Relationship Type="http://schemas.openxmlformats.org/officeDocument/2006/relationships/hyperlink" Target="http://portal.3gpp.org/desktopmodules/Specifications/SpecificationDetails.aspx?specificationId=3723" TargetMode="External" Id="R5e88f4627948464b" /><Relationship Type="http://schemas.openxmlformats.org/officeDocument/2006/relationships/hyperlink" Target="http://www.3gpp.org/ftp/tsg_sa/WG6_MissionCritical/TSGS6_035_Hyderabad/Docs/S6-200100.zip" TargetMode="External" Id="Rf0cd1b4fcf654a9b" /><Relationship Type="http://schemas.openxmlformats.org/officeDocument/2006/relationships/hyperlink" Target="http://webapp.etsi.org/teldir/ListPersDetails.asp?PersId=82948" TargetMode="External" Id="R5a10b207afa04df7" /><Relationship Type="http://schemas.openxmlformats.org/officeDocument/2006/relationships/hyperlink" Target="http://portal.3gpp.org/desktopmodules/Release/ReleaseDetails.aspx?releaseId=192" TargetMode="External" Id="R1f905ecf9cde484b" /><Relationship Type="http://schemas.openxmlformats.org/officeDocument/2006/relationships/hyperlink" Target="http://portal.3gpp.org/desktopmodules/Specifications/SpecificationDetails.aspx?specificationId=3723" TargetMode="External" Id="Rdb42b85df68442ba" /><Relationship Type="http://schemas.openxmlformats.org/officeDocument/2006/relationships/hyperlink" Target="http://portal.3gpp.org/desktopmodules/WorkItem/WorkItemDetails.aspx?workitemId=860006" TargetMode="External" Id="R88718f5d07e14783" /><Relationship Type="http://schemas.openxmlformats.org/officeDocument/2006/relationships/hyperlink" Target="http://www.3gpp.org/ftp/tsg_sa/WG6_MissionCritical/TSGS6_035_Hyderabad/Docs/S6-200101.zip" TargetMode="External" Id="R6dce00cd55914644" /><Relationship Type="http://schemas.openxmlformats.org/officeDocument/2006/relationships/hyperlink" Target="http://webapp.etsi.org/teldir/ListPersDetails.asp?PersId=82948" TargetMode="External" Id="Rba3d06ead4004a0b" /><Relationship Type="http://schemas.openxmlformats.org/officeDocument/2006/relationships/hyperlink" Target="http://portal.3gpp.org/desktopmodules/Release/ReleaseDetails.aspx?releaseId=192" TargetMode="External" Id="R189552f6ac924d4c" /><Relationship Type="http://schemas.openxmlformats.org/officeDocument/2006/relationships/hyperlink" Target="http://portal.3gpp.org/desktopmodules/Specifications/SpecificationDetails.aspx?specificationId=3723" TargetMode="External" Id="Rba80488a006146c4" /><Relationship Type="http://schemas.openxmlformats.org/officeDocument/2006/relationships/hyperlink" Target="http://portal.3gpp.org/desktopmodules/WorkItem/WorkItemDetails.aspx?workitemId=860006" TargetMode="External" Id="R00fd5133add94970" /><Relationship Type="http://schemas.openxmlformats.org/officeDocument/2006/relationships/hyperlink" Target="http://www.3gpp.org/ftp/tsg_sa/WG6_MissionCritical/TSGS6_035_Hyderabad/Docs/S6-200102.zip" TargetMode="External" Id="R8c15ab3f34474bf9" /><Relationship Type="http://schemas.openxmlformats.org/officeDocument/2006/relationships/hyperlink" Target="http://webapp.etsi.org/teldir/ListPersDetails.asp?PersId=82948" TargetMode="External" Id="Rd510d414dd5e4d2b" /><Relationship Type="http://schemas.openxmlformats.org/officeDocument/2006/relationships/hyperlink" Target="https://portal.3gpp.org/ngppapp/CreateTdoc.aspx?mode=view&amp;contributionId=1086344" TargetMode="External" Id="Rf7cee06b9c9e45d6" /><Relationship Type="http://schemas.openxmlformats.org/officeDocument/2006/relationships/hyperlink" Target="http://portal.3gpp.org/desktopmodules/Release/ReleaseDetails.aspx?releaseId=192" TargetMode="External" Id="R545702e46f7c40c9" /><Relationship Type="http://schemas.openxmlformats.org/officeDocument/2006/relationships/hyperlink" Target="http://portal.3gpp.org/desktopmodules/Specifications/SpecificationDetails.aspx?specificationId=3723" TargetMode="External" Id="R2df1729817f145ac" /><Relationship Type="http://schemas.openxmlformats.org/officeDocument/2006/relationships/hyperlink" Target="http://portal.3gpp.org/desktopmodules/WorkItem/WorkItemDetails.aspx?workitemId=860006" TargetMode="External" Id="R56dc0db153f94ec7" /><Relationship Type="http://schemas.openxmlformats.org/officeDocument/2006/relationships/hyperlink" Target="http://www.3gpp.org/ftp/tsg_sa/WG6_MissionCritical/TSGS6_035_Hyderabad/Docs/S6-200103.zip" TargetMode="External" Id="Rcff3f78c9a6d42c8" /><Relationship Type="http://schemas.openxmlformats.org/officeDocument/2006/relationships/hyperlink" Target="http://webapp.etsi.org/teldir/ListPersDetails.asp?PersId=82948" TargetMode="External" Id="R9f083def56b64a37" /><Relationship Type="http://schemas.openxmlformats.org/officeDocument/2006/relationships/hyperlink" Target="https://portal.3gpp.org/ngppapp/CreateTdoc.aspx?mode=view&amp;contributionId=1086345" TargetMode="External" Id="Rfc8e7f15617a4309" /><Relationship Type="http://schemas.openxmlformats.org/officeDocument/2006/relationships/hyperlink" Target="http://portal.3gpp.org/desktopmodules/Release/ReleaseDetails.aspx?releaseId=192" TargetMode="External" Id="Re8a1e6f4a84541fb" /><Relationship Type="http://schemas.openxmlformats.org/officeDocument/2006/relationships/hyperlink" Target="http://portal.3gpp.org/desktopmodules/Specifications/SpecificationDetails.aspx?specificationId=3723" TargetMode="External" Id="R69c4cf6b0c9c4ca8" /><Relationship Type="http://schemas.openxmlformats.org/officeDocument/2006/relationships/hyperlink" Target="http://portal.3gpp.org/desktopmodules/WorkItem/WorkItemDetails.aspx?workitemId=860006" TargetMode="External" Id="Rc1f16596d9404fe6" /><Relationship Type="http://schemas.openxmlformats.org/officeDocument/2006/relationships/hyperlink" Target="http://www.3gpp.org/ftp/tsg_sa/WG6_MissionCritical/TSGS6_035_Hyderabad/Docs/S6-200104.zip" TargetMode="External" Id="R8cbdff332fd541b5" /><Relationship Type="http://schemas.openxmlformats.org/officeDocument/2006/relationships/hyperlink" Target="http://webapp.etsi.org/teldir/ListPersDetails.asp?PersId=82948" TargetMode="External" Id="R25c713e722a946d6" /><Relationship Type="http://schemas.openxmlformats.org/officeDocument/2006/relationships/hyperlink" Target="https://portal.3gpp.org/ngppapp/CreateTdoc.aspx?mode=view&amp;contributionId=1086315" TargetMode="External" Id="R3bfb131c5b3645ed" /><Relationship Type="http://schemas.openxmlformats.org/officeDocument/2006/relationships/hyperlink" Target="http://portal.3gpp.org/desktopmodules/Release/ReleaseDetails.aspx?releaseId=192" TargetMode="External" Id="Rf43bd8a8d64c49ed" /><Relationship Type="http://schemas.openxmlformats.org/officeDocument/2006/relationships/hyperlink" Target="http://portal.3gpp.org/desktopmodules/Specifications/SpecificationDetails.aspx?specificationId=3475" TargetMode="External" Id="R59542debd108438d" /><Relationship Type="http://schemas.openxmlformats.org/officeDocument/2006/relationships/hyperlink" Target="http://portal.3gpp.org/desktopmodules/WorkItem/WorkItemDetails.aspx?workitemId=800023" TargetMode="External" Id="Rbecf043214f0409d" /><Relationship Type="http://schemas.openxmlformats.org/officeDocument/2006/relationships/hyperlink" Target="http://www.3gpp.org/ftp/tsg_sa/WG6_MissionCritical/TSGS6_035_Hyderabad/Docs/S6-200105.zip" TargetMode="External" Id="Rdfdcb59294f14cd0" /><Relationship Type="http://schemas.openxmlformats.org/officeDocument/2006/relationships/hyperlink" Target="http://webapp.etsi.org/teldir/ListPersDetails.asp?PersId=82948" TargetMode="External" Id="Rec1fe347c663421c" /><Relationship Type="http://schemas.openxmlformats.org/officeDocument/2006/relationships/hyperlink" Target="https://portal.3gpp.org/ngppapp/CreateTdoc.aspx?mode=view&amp;contributionId=1086314" TargetMode="External" Id="R076afd3543954fd2" /><Relationship Type="http://schemas.openxmlformats.org/officeDocument/2006/relationships/hyperlink" Target="http://portal.3gpp.org/desktopmodules/Release/ReleaseDetails.aspx?releaseId=192" TargetMode="External" Id="R25f6a63726bd49b0" /><Relationship Type="http://schemas.openxmlformats.org/officeDocument/2006/relationships/hyperlink" Target="http://portal.3gpp.org/desktopmodules/Specifications/SpecificationDetails.aspx?specificationId=3475" TargetMode="External" Id="Re0932074a5084bef" /><Relationship Type="http://schemas.openxmlformats.org/officeDocument/2006/relationships/hyperlink" Target="http://portal.3gpp.org/desktopmodules/WorkItem/WorkItemDetails.aspx?workitemId=800023" TargetMode="External" Id="R28b173738dd44496" /><Relationship Type="http://schemas.openxmlformats.org/officeDocument/2006/relationships/hyperlink" Target="http://www.3gpp.org/ftp/tsg_sa/WG6_MissionCritical/TSGS6_035_Hyderabad/Docs/S6-200106.zip" TargetMode="External" Id="Rd1de8de963cc416f" /><Relationship Type="http://schemas.openxmlformats.org/officeDocument/2006/relationships/hyperlink" Target="http://webapp.etsi.org/teldir/ListPersDetails.asp?PersId=82948" TargetMode="External" Id="R478c9722a34b4ccc" /><Relationship Type="http://schemas.openxmlformats.org/officeDocument/2006/relationships/hyperlink" Target="https://portal.3gpp.org/ngppapp/CreateTdoc.aspx?mode=view&amp;contributionId=1086316" TargetMode="External" Id="R45fe52187e554ca3" /><Relationship Type="http://schemas.openxmlformats.org/officeDocument/2006/relationships/hyperlink" Target="http://portal.3gpp.org/desktopmodules/Release/ReleaseDetails.aspx?releaseId=192" TargetMode="External" Id="Rc12929040f44424d" /><Relationship Type="http://schemas.openxmlformats.org/officeDocument/2006/relationships/hyperlink" Target="http://portal.3gpp.org/desktopmodules/Specifications/SpecificationDetails.aspx?specificationId=3475" TargetMode="External" Id="R26c716c699224ce2" /><Relationship Type="http://schemas.openxmlformats.org/officeDocument/2006/relationships/hyperlink" Target="http://portal.3gpp.org/desktopmodules/WorkItem/WorkItemDetails.aspx?workitemId=800023" TargetMode="External" Id="R7d251a15855040e3" /><Relationship Type="http://schemas.openxmlformats.org/officeDocument/2006/relationships/hyperlink" Target="http://www.3gpp.org/ftp/tsg_sa/WG6_MissionCritical/TSGS6_035_Hyderabad/Docs/S6-200107.zip" TargetMode="External" Id="R6fb0c0824a3e4ad6" /><Relationship Type="http://schemas.openxmlformats.org/officeDocument/2006/relationships/hyperlink" Target="http://webapp.etsi.org/teldir/ListPersDetails.asp?PersId=62473" TargetMode="External" Id="R2b5034c781444a0d" /><Relationship Type="http://schemas.openxmlformats.org/officeDocument/2006/relationships/hyperlink" Target="https://portal.3gpp.org/ngppapp/CreateTdoc.aspx?mode=view&amp;contributionId=1086335" TargetMode="External" Id="Rb7ec66bc076243bd" /><Relationship Type="http://schemas.openxmlformats.org/officeDocument/2006/relationships/hyperlink" Target="http://portal.3gpp.org/desktopmodules/Release/ReleaseDetails.aspx?releaseId=192" TargetMode="External" Id="R565dbea3ff7c4794" /><Relationship Type="http://schemas.openxmlformats.org/officeDocument/2006/relationships/hyperlink" Target="http://portal.3gpp.org/desktopmodules/Specifications/SpecificationDetails.aspx?specificationId=3723" TargetMode="External" Id="R36be843dea7241b0" /><Relationship Type="http://schemas.openxmlformats.org/officeDocument/2006/relationships/hyperlink" Target="http://portal.3gpp.org/desktopmodules/WorkItem/WorkItemDetails.aspx?workitemId=860006" TargetMode="External" Id="Rc91210c03f884dd7" /><Relationship Type="http://schemas.openxmlformats.org/officeDocument/2006/relationships/hyperlink" Target="http://www.3gpp.org/ftp/tsg_sa/WG6_MissionCritical/TSGS6_035_Hyderabad/Docs/S6-200108.zip" TargetMode="External" Id="R65cbfff03dad440b" /><Relationship Type="http://schemas.openxmlformats.org/officeDocument/2006/relationships/hyperlink" Target="http://webapp.etsi.org/teldir/ListPersDetails.asp?PersId=62473" TargetMode="External" Id="R701dfcacd8494994" /><Relationship Type="http://schemas.openxmlformats.org/officeDocument/2006/relationships/hyperlink" Target="https://portal.3gpp.org/ngppapp/CreateTdoc.aspx?mode=view&amp;contributionId=1086336" TargetMode="External" Id="Rfaaeb566c04241f6" /><Relationship Type="http://schemas.openxmlformats.org/officeDocument/2006/relationships/hyperlink" Target="http://portal.3gpp.org/desktopmodules/Release/ReleaseDetails.aspx?releaseId=192" TargetMode="External" Id="R5d51526eb18046d3" /><Relationship Type="http://schemas.openxmlformats.org/officeDocument/2006/relationships/hyperlink" Target="http://portal.3gpp.org/desktopmodules/Specifications/SpecificationDetails.aspx?specificationId=3723" TargetMode="External" Id="R293a8cc271584e9d" /><Relationship Type="http://schemas.openxmlformats.org/officeDocument/2006/relationships/hyperlink" Target="http://portal.3gpp.org/desktopmodules/WorkItem/WorkItemDetails.aspx?workitemId=860006" TargetMode="External" Id="R2c2ce8a201894121" /><Relationship Type="http://schemas.openxmlformats.org/officeDocument/2006/relationships/hyperlink" Target="http://www.3gpp.org/ftp/tsg_sa/WG6_MissionCritical/TSGS6_035_Hyderabad/Docs/S6-200109.zip" TargetMode="External" Id="R4b0590fe5a634876" /><Relationship Type="http://schemas.openxmlformats.org/officeDocument/2006/relationships/hyperlink" Target="http://webapp.etsi.org/teldir/ListPersDetails.asp?PersId=62473" TargetMode="External" Id="Rb03fb62632424314" /><Relationship Type="http://schemas.openxmlformats.org/officeDocument/2006/relationships/hyperlink" Target="http://portal.3gpp.org/desktopmodules/Release/ReleaseDetails.aspx?releaseId=192" TargetMode="External" Id="R37def37040b0433f" /><Relationship Type="http://schemas.openxmlformats.org/officeDocument/2006/relationships/hyperlink" Target="http://portal.3gpp.org/desktopmodules/Specifications/SpecificationDetails.aspx?specificationId=3723" TargetMode="External" Id="R2a4657411d034b4c" /><Relationship Type="http://schemas.openxmlformats.org/officeDocument/2006/relationships/hyperlink" Target="http://portal.3gpp.org/desktopmodules/WorkItem/WorkItemDetails.aspx?workitemId=860006" TargetMode="External" Id="R40b02be04c3c41b9" /><Relationship Type="http://schemas.openxmlformats.org/officeDocument/2006/relationships/hyperlink" Target="http://www.3gpp.org/ftp/tsg_sa/WG6_MissionCritical/TSGS6_035_Hyderabad/Docs/S6-200110.zip" TargetMode="External" Id="Rcd7db95228114444" /><Relationship Type="http://schemas.openxmlformats.org/officeDocument/2006/relationships/hyperlink" Target="http://webapp.etsi.org/teldir/ListPersDetails.asp?PersId=62473" TargetMode="External" Id="R132a2bf9fcf84ffd" /><Relationship Type="http://schemas.openxmlformats.org/officeDocument/2006/relationships/hyperlink" Target="https://portal.3gpp.org/ngppapp/CreateTdoc.aspx?mode=view&amp;contributionId=1086337" TargetMode="External" Id="R5b2d60b6ce974375" /><Relationship Type="http://schemas.openxmlformats.org/officeDocument/2006/relationships/hyperlink" Target="http://portal.3gpp.org/desktopmodules/Release/ReleaseDetails.aspx?releaseId=192" TargetMode="External" Id="R19216411e6184bc9" /><Relationship Type="http://schemas.openxmlformats.org/officeDocument/2006/relationships/hyperlink" Target="http://portal.3gpp.org/desktopmodules/Specifications/SpecificationDetails.aspx?specificationId=3723" TargetMode="External" Id="Rbe901a5481f04901" /><Relationship Type="http://schemas.openxmlformats.org/officeDocument/2006/relationships/hyperlink" Target="http://portal.3gpp.org/desktopmodules/WorkItem/WorkItemDetails.aspx?workitemId=860006" TargetMode="External" Id="R005a0940a5534b17" /><Relationship Type="http://schemas.openxmlformats.org/officeDocument/2006/relationships/hyperlink" Target="http://www.3gpp.org/ftp/tsg_sa/WG6_MissionCritical/TSGS6_035_Hyderabad/Docs/S6-200111.zip" TargetMode="External" Id="R8c9b9e7d19bb4e7a" /><Relationship Type="http://schemas.openxmlformats.org/officeDocument/2006/relationships/hyperlink" Target="http://webapp.etsi.org/teldir/ListPersDetails.asp?PersId=62473" TargetMode="External" Id="R96d7e04ed65347cc" /><Relationship Type="http://schemas.openxmlformats.org/officeDocument/2006/relationships/hyperlink" Target="https://portal.3gpp.org/ngppapp/CreateTdoc.aspx?mode=view&amp;contributionId=1086338" TargetMode="External" Id="R316d8c04f5e04134" /><Relationship Type="http://schemas.openxmlformats.org/officeDocument/2006/relationships/hyperlink" Target="http://portal.3gpp.org/desktopmodules/Release/ReleaseDetails.aspx?releaseId=192" TargetMode="External" Id="Re54709134f594cfa" /><Relationship Type="http://schemas.openxmlformats.org/officeDocument/2006/relationships/hyperlink" Target="http://portal.3gpp.org/desktopmodules/Specifications/SpecificationDetails.aspx?specificationId=3723" TargetMode="External" Id="Rc7adf1e67f9546d6" /><Relationship Type="http://schemas.openxmlformats.org/officeDocument/2006/relationships/hyperlink" Target="http://portal.3gpp.org/desktopmodules/WorkItem/WorkItemDetails.aspx?workitemId=860006" TargetMode="External" Id="Ra5efb98df9844efe" /><Relationship Type="http://schemas.openxmlformats.org/officeDocument/2006/relationships/hyperlink" Target="http://www.3gpp.org/ftp/tsg_sa/WG6_MissionCritical/TSGS6_035_Hyderabad/Docs/S6-200112.zip" TargetMode="External" Id="R8ad9a3c265584247" /><Relationship Type="http://schemas.openxmlformats.org/officeDocument/2006/relationships/hyperlink" Target="http://webapp.etsi.org/teldir/ListPersDetails.asp?PersId=62473" TargetMode="External" Id="R5e94afadc78b413e" /><Relationship Type="http://schemas.openxmlformats.org/officeDocument/2006/relationships/hyperlink" Target="https://portal.3gpp.org/ngppapp/CreateTdoc.aspx?mode=view&amp;contributionId=1086339" TargetMode="External" Id="Rdc359537a8174f95" /><Relationship Type="http://schemas.openxmlformats.org/officeDocument/2006/relationships/hyperlink" Target="http://portal.3gpp.org/desktopmodules/Release/ReleaseDetails.aspx?releaseId=192" TargetMode="External" Id="R632395d220de4363" /><Relationship Type="http://schemas.openxmlformats.org/officeDocument/2006/relationships/hyperlink" Target="http://portal.3gpp.org/desktopmodules/Specifications/SpecificationDetails.aspx?specificationId=3723" TargetMode="External" Id="R47667e1b7b3a47d7" /><Relationship Type="http://schemas.openxmlformats.org/officeDocument/2006/relationships/hyperlink" Target="http://portal.3gpp.org/desktopmodules/WorkItem/WorkItemDetails.aspx?workitemId=860006" TargetMode="External" Id="Rcaf868c495a34833" /><Relationship Type="http://schemas.openxmlformats.org/officeDocument/2006/relationships/hyperlink" Target="http://www.3gpp.org/ftp/tsg_sa/WG6_MissionCritical/TSGS6_035_Hyderabad/Docs/S6-200113.zip" TargetMode="External" Id="R517976f73c1b441e" /><Relationship Type="http://schemas.openxmlformats.org/officeDocument/2006/relationships/hyperlink" Target="http://webapp.etsi.org/teldir/ListPersDetails.asp?PersId=62473" TargetMode="External" Id="Re998579221d348a5" /><Relationship Type="http://schemas.openxmlformats.org/officeDocument/2006/relationships/hyperlink" Target="https://portal.3gpp.org/ngppapp/CreateTdoc.aspx?mode=view&amp;contributionId=1086340" TargetMode="External" Id="R4f3a11f2c56f43d9" /><Relationship Type="http://schemas.openxmlformats.org/officeDocument/2006/relationships/hyperlink" Target="http://portal.3gpp.org/desktopmodules/Release/ReleaseDetails.aspx?releaseId=192" TargetMode="External" Id="Rb4d643861feb4d98" /><Relationship Type="http://schemas.openxmlformats.org/officeDocument/2006/relationships/hyperlink" Target="http://portal.3gpp.org/desktopmodules/Specifications/SpecificationDetails.aspx?specificationId=3723" TargetMode="External" Id="Rafdab694512446da" /><Relationship Type="http://schemas.openxmlformats.org/officeDocument/2006/relationships/hyperlink" Target="http://portal.3gpp.org/desktopmodules/WorkItem/WorkItemDetails.aspx?workitemId=860006" TargetMode="External" Id="R4d4ab6e5f0e5470d" /><Relationship Type="http://schemas.openxmlformats.org/officeDocument/2006/relationships/hyperlink" Target="http://www.3gpp.org/ftp/tsg_sa/WG6_MissionCritical/TSGS6_035_Hyderabad/Docs/S6-200114.zip" TargetMode="External" Id="R5b67f566b72a438c" /><Relationship Type="http://schemas.openxmlformats.org/officeDocument/2006/relationships/hyperlink" Target="http://webapp.etsi.org/teldir/ListPersDetails.asp?PersId=62473" TargetMode="External" Id="R1617b72e7c614d71" /><Relationship Type="http://schemas.openxmlformats.org/officeDocument/2006/relationships/hyperlink" Target="https://portal.3gpp.org/ngppapp/CreateTdoc.aspx?mode=view&amp;contributionId=1086341" TargetMode="External" Id="Reaa361ec41634f86" /><Relationship Type="http://schemas.openxmlformats.org/officeDocument/2006/relationships/hyperlink" Target="http://portal.3gpp.org/desktopmodules/Release/ReleaseDetails.aspx?releaseId=192" TargetMode="External" Id="R589e02b47c554856" /><Relationship Type="http://schemas.openxmlformats.org/officeDocument/2006/relationships/hyperlink" Target="http://portal.3gpp.org/desktopmodules/Specifications/SpecificationDetails.aspx?specificationId=3723" TargetMode="External" Id="R009b6352976e4648" /><Relationship Type="http://schemas.openxmlformats.org/officeDocument/2006/relationships/hyperlink" Target="http://portal.3gpp.org/desktopmodules/WorkItem/WorkItemDetails.aspx?workitemId=860006" TargetMode="External" Id="Rc771a91ab2874757" /><Relationship Type="http://schemas.openxmlformats.org/officeDocument/2006/relationships/hyperlink" Target="http://www.3gpp.org/ftp/tsg_sa/WG6_MissionCritical/TSGS6_035_Hyderabad/Docs/S6-200115.zip" TargetMode="External" Id="R953e8db022c846dc" /><Relationship Type="http://schemas.openxmlformats.org/officeDocument/2006/relationships/hyperlink" Target="http://webapp.etsi.org/teldir/ListPersDetails.asp?PersId=62473" TargetMode="External" Id="Ra6c65fd881604dab" /><Relationship Type="http://schemas.openxmlformats.org/officeDocument/2006/relationships/hyperlink" Target="https://portal.3gpp.org/ngppapp/CreateTdoc.aspx?mode=view&amp;contributionId=1086342" TargetMode="External" Id="R298006cfa6ac44cc" /><Relationship Type="http://schemas.openxmlformats.org/officeDocument/2006/relationships/hyperlink" Target="http://portal.3gpp.org/desktopmodules/Release/ReleaseDetails.aspx?releaseId=192" TargetMode="External" Id="R5d2faf52185c4d25" /><Relationship Type="http://schemas.openxmlformats.org/officeDocument/2006/relationships/hyperlink" Target="http://portal.3gpp.org/desktopmodules/Specifications/SpecificationDetails.aspx?specificationId=3723" TargetMode="External" Id="Re9582015abb344a1" /><Relationship Type="http://schemas.openxmlformats.org/officeDocument/2006/relationships/hyperlink" Target="http://portal.3gpp.org/desktopmodules/WorkItem/WorkItemDetails.aspx?workitemId=860006" TargetMode="External" Id="R8624adfb340e4503" /><Relationship Type="http://schemas.openxmlformats.org/officeDocument/2006/relationships/hyperlink" Target="http://www.3gpp.org/ftp/tsg_sa/WG6_MissionCritical/TSGS6_035_Hyderabad/Docs/S6-200116.zip" TargetMode="External" Id="Rf1b7bbe308114f9e" /><Relationship Type="http://schemas.openxmlformats.org/officeDocument/2006/relationships/hyperlink" Target="http://webapp.etsi.org/teldir/ListPersDetails.asp?PersId=62473" TargetMode="External" Id="R6919b17a32a24216" /><Relationship Type="http://schemas.openxmlformats.org/officeDocument/2006/relationships/hyperlink" Target="https://portal.3gpp.org/ngppapp/CreateTdoc.aspx?mode=view&amp;contributionId=1086343" TargetMode="External" Id="R8bfd416471534fac" /><Relationship Type="http://schemas.openxmlformats.org/officeDocument/2006/relationships/hyperlink" Target="http://portal.3gpp.org/desktopmodules/Release/ReleaseDetails.aspx?releaseId=192" TargetMode="External" Id="R918eac68b54a4ad8" /><Relationship Type="http://schemas.openxmlformats.org/officeDocument/2006/relationships/hyperlink" Target="http://portal.3gpp.org/desktopmodules/Specifications/SpecificationDetails.aspx?specificationId=3723" TargetMode="External" Id="Rfbf8d83973cf4415" /><Relationship Type="http://schemas.openxmlformats.org/officeDocument/2006/relationships/hyperlink" Target="http://portal.3gpp.org/desktopmodules/WorkItem/WorkItemDetails.aspx?workitemId=860006" TargetMode="External" Id="Ra1c214ca0bbc4e1d" /><Relationship Type="http://schemas.openxmlformats.org/officeDocument/2006/relationships/hyperlink" Target="http://www.3gpp.org/ftp/tsg_sa/WG6_MissionCritical/TSGS6_035_Hyderabad/Docs/S6-200117.zip" TargetMode="External" Id="Rbb82a166267a44f0" /><Relationship Type="http://schemas.openxmlformats.org/officeDocument/2006/relationships/hyperlink" Target="http://webapp.etsi.org/teldir/ListPersDetails.asp?PersId=62473" TargetMode="External" Id="R91ec7c1344f04104" /><Relationship Type="http://schemas.openxmlformats.org/officeDocument/2006/relationships/hyperlink" Target="https://portal.3gpp.org/ngppapp/CreateTdoc.aspx?mode=view&amp;contributionId=1086347" TargetMode="External" Id="Rc973569137aa4b47" /><Relationship Type="http://schemas.openxmlformats.org/officeDocument/2006/relationships/hyperlink" Target="http://portal.3gpp.org/desktopmodules/Release/ReleaseDetails.aspx?releaseId=192" TargetMode="External" Id="R73ace515659d4c20" /><Relationship Type="http://schemas.openxmlformats.org/officeDocument/2006/relationships/hyperlink" Target="http://portal.3gpp.org/desktopmodules/Specifications/SpecificationDetails.aspx?specificationId=3723" TargetMode="External" Id="Rf7a53d15583a45c9" /><Relationship Type="http://schemas.openxmlformats.org/officeDocument/2006/relationships/hyperlink" Target="http://portal.3gpp.org/desktopmodules/WorkItem/WorkItemDetails.aspx?workitemId=860006" TargetMode="External" Id="R1622f4a7057e44d4" /><Relationship Type="http://schemas.openxmlformats.org/officeDocument/2006/relationships/hyperlink" Target="http://www.3gpp.org/ftp/tsg_sa/WG6_MissionCritical/TSGS6_035_Hyderabad/Docs/S6-200118.zip" TargetMode="External" Id="Rd76c08b4001d4ea9" /><Relationship Type="http://schemas.openxmlformats.org/officeDocument/2006/relationships/hyperlink" Target="http://webapp.etsi.org/teldir/ListPersDetails.asp?PersId=62473" TargetMode="External" Id="R0280f976712346eb" /><Relationship Type="http://schemas.openxmlformats.org/officeDocument/2006/relationships/hyperlink" Target="https://portal.3gpp.org/ngppapp/CreateTdoc.aspx?mode=view&amp;contributionId=1086377" TargetMode="External" Id="R3ad6dceac66f40c5" /><Relationship Type="http://schemas.openxmlformats.org/officeDocument/2006/relationships/hyperlink" Target="http://portal.3gpp.org/desktopmodules/Release/ReleaseDetails.aspx?releaseId=192" TargetMode="External" Id="R020a68464a554451" /><Relationship Type="http://schemas.openxmlformats.org/officeDocument/2006/relationships/hyperlink" Target="http://portal.3gpp.org/desktopmodules/WorkItem/WorkItemDetails.aspx?workitemId=860006" TargetMode="External" Id="Rbf941602c7a74deb" /><Relationship Type="http://schemas.openxmlformats.org/officeDocument/2006/relationships/hyperlink" Target="http://www.3gpp.org/ftp/tsg_sa/WG6_MissionCritical/TSGS6_035_Hyderabad/Docs/S6-200119.zip" TargetMode="External" Id="R3ef59d4ddc7c42ed" /><Relationship Type="http://schemas.openxmlformats.org/officeDocument/2006/relationships/hyperlink" Target="http://webapp.etsi.org/teldir/ListPersDetails.asp?PersId=64432" TargetMode="External" Id="Rfbd3e2cb2cc84068" /><Relationship Type="http://schemas.openxmlformats.org/officeDocument/2006/relationships/hyperlink" Target="http://portal.3gpp.org/desktopmodules/Release/ReleaseDetails.aspx?releaseId=192" TargetMode="External" Id="Rd28c4aec335a4b27" /><Relationship Type="http://schemas.openxmlformats.org/officeDocument/2006/relationships/hyperlink" Target="http://portal.3gpp.org/desktopmodules/Specifications/SpecificationDetails.aspx?specificationId=3614" TargetMode="External" Id="R43a54cba33894f12" /><Relationship Type="http://schemas.openxmlformats.org/officeDocument/2006/relationships/hyperlink" Target="http://portal.3gpp.org/desktopmodules/WorkItem/WorkItemDetails.aspx?workitemId=830008" TargetMode="External" Id="R22ef13a2c1634c7a" /><Relationship Type="http://schemas.openxmlformats.org/officeDocument/2006/relationships/hyperlink" Target="http://www.3gpp.org/ftp/tsg_sa/WG6_MissionCritical/TSGS6_035_Hyderabad/Docs/S6-200120.zip" TargetMode="External" Id="Rc71a384696ad4f44" /><Relationship Type="http://schemas.openxmlformats.org/officeDocument/2006/relationships/hyperlink" Target="http://webapp.etsi.org/teldir/ListPersDetails.asp?PersId=64432" TargetMode="External" Id="Re39308371d154d02" /><Relationship Type="http://schemas.openxmlformats.org/officeDocument/2006/relationships/hyperlink" Target="http://portal.3gpp.org/desktopmodules/Release/ReleaseDetails.aspx?releaseId=192" TargetMode="External" Id="R05fe3b89558446bb" /><Relationship Type="http://schemas.openxmlformats.org/officeDocument/2006/relationships/hyperlink" Target="http://portal.3gpp.org/desktopmodules/Specifications/SpecificationDetails.aspx?specificationId=3614" TargetMode="External" Id="R3378770cc0fe4ded" /><Relationship Type="http://schemas.openxmlformats.org/officeDocument/2006/relationships/hyperlink" Target="http://portal.3gpp.org/desktopmodules/WorkItem/WorkItemDetails.aspx?workitemId=830008" TargetMode="External" Id="Rb989fff883fa4019" /><Relationship Type="http://schemas.openxmlformats.org/officeDocument/2006/relationships/hyperlink" Target="http://www.3gpp.org/ftp/tsg_sa/WG6_MissionCritical/TSGS6_035_Hyderabad/Docs/S6-200121.zip" TargetMode="External" Id="Re1316da6508a43c0" /><Relationship Type="http://schemas.openxmlformats.org/officeDocument/2006/relationships/hyperlink" Target="http://webapp.etsi.org/teldir/ListPersDetails.asp?PersId=64432" TargetMode="External" Id="R46ee3301eb2e43c6" /><Relationship Type="http://schemas.openxmlformats.org/officeDocument/2006/relationships/hyperlink" Target="http://portal.3gpp.org/desktopmodules/Release/ReleaseDetails.aspx?releaseId=192" TargetMode="External" Id="R332ac482746f43d9" /><Relationship Type="http://schemas.openxmlformats.org/officeDocument/2006/relationships/hyperlink" Target="http://portal.3gpp.org/desktopmodules/Specifications/SpecificationDetails.aspx?specificationId=3723" TargetMode="External" Id="R7825441905044447" /><Relationship Type="http://schemas.openxmlformats.org/officeDocument/2006/relationships/hyperlink" Target="http://portal.3gpp.org/desktopmodules/WorkItem/WorkItemDetails.aspx?workitemId=860006" TargetMode="External" Id="R9762b6dd314c4b47" /><Relationship Type="http://schemas.openxmlformats.org/officeDocument/2006/relationships/hyperlink" Target="http://www.3gpp.org/ftp/tsg_sa/WG6_MissionCritical/TSGS6_035_Hyderabad/Docs/S6-200122.zip" TargetMode="External" Id="Rab33d10e33fc4091" /><Relationship Type="http://schemas.openxmlformats.org/officeDocument/2006/relationships/hyperlink" Target="http://webapp.etsi.org/teldir/ListPersDetails.asp?PersId=64432" TargetMode="External" Id="Rba69eb77d3c741d4" /><Relationship Type="http://schemas.openxmlformats.org/officeDocument/2006/relationships/hyperlink" Target="http://portal.3gpp.org/desktopmodules/Release/ReleaseDetails.aspx?releaseId=192" TargetMode="External" Id="Rc05cb83408f54eaf" /><Relationship Type="http://schemas.openxmlformats.org/officeDocument/2006/relationships/hyperlink" Target="http://portal.3gpp.org/desktopmodules/Specifications/SpecificationDetails.aspx?specificationId=3723" TargetMode="External" Id="Rba3b5e87a63e4284" /><Relationship Type="http://schemas.openxmlformats.org/officeDocument/2006/relationships/hyperlink" Target="http://portal.3gpp.org/desktopmodules/WorkItem/WorkItemDetails.aspx?workitemId=860006" TargetMode="External" Id="Rff4b53d5fe1f45fd" /><Relationship Type="http://schemas.openxmlformats.org/officeDocument/2006/relationships/hyperlink" Target="http://www.3gpp.org/ftp/tsg_sa/WG6_MissionCritical/TSGS6_035_Hyderabad/Docs/S6-200123.zip" TargetMode="External" Id="R50dc5c99a9ca491b" /><Relationship Type="http://schemas.openxmlformats.org/officeDocument/2006/relationships/hyperlink" Target="http://webapp.etsi.org/teldir/ListPersDetails.asp?PersId=64432" TargetMode="External" Id="Rf53fd84b69534a1c" /><Relationship Type="http://schemas.openxmlformats.org/officeDocument/2006/relationships/hyperlink" Target="http://portal.3gpp.org/desktopmodules/Release/ReleaseDetails.aspx?releaseId=192" TargetMode="External" Id="R7c5f489d033e49f0" /><Relationship Type="http://schemas.openxmlformats.org/officeDocument/2006/relationships/hyperlink" Target="http://portal.3gpp.org/desktopmodules/Specifications/SpecificationDetails.aspx?specificationId=3723" TargetMode="External" Id="R2bf4340f05c04a8b" /><Relationship Type="http://schemas.openxmlformats.org/officeDocument/2006/relationships/hyperlink" Target="http://portal.3gpp.org/desktopmodules/WorkItem/WorkItemDetails.aspx?workitemId=860006" TargetMode="External" Id="R9bd93682cbdc4a7b" /><Relationship Type="http://schemas.openxmlformats.org/officeDocument/2006/relationships/hyperlink" Target="http://www.3gpp.org/ftp/tsg_sa/WG6_MissionCritical/TSGS6_035_Hyderabad/Docs/S6-200124.zip" TargetMode="External" Id="Rf1d655d8ce9c4a87" /><Relationship Type="http://schemas.openxmlformats.org/officeDocument/2006/relationships/hyperlink" Target="http://webapp.etsi.org/teldir/ListPersDetails.asp?PersId=64432" TargetMode="External" Id="R2af88f3a5049410b" /><Relationship Type="http://schemas.openxmlformats.org/officeDocument/2006/relationships/hyperlink" Target="http://portal.3gpp.org/desktopmodules/Release/ReleaseDetails.aspx?releaseId=192" TargetMode="External" Id="R9c60316c958b4abc" /><Relationship Type="http://schemas.openxmlformats.org/officeDocument/2006/relationships/hyperlink" Target="http://portal.3gpp.org/desktopmodules/Specifications/SpecificationDetails.aspx?specificationId=3723" TargetMode="External" Id="Ra97755ba46094c4c" /><Relationship Type="http://schemas.openxmlformats.org/officeDocument/2006/relationships/hyperlink" Target="http://portal.3gpp.org/desktopmodules/WorkItem/WorkItemDetails.aspx?workitemId=860006" TargetMode="External" Id="Ra8ba5585e9c14c8b" /><Relationship Type="http://schemas.openxmlformats.org/officeDocument/2006/relationships/hyperlink" Target="http://www.3gpp.org/ftp/tsg_sa/WG6_MissionCritical/TSGS6_035_Hyderabad/Docs/S6-200125.zip" TargetMode="External" Id="Ra4e528e6931c4d74" /><Relationship Type="http://schemas.openxmlformats.org/officeDocument/2006/relationships/hyperlink" Target="http://webapp.etsi.org/teldir/ListPersDetails.asp?PersId=64432" TargetMode="External" Id="R3cecb71beae6404a" /><Relationship Type="http://schemas.openxmlformats.org/officeDocument/2006/relationships/hyperlink" Target="https://portal.3gpp.org/ngppapp/CreateTdoc.aspx?mode=view&amp;contributionId=1086310" TargetMode="External" Id="R18d58a528b434c51" /><Relationship Type="http://schemas.openxmlformats.org/officeDocument/2006/relationships/hyperlink" Target="http://portal.3gpp.org/desktopmodules/Release/ReleaseDetails.aspx?releaseId=192" TargetMode="External" Id="R4ae52cab676244a6" /><Relationship Type="http://schemas.openxmlformats.org/officeDocument/2006/relationships/hyperlink" Target="http://portal.3gpp.org/desktopmodules/Specifications/SpecificationDetails.aspx?specificationId=3086" TargetMode="External" Id="Rca5a6eb7cb274369" /><Relationship Type="http://schemas.openxmlformats.org/officeDocument/2006/relationships/hyperlink" Target="http://portal.3gpp.org/desktopmodules/WorkItem/WorkItemDetails.aspx?workitemId=850047" TargetMode="External" Id="R5e321cd5573344de" /><Relationship Type="http://schemas.openxmlformats.org/officeDocument/2006/relationships/hyperlink" Target="http://www.3gpp.org/ftp/tsg_sa/WG6_MissionCritical/TSGS6_035_Hyderabad/Docs/S6-200126.zip" TargetMode="External" Id="Rf7af87021edb4f4d" /><Relationship Type="http://schemas.openxmlformats.org/officeDocument/2006/relationships/hyperlink" Target="http://webapp.etsi.org/teldir/ListPersDetails.asp?PersId=64432" TargetMode="External" Id="R2ee705e0a10a4d0e" /><Relationship Type="http://schemas.openxmlformats.org/officeDocument/2006/relationships/hyperlink" Target="https://portal.3gpp.org/ngppapp/CreateTdoc.aspx?mode=view&amp;contributionId=1086311" TargetMode="External" Id="R20206291171c4a63" /><Relationship Type="http://schemas.openxmlformats.org/officeDocument/2006/relationships/hyperlink" Target="http://portal.3gpp.org/desktopmodules/Release/ReleaseDetails.aspx?releaseId=192" TargetMode="External" Id="R389f856aa70f4c4a" /><Relationship Type="http://schemas.openxmlformats.org/officeDocument/2006/relationships/hyperlink" Target="http://portal.3gpp.org/desktopmodules/Specifications/SpecificationDetails.aspx?specificationId=3086" TargetMode="External" Id="R74d1363f8cd24d00" /><Relationship Type="http://schemas.openxmlformats.org/officeDocument/2006/relationships/hyperlink" Target="http://portal.3gpp.org/desktopmodules/WorkItem/WorkItemDetails.aspx?workitemId=850047" TargetMode="External" Id="R9d7ffc51c8b94464" /><Relationship Type="http://schemas.openxmlformats.org/officeDocument/2006/relationships/hyperlink" Target="http://www.3gpp.org/ftp/tsg_sa/WG6_MissionCritical/TSGS6_035_Hyderabad/Docs/S6-200127.zip" TargetMode="External" Id="R0f6c3bae8cd54a93" /><Relationship Type="http://schemas.openxmlformats.org/officeDocument/2006/relationships/hyperlink" Target="http://webapp.etsi.org/teldir/ListPersDetails.asp?PersId=64432" TargetMode="External" Id="Rc9ee3f265784481b" /><Relationship Type="http://schemas.openxmlformats.org/officeDocument/2006/relationships/hyperlink" Target="https://portal.3gpp.org/ngppapp/CreateTdoc.aspx?mode=view&amp;contributionId=1086312" TargetMode="External" Id="Rd2656b57e3a245a9" /><Relationship Type="http://schemas.openxmlformats.org/officeDocument/2006/relationships/hyperlink" Target="http://portal.3gpp.org/desktopmodules/Release/ReleaseDetails.aspx?releaseId=192" TargetMode="External" Id="R6c17e9cd3b964091" /><Relationship Type="http://schemas.openxmlformats.org/officeDocument/2006/relationships/hyperlink" Target="http://portal.3gpp.org/desktopmodules/Specifications/SpecificationDetails.aspx?specificationId=3086" TargetMode="External" Id="R7821268fa9c34367" /><Relationship Type="http://schemas.openxmlformats.org/officeDocument/2006/relationships/hyperlink" Target="http://portal.3gpp.org/desktopmodules/WorkItem/WorkItemDetails.aspx?workitemId=850047" TargetMode="External" Id="Racc145829c114965" /><Relationship Type="http://schemas.openxmlformats.org/officeDocument/2006/relationships/hyperlink" Target="http://www.3gpp.org/ftp/tsg_sa/WG6_MissionCritical/TSGS6_035_Hyderabad/Docs/S6-200128.zip" TargetMode="External" Id="Rca214d5ba49a4e92" /><Relationship Type="http://schemas.openxmlformats.org/officeDocument/2006/relationships/hyperlink" Target="http://webapp.etsi.org/teldir/ListPersDetails.asp?PersId=64432" TargetMode="External" Id="R84bf66861aa04122" /><Relationship Type="http://schemas.openxmlformats.org/officeDocument/2006/relationships/hyperlink" Target="http://portal.3gpp.org/desktopmodules/Release/ReleaseDetails.aspx?releaseId=192" TargetMode="External" Id="R723c4581b58a4fe1" /><Relationship Type="http://schemas.openxmlformats.org/officeDocument/2006/relationships/hyperlink" Target="http://portal.3gpp.org/desktopmodules/Specifications/SpecificationDetails.aspx?specificationId=3703" TargetMode="External" Id="Rab8d531162c049b0" /><Relationship Type="http://schemas.openxmlformats.org/officeDocument/2006/relationships/hyperlink" Target="http://portal.3gpp.org/desktopmodules/WorkItem/WorkItemDetails.aspx?workitemId=850035" TargetMode="External" Id="R6319db1ac4bb4dc0" /><Relationship Type="http://schemas.openxmlformats.org/officeDocument/2006/relationships/hyperlink" Target="http://www.3gpp.org/ftp/tsg_sa/WG6_MissionCritical/TSGS6_035_Hyderabad/Docs/S6-200129.zip" TargetMode="External" Id="R67c2ca9a904f4c84" /><Relationship Type="http://schemas.openxmlformats.org/officeDocument/2006/relationships/hyperlink" Target="http://webapp.etsi.org/teldir/ListPersDetails.asp?PersId=39608" TargetMode="External" Id="Rd388c98a918a454e" /><Relationship Type="http://schemas.openxmlformats.org/officeDocument/2006/relationships/hyperlink" Target="http://portal.3gpp.org/desktopmodules/Release/ReleaseDetails.aspx?releaseId=192" TargetMode="External" Id="R42d58b0afa73471c" /><Relationship Type="http://schemas.openxmlformats.org/officeDocument/2006/relationships/hyperlink" Target="http://portal.3gpp.org/desktopmodules/Specifications/SpecificationDetails.aspx?specificationId=3723" TargetMode="External" Id="R8eee7b96169d4815" /><Relationship Type="http://schemas.openxmlformats.org/officeDocument/2006/relationships/hyperlink" Target="http://portal.3gpp.org/desktopmodules/WorkItem/WorkItemDetails.aspx?workitemId=860006" TargetMode="External" Id="R1531f2db75594ac4" /><Relationship Type="http://schemas.openxmlformats.org/officeDocument/2006/relationships/hyperlink" Target="http://www.3gpp.org/ftp/tsg_sa/WG6_MissionCritical/TSGS6_035_Hyderabad/Docs/S6-200130.zip" TargetMode="External" Id="Rd80ec36f6d054721" /><Relationship Type="http://schemas.openxmlformats.org/officeDocument/2006/relationships/hyperlink" Target="http://webapp.etsi.org/teldir/ListPersDetails.asp?PersId=39608" TargetMode="External" Id="Re2a0940783fc49f2" /><Relationship Type="http://schemas.openxmlformats.org/officeDocument/2006/relationships/hyperlink" Target="https://portal.3gpp.org/ngppapp/CreateTdoc.aspx?mode=view&amp;contributionId=1086436" TargetMode="External" Id="R89d62f5837734753" /><Relationship Type="http://schemas.openxmlformats.org/officeDocument/2006/relationships/hyperlink" Target="http://portal.3gpp.org/desktopmodules/Release/ReleaseDetails.aspx?releaseId=192" TargetMode="External" Id="Re4f5f48ab17e4f80" /><Relationship Type="http://schemas.openxmlformats.org/officeDocument/2006/relationships/hyperlink" Target="http://portal.3gpp.org/desktopmodules/Specifications/SpecificationDetails.aspx?specificationId=3723" TargetMode="External" Id="Rbff725198c7f4040" /><Relationship Type="http://schemas.openxmlformats.org/officeDocument/2006/relationships/hyperlink" Target="http://portal.3gpp.org/desktopmodules/WorkItem/WorkItemDetails.aspx?workitemId=860006" TargetMode="External" Id="R372859c2549348fe" /><Relationship Type="http://schemas.openxmlformats.org/officeDocument/2006/relationships/hyperlink" Target="http://www.3gpp.org/ftp/tsg_sa/WG6_MissionCritical/TSGS6_035_Hyderabad/Docs/S6-200131.zip" TargetMode="External" Id="R7c87cb4a66c0468f" /><Relationship Type="http://schemas.openxmlformats.org/officeDocument/2006/relationships/hyperlink" Target="http://webapp.etsi.org/teldir/ListPersDetails.asp?PersId=39608" TargetMode="External" Id="R0a7096060bb94e08" /><Relationship Type="http://schemas.openxmlformats.org/officeDocument/2006/relationships/hyperlink" Target="https://portal.3gpp.org/ngppapp/CreateTdoc.aspx?mode=view&amp;contributionId=1086356" TargetMode="External" Id="R779881bc1cef4c4b" /><Relationship Type="http://schemas.openxmlformats.org/officeDocument/2006/relationships/hyperlink" Target="http://portal.3gpp.org/desktopmodules/Release/ReleaseDetails.aspx?releaseId=192" TargetMode="External" Id="R7e41d7f26a7c4d47" /><Relationship Type="http://schemas.openxmlformats.org/officeDocument/2006/relationships/hyperlink" Target="http://portal.3gpp.org/desktopmodules/Specifications/SpecificationDetails.aspx?specificationId=3723" TargetMode="External" Id="R983ac997fbd74e01" /><Relationship Type="http://schemas.openxmlformats.org/officeDocument/2006/relationships/hyperlink" Target="http://portal.3gpp.org/desktopmodules/WorkItem/WorkItemDetails.aspx?workitemId=860006" TargetMode="External" Id="R575c0a73d2d64faf" /><Relationship Type="http://schemas.openxmlformats.org/officeDocument/2006/relationships/hyperlink" Target="http://www.3gpp.org/ftp/tsg_sa/WG6_MissionCritical/TSGS6_035_Hyderabad/Docs/S6-200132.zip" TargetMode="External" Id="R46f15773098746e2" /><Relationship Type="http://schemas.openxmlformats.org/officeDocument/2006/relationships/hyperlink" Target="http://webapp.etsi.org/teldir/ListPersDetails.asp?PersId=39608" TargetMode="External" Id="R2351f1632acc4348" /><Relationship Type="http://schemas.openxmlformats.org/officeDocument/2006/relationships/hyperlink" Target="https://portal.3gpp.org/ngppapp/CreateTdoc.aspx?mode=view&amp;contributionId=1086361" TargetMode="External" Id="R517b4e4b86ab4961" /><Relationship Type="http://schemas.openxmlformats.org/officeDocument/2006/relationships/hyperlink" Target="http://portal.3gpp.org/desktopmodules/Release/ReleaseDetails.aspx?releaseId=192" TargetMode="External" Id="R8134924aa0414f00" /><Relationship Type="http://schemas.openxmlformats.org/officeDocument/2006/relationships/hyperlink" Target="http://portal.3gpp.org/desktopmodules/Specifications/SpecificationDetails.aspx?specificationId=3337" TargetMode="External" Id="Ra1f7c0d558b548b8" /><Relationship Type="http://schemas.openxmlformats.org/officeDocument/2006/relationships/hyperlink" Target="http://portal.3gpp.org/desktopmodules/WorkItem/WorkItemDetails.aspx?workitemId=860006" TargetMode="External" Id="Rf373ea93804e49d3" /><Relationship Type="http://schemas.openxmlformats.org/officeDocument/2006/relationships/hyperlink" Target="http://www.3gpp.org/ftp/tsg_sa/WG6_MissionCritical/TSGS6_035_Hyderabad/Docs/S6-200133.zip" TargetMode="External" Id="R880b1429725f42b4" /><Relationship Type="http://schemas.openxmlformats.org/officeDocument/2006/relationships/hyperlink" Target="http://webapp.etsi.org/teldir/ListPersDetails.asp?PersId=39608" TargetMode="External" Id="R782d0a0e637141c1" /><Relationship Type="http://schemas.openxmlformats.org/officeDocument/2006/relationships/hyperlink" Target="http://portal.3gpp.org/desktopmodules/Release/ReleaseDetails.aspx?releaseId=192" TargetMode="External" Id="R4de26685230741ee" /><Relationship Type="http://schemas.openxmlformats.org/officeDocument/2006/relationships/hyperlink" Target="http://portal.3gpp.org/desktopmodules/Specifications/SpecificationDetails.aspx?specificationId=3723" TargetMode="External" Id="Rdb5a40c19ea143f8" /><Relationship Type="http://schemas.openxmlformats.org/officeDocument/2006/relationships/hyperlink" Target="http://portal.3gpp.org/desktopmodules/WorkItem/WorkItemDetails.aspx?workitemId=860006" TargetMode="External" Id="Rd0f072ab0ed34581" /><Relationship Type="http://schemas.openxmlformats.org/officeDocument/2006/relationships/hyperlink" Target="http://www.3gpp.org/ftp/tsg_sa/WG6_MissionCritical/TSGS6_035_Hyderabad/Docs/S6-200134.zip" TargetMode="External" Id="R2c3a8aa6a7174721" /><Relationship Type="http://schemas.openxmlformats.org/officeDocument/2006/relationships/hyperlink" Target="http://webapp.etsi.org/teldir/ListPersDetails.asp?PersId=39608" TargetMode="External" Id="R8465685a4f434030" /><Relationship Type="http://schemas.openxmlformats.org/officeDocument/2006/relationships/hyperlink" Target="https://portal.3gpp.org/ngppapp/CreateTdoc.aspx?mode=view&amp;contributionId=1086378" TargetMode="External" Id="R15e1f9163596422a" /><Relationship Type="http://schemas.openxmlformats.org/officeDocument/2006/relationships/hyperlink" Target="http://portal.3gpp.org/desktopmodules/Release/ReleaseDetails.aspx?releaseId=192" TargetMode="External" Id="Rbf66f1c7dee649eb" /><Relationship Type="http://schemas.openxmlformats.org/officeDocument/2006/relationships/hyperlink" Target="http://portal.3gpp.org/desktopmodules/WorkItem/WorkItemDetails.aspx?workitemId=840035" TargetMode="External" Id="Ra58c7de9dd3d4249" /><Relationship Type="http://schemas.openxmlformats.org/officeDocument/2006/relationships/hyperlink" Target="http://www.3gpp.org/ftp/tsg_sa/WG6_MissionCritical/TSGS6_035_Hyderabad/Docs/S6-200135.zip" TargetMode="External" Id="R57426e4c57f24d12" /><Relationship Type="http://schemas.openxmlformats.org/officeDocument/2006/relationships/hyperlink" Target="http://webapp.etsi.org/teldir/ListPersDetails.asp?PersId=39608" TargetMode="External" Id="R5b2ca739d5554411" /><Relationship Type="http://schemas.openxmlformats.org/officeDocument/2006/relationships/hyperlink" Target="https://portal.3gpp.org/ngppapp/CreateTdoc.aspx?mode=view&amp;contributionId=1086283" TargetMode="External" Id="R6dd8b227edcb4dc3" /><Relationship Type="http://schemas.openxmlformats.org/officeDocument/2006/relationships/hyperlink" Target="http://portal.3gpp.org/desktopmodules/Release/ReleaseDetails.aspx?releaseId=192" TargetMode="External" Id="R0c570cb9af3a4738" /><Relationship Type="http://schemas.openxmlformats.org/officeDocument/2006/relationships/hyperlink" Target="http://portal.3gpp.org/desktopmodules/Specifications/SpecificationDetails.aspx?specificationId=3658" TargetMode="External" Id="Rcf2784d769ba4008" /><Relationship Type="http://schemas.openxmlformats.org/officeDocument/2006/relationships/hyperlink" Target="http://portal.3gpp.org/desktopmodules/WorkItem/WorkItemDetails.aspx?workitemId=840035" TargetMode="External" Id="Rb5f96a7c4a694de5" /><Relationship Type="http://schemas.openxmlformats.org/officeDocument/2006/relationships/hyperlink" Target="http://www.3gpp.org/ftp/tsg_sa/WG6_MissionCritical/TSGS6_035_Hyderabad/Docs/S6-200136.zip" TargetMode="External" Id="Rd892fcf8202e4486" /><Relationship Type="http://schemas.openxmlformats.org/officeDocument/2006/relationships/hyperlink" Target="http://webapp.etsi.org/teldir/ListPersDetails.asp?PersId=39608" TargetMode="External" Id="Rc52eda138ab242ae" /><Relationship Type="http://schemas.openxmlformats.org/officeDocument/2006/relationships/hyperlink" Target="https://portal.3gpp.org/ngppapp/CreateTdoc.aspx?mode=view&amp;contributionId=1086284" TargetMode="External" Id="R5b2c4c53cdb04420" /><Relationship Type="http://schemas.openxmlformats.org/officeDocument/2006/relationships/hyperlink" Target="http://portal.3gpp.org/desktopmodules/Release/ReleaseDetails.aspx?releaseId=192" TargetMode="External" Id="Rb0d372a6e6804f6d" /><Relationship Type="http://schemas.openxmlformats.org/officeDocument/2006/relationships/hyperlink" Target="http://portal.3gpp.org/desktopmodules/Specifications/SpecificationDetails.aspx?specificationId=3658" TargetMode="External" Id="Rbe28deebe2d64720" /><Relationship Type="http://schemas.openxmlformats.org/officeDocument/2006/relationships/hyperlink" Target="http://portal.3gpp.org/desktopmodules/WorkItem/WorkItemDetails.aspx?workitemId=840035" TargetMode="External" Id="R940b3a0942a243a0" /><Relationship Type="http://schemas.openxmlformats.org/officeDocument/2006/relationships/hyperlink" Target="http://www.3gpp.org/ftp/tsg_sa/WG6_MissionCritical/TSGS6_035_Hyderabad/Docs/S6-200137.zip" TargetMode="External" Id="R200c1c10efb245cc" /><Relationship Type="http://schemas.openxmlformats.org/officeDocument/2006/relationships/hyperlink" Target="http://webapp.etsi.org/teldir/ListPersDetails.asp?PersId=39608" TargetMode="External" Id="R28e3418d1ee4430a" /><Relationship Type="http://schemas.openxmlformats.org/officeDocument/2006/relationships/hyperlink" Target="https://portal.3gpp.org/ngppapp/CreateTdoc.aspx?mode=view&amp;contributionId=1086330" TargetMode="External" Id="R47937947d0bc4c96" /><Relationship Type="http://schemas.openxmlformats.org/officeDocument/2006/relationships/hyperlink" Target="http://portal.3gpp.org/desktopmodules/Release/ReleaseDetails.aspx?releaseId=192" TargetMode="External" Id="R558029409590485f" /><Relationship Type="http://schemas.openxmlformats.org/officeDocument/2006/relationships/hyperlink" Target="http://portal.3gpp.org/desktopmodules/Specifications/SpecificationDetails.aspx?specificationId=3658" TargetMode="External" Id="R058d966d16ef4f92" /><Relationship Type="http://schemas.openxmlformats.org/officeDocument/2006/relationships/hyperlink" Target="http://portal.3gpp.org/desktopmodules/WorkItem/WorkItemDetails.aspx?workitemId=840035" TargetMode="External" Id="R091063fafd8c4339" /><Relationship Type="http://schemas.openxmlformats.org/officeDocument/2006/relationships/hyperlink" Target="http://www.3gpp.org/ftp/tsg_sa/WG6_MissionCritical/TSGS6_035_Hyderabad/Docs/S6-200138.zip" TargetMode="External" Id="R43d419d151864bad" /><Relationship Type="http://schemas.openxmlformats.org/officeDocument/2006/relationships/hyperlink" Target="http://webapp.etsi.org/teldir/ListPersDetails.asp?PersId=39608" TargetMode="External" Id="R88b3640949554c15" /><Relationship Type="http://schemas.openxmlformats.org/officeDocument/2006/relationships/hyperlink" Target="http://portal.3gpp.org/desktopmodules/Release/ReleaseDetails.aspx?releaseId=192" TargetMode="External" Id="R0573cda92d4243db" /><Relationship Type="http://schemas.openxmlformats.org/officeDocument/2006/relationships/hyperlink" Target="http://portal.3gpp.org/desktopmodules/Specifications/SpecificationDetails.aspx?specificationId=3658" TargetMode="External" Id="R4e04c277085d4a19" /><Relationship Type="http://schemas.openxmlformats.org/officeDocument/2006/relationships/hyperlink" Target="http://portal.3gpp.org/desktopmodules/WorkItem/WorkItemDetails.aspx?workitemId=840035" TargetMode="External" Id="R94dc3931ba284d9b" /><Relationship Type="http://schemas.openxmlformats.org/officeDocument/2006/relationships/hyperlink" Target="http://www.3gpp.org/ftp/tsg_sa/WG6_MissionCritical/TSGS6_035_Hyderabad/Docs/S6-200139.zip" TargetMode="External" Id="R98dba177e6c24d49" /><Relationship Type="http://schemas.openxmlformats.org/officeDocument/2006/relationships/hyperlink" Target="http://webapp.etsi.org/teldir/ListPersDetails.asp?PersId=39608" TargetMode="External" Id="R86bab65a7ab8451b" /><Relationship Type="http://schemas.openxmlformats.org/officeDocument/2006/relationships/hyperlink" Target="https://portal.3gpp.org/ngppapp/CreateTdoc.aspx?mode=view&amp;contributionId=1086328" TargetMode="External" Id="Rbe167f49ba094a23" /><Relationship Type="http://schemas.openxmlformats.org/officeDocument/2006/relationships/hyperlink" Target="http://portal.3gpp.org/desktopmodules/Release/ReleaseDetails.aspx?releaseId=192" TargetMode="External" Id="R9287c4b983fb4d95" /><Relationship Type="http://schemas.openxmlformats.org/officeDocument/2006/relationships/hyperlink" Target="http://portal.3gpp.org/desktopmodules/Specifications/SpecificationDetails.aspx?specificationId=3658" TargetMode="External" Id="Rc95d294380b44a89" /><Relationship Type="http://schemas.openxmlformats.org/officeDocument/2006/relationships/hyperlink" Target="http://portal.3gpp.org/desktopmodules/WorkItem/WorkItemDetails.aspx?workitemId=840035" TargetMode="External" Id="R59f3ba3842c34cc2" /><Relationship Type="http://schemas.openxmlformats.org/officeDocument/2006/relationships/hyperlink" Target="http://www.3gpp.org/ftp/tsg_sa/WG6_MissionCritical/TSGS6_035_Hyderabad/Docs/S6-200140.zip" TargetMode="External" Id="R2f0b9f09cd204d54" /><Relationship Type="http://schemas.openxmlformats.org/officeDocument/2006/relationships/hyperlink" Target="http://webapp.etsi.org/teldir/ListPersDetails.asp?PersId=39608" TargetMode="External" Id="Rd257977dd1d84414" /><Relationship Type="http://schemas.openxmlformats.org/officeDocument/2006/relationships/hyperlink" Target="https://portal.3gpp.org/ngppapp/CreateTdoc.aspx?mode=view&amp;contributionId=1086329" TargetMode="External" Id="Rbccec08ab76c4ab3" /><Relationship Type="http://schemas.openxmlformats.org/officeDocument/2006/relationships/hyperlink" Target="http://portal.3gpp.org/desktopmodules/Release/ReleaseDetails.aspx?releaseId=192" TargetMode="External" Id="R24c1a6734e5d4719" /><Relationship Type="http://schemas.openxmlformats.org/officeDocument/2006/relationships/hyperlink" Target="http://portal.3gpp.org/desktopmodules/Specifications/SpecificationDetails.aspx?specificationId=3658" TargetMode="External" Id="R9b8d664d74234af7" /><Relationship Type="http://schemas.openxmlformats.org/officeDocument/2006/relationships/hyperlink" Target="http://portal.3gpp.org/desktopmodules/WorkItem/WorkItemDetails.aspx?workitemId=840035" TargetMode="External" Id="R4c4eef7e08234d89" /><Relationship Type="http://schemas.openxmlformats.org/officeDocument/2006/relationships/hyperlink" Target="http://www.3gpp.org/ftp/tsg_sa/WG6_MissionCritical/TSGS6_035_Hyderabad/Docs/S6-200141.zip" TargetMode="External" Id="R317e33714eec4aa4" /><Relationship Type="http://schemas.openxmlformats.org/officeDocument/2006/relationships/hyperlink" Target="http://webapp.etsi.org/teldir/ListPersDetails.asp?PersId=39608" TargetMode="External" Id="R9ae7d7911ed4478b" /><Relationship Type="http://schemas.openxmlformats.org/officeDocument/2006/relationships/hyperlink" Target="https://portal.3gpp.org/ngppapp/CreateTdoc.aspx?mode=view&amp;contributionId=1086363" TargetMode="External" Id="Rff2cb71dbf064801" /><Relationship Type="http://schemas.openxmlformats.org/officeDocument/2006/relationships/hyperlink" Target="http://portal.3gpp.org/desktopmodules/Release/ReleaseDetails.aspx?releaseId=191" TargetMode="External" Id="Rb373d844b9504fae" /><Relationship Type="http://schemas.openxmlformats.org/officeDocument/2006/relationships/hyperlink" Target="http://portal.3gpp.org/desktopmodules/Specifications/SpecificationDetails.aspx?specificationId=3586" TargetMode="External" Id="R93553d71840a4f2f" /><Relationship Type="http://schemas.openxmlformats.org/officeDocument/2006/relationships/hyperlink" Target="http://portal.3gpp.org/desktopmodules/WorkItem/WorkItemDetails.aspx?workitemId=820025" TargetMode="External" Id="R221c6ceb8d9e4ace" /><Relationship Type="http://schemas.openxmlformats.org/officeDocument/2006/relationships/hyperlink" Target="http://www.3gpp.org/ftp/tsg_sa/WG6_MissionCritical/TSGS6_035_Hyderabad/Docs/S6-200142.zip" TargetMode="External" Id="R3bce43eb42264125" /><Relationship Type="http://schemas.openxmlformats.org/officeDocument/2006/relationships/hyperlink" Target="http://webapp.etsi.org/teldir/ListPersDetails.asp?PersId=39608" TargetMode="External" Id="R42b57ae27db648f1" /><Relationship Type="http://schemas.openxmlformats.org/officeDocument/2006/relationships/hyperlink" Target="http://portal.3gpp.org/desktopmodules/Release/ReleaseDetails.aspx?releaseId=191" TargetMode="External" Id="R96d01bfd22974eb5" /><Relationship Type="http://schemas.openxmlformats.org/officeDocument/2006/relationships/hyperlink" Target="http://portal.3gpp.org/desktopmodules/Specifications/SpecificationDetails.aspx?specificationId=3586" TargetMode="External" Id="R8fd6d73887124af0" /><Relationship Type="http://schemas.openxmlformats.org/officeDocument/2006/relationships/hyperlink" Target="http://portal.3gpp.org/desktopmodules/WorkItem/WorkItemDetails.aspx?workitemId=820025" TargetMode="External" Id="Rd861136e3cfa4682" /><Relationship Type="http://schemas.openxmlformats.org/officeDocument/2006/relationships/hyperlink" Target="http://www.3gpp.org/ftp/tsg_sa/WG6_MissionCritical/TSGS6_035_Hyderabad/Docs/S6-200143.zip" TargetMode="External" Id="Re7ad76a55f554ad7" /><Relationship Type="http://schemas.openxmlformats.org/officeDocument/2006/relationships/hyperlink" Target="http://webapp.etsi.org/teldir/ListPersDetails.asp?PersId=39608" TargetMode="External" Id="R92035e5606ee42b6" /><Relationship Type="http://schemas.openxmlformats.org/officeDocument/2006/relationships/hyperlink" Target="https://portal.3gpp.org/ngppapp/CreateTdoc.aspx?mode=view&amp;contributionId=1086379" TargetMode="External" Id="Rcb8ac514d594485a" /><Relationship Type="http://schemas.openxmlformats.org/officeDocument/2006/relationships/hyperlink" Target="http://portal.3gpp.org/desktopmodules/Release/ReleaseDetails.aspx?releaseId=192" TargetMode="External" Id="R13bfd3e757844eef" /><Relationship Type="http://schemas.openxmlformats.org/officeDocument/2006/relationships/hyperlink" Target="http://portal.3gpp.org/desktopmodules/WorkItem/WorkItemDetails.aspx?workitemId=820026" TargetMode="External" Id="Raaf66ad2ed064e2f" /><Relationship Type="http://schemas.openxmlformats.org/officeDocument/2006/relationships/hyperlink" Target="http://www.3gpp.org/ftp/tsg_sa/WG6_MissionCritical/TSGS6_035_Hyderabad/Docs/S6-200144.zip" TargetMode="External" Id="R325d2974abe44f2b" /><Relationship Type="http://schemas.openxmlformats.org/officeDocument/2006/relationships/hyperlink" Target="http://webapp.etsi.org/teldir/ListPersDetails.asp?PersId=82490" TargetMode="External" Id="Rae13b05049bb46c0" /><Relationship Type="http://schemas.openxmlformats.org/officeDocument/2006/relationships/hyperlink" Target="https://portal.3gpp.org/ngppapp/CreateTdoc.aspx?mode=view&amp;contributionId=1084537" TargetMode="External" Id="R68155048ccbf4754" /><Relationship Type="http://schemas.openxmlformats.org/officeDocument/2006/relationships/hyperlink" Target="http://portal.3gpp.org/desktopmodules/Release/ReleaseDetails.aspx?releaseId=192" TargetMode="External" Id="R8a88ded71ef6490b" /><Relationship Type="http://schemas.openxmlformats.org/officeDocument/2006/relationships/hyperlink" Target="http://portal.3gpp.org/desktopmodules/Specifications/SpecificationDetails.aspx?specificationId=3723" TargetMode="External" Id="Rc1eceff8b65f4bb2" /><Relationship Type="http://schemas.openxmlformats.org/officeDocument/2006/relationships/hyperlink" Target="http://portal.3gpp.org/desktopmodules/WorkItem/WorkItemDetails.aspx?workitemId=860006" TargetMode="External" Id="R5956ed87fa9a4e1d" /><Relationship Type="http://schemas.openxmlformats.org/officeDocument/2006/relationships/hyperlink" Target="http://www.3gpp.org/ftp/tsg_sa/WG6_MissionCritical/TSGS6_035_Hyderabad/Docs/S6-200145.zip" TargetMode="External" Id="R94bf862d772a49cb" /><Relationship Type="http://schemas.openxmlformats.org/officeDocument/2006/relationships/hyperlink" Target="http://webapp.etsi.org/teldir/ListPersDetails.asp?PersId=82490" TargetMode="External" Id="R74a5e84f070e4e77" /><Relationship Type="http://schemas.openxmlformats.org/officeDocument/2006/relationships/hyperlink" Target="https://portal.3gpp.org/ngppapp/CreateTdoc.aspx?mode=view&amp;contributionId=1084529" TargetMode="External" Id="R6a6c2818a9914607" /><Relationship Type="http://schemas.openxmlformats.org/officeDocument/2006/relationships/hyperlink" Target="http://portal.3gpp.org/desktopmodules/Release/ReleaseDetails.aspx?releaseId=192" TargetMode="External" Id="R1a9ccc15b08b4ca0" /><Relationship Type="http://schemas.openxmlformats.org/officeDocument/2006/relationships/hyperlink" Target="http://portal.3gpp.org/desktopmodules/Specifications/SpecificationDetails.aspx?specificationId=3723" TargetMode="External" Id="Rbc27c023113e4fde" /><Relationship Type="http://schemas.openxmlformats.org/officeDocument/2006/relationships/hyperlink" Target="http://portal.3gpp.org/desktopmodules/WorkItem/WorkItemDetails.aspx?workitemId=860006" TargetMode="External" Id="Rcf0a84b810d0450b" /><Relationship Type="http://schemas.openxmlformats.org/officeDocument/2006/relationships/hyperlink" Target="http://www.3gpp.org/ftp/tsg_sa/WG6_MissionCritical/TSGS6_035_Hyderabad/Docs/S6-200146.zip" TargetMode="External" Id="Rb23a390919104918" /><Relationship Type="http://schemas.openxmlformats.org/officeDocument/2006/relationships/hyperlink" Target="http://webapp.etsi.org/teldir/ListPersDetails.asp?PersId=61285" TargetMode="External" Id="R834275e2146947c2" /><Relationship Type="http://schemas.openxmlformats.org/officeDocument/2006/relationships/hyperlink" Target="https://portal.3gpp.org/ngppapp/CreateTdoc.aspx?mode=view&amp;contributionId=1086305" TargetMode="External" Id="Rdb934dc6a8e04655" /><Relationship Type="http://schemas.openxmlformats.org/officeDocument/2006/relationships/hyperlink" Target="http://portal.3gpp.org/desktopmodules/Release/ReleaseDetails.aspx?releaseId=192" TargetMode="External" Id="R5babef64558f42b5" /><Relationship Type="http://schemas.openxmlformats.org/officeDocument/2006/relationships/hyperlink" Target="http://portal.3gpp.org/desktopmodules/Specifications/SpecificationDetails.aspx?specificationId=3088" TargetMode="External" Id="R36199b6bbbc84b16" /><Relationship Type="http://schemas.openxmlformats.org/officeDocument/2006/relationships/hyperlink" Target="http://portal.3gpp.org/desktopmodules/WorkItem/WorkItemDetails.aspx?workitemId=860007" TargetMode="External" Id="R16b447de991144ff" /><Relationship Type="http://schemas.openxmlformats.org/officeDocument/2006/relationships/hyperlink" Target="http://www.3gpp.org/ftp/tsg_sa/WG6_MissionCritical/TSGS6_035_Hyderabad/Docs/S6-200147.zip" TargetMode="External" Id="R5d9ec03319ed40a3" /><Relationship Type="http://schemas.openxmlformats.org/officeDocument/2006/relationships/hyperlink" Target="http://webapp.etsi.org/teldir/ListPersDetails.asp?PersId=61285" TargetMode="External" Id="Rc67a1997af464687" /><Relationship Type="http://schemas.openxmlformats.org/officeDocument/2006/relationships/hyperlink" Target="http://portal.3gpp.org/desktopmodules/Release/ReleaseDetails.aspx?releaseId=192" TargetMode="External" Id="Rce1214b2f8b843c3" /><Relationship Type="http://schemas.openxmlformats.org/officeDocument/2006/relationships/hyperlink" Target="http://portal.3gpp.org/desktopmodules/Specifications/SpecificationDetails.aspx?specificationId=3086" TargetMode="External" Id="R4d27beeb25e54cce" /><Relationship Type="http://schemas.openxmlformats.org/officeDocument/2006/relationships/hyperlink" Target="http://portal.3gpp.org/desktopmodules/WorkItem/WorkItemDetails.aspx?workitemId=860007" TargetMode="External" Id="Re97689f687e04507" /><Relationship Type="http://schemas.openxmlformats.org/officeDocument/2006/relationships/hyperlink" Target="http://www.3gpp.org/ftp/tsg_sa/WG6_MissionCritical/TSGS6_035_Hyderabad/Docs/S6-200148.zip" TargetMode="External" Id="R12171b9462c048d0" /><Relationship Type="http://schemas.openxmlformats.org/officeDocument/2006/relationships/hyperlink" Target="http://webapp.etsi.org/teldir/ListPersDetails.asp?PersId=61285" TargetMode="External" Id="Rd957cdb12ba240b7" /><Relationship Type="http://schemas.openxmlformats.org/officeDocument/2006/relationships/hyperlink" Target="https://portal.3gpp.org/ngppapp/CreateTdoc.aspx?mode=view&amp;contributionId=1086307" TargetMode="External" Id="R312875146a614660" /><Relationship Type="http://schemas.openxmlformats.org/officeDocument/2006/relationships/hyperlink" Target="http://portal.3gpp.org/desktopmodules/Release/ReleaseDetails.aspx?releaseId=192" TargetMode="External" Id="R09378e9c4a994864" /><Relationship Type="http://schemas.openxmlformats.org/officeDocument/2006/relationships/hyperlink" Target="http://portal.3gpp.org/desktopmodules/Specifications/SpecificationDetails.aspx?specificationId=3088" TargetMode="External" Id="Rd9ea738a154a4bdc" /><Relationship Type="http://schemas.openxmlformats.org/officeDocument/2006/relationships/hyperlink" Target="http://portal.3gpp.org/desktopmodules/WorkItem/WorkItemDetails.aspx?workitemId=860007" TargetMode="External" Id="Re3d4120dd0ad463d" /><Relationship Type="http://schemas.openxmlformats.org/officeDocument/2006/relationships/hyperlink" Target="http://www.3gpp.org/ftp/tsg_sa/WG6_MissionCritical/TSGS6_035_Hyderabad/Docs/S6-200149.zip" TargetMode="External" Id="R8f5ff6a284f24321" /><Relationship Type="http://schemas.openxmlformats.org/officeDocument/2006/relationships/hyperlink" Target="http://webapp.etsi.org/teldir/ListPersDetails.asp?PersId=61285" TargetMode="External" Id="Re0ff76f406e14ce8" /><Relationship Type="http://schemas.openxmlformats.org/officeDocument/2006/relationships/hyperlink" Target="https://portal.3gpp.org/ngppapp/CreateTdoc.aspx?mode=view&amp;contributionId=1086304" TargetMode="External" Id="Rab5c939f9d2a4e24" /><Relationship Type="http://schemas.openxmlformats.org/officeDocument/2006/relationships/hyperlink" Target="http://portal.3gpp.org/desktopmodules/Release/ReleaseDetails.aspx?releaseId=191" TargetMode="External" Id="Re45de3ed564d4a22" /><Relationship Type="http://schemas.openxmlformats.org/officeDocument/2006/relationships/hyperlink" Target="http://portal.3gpp.org/desktopmodules/Specifications/SpecificationDetails.aspx?specificationId=3088" TargetMode="External" Id="R4c0811daa18647f5" /><Relationship Type="http://schemas.openxmlformats.org/officeDocument/2006/relationships/hyperlink" Target="http://portal.3gpp.org/desktopmodules/WorkItem/WorkItemDetails.aspx?workitemId=830051" TargetMode="External" Id="R0b6af7f5b73345d2" /><Relationship Type="http://schemas.openxmlformats.org/officeDocument/2006/relationships/hyperlink" Target="http://www.3gpp.org/ftp/tsg_sa/WG6_MissionCritical/TSGS6_035_Hyderabad/Docs/S6-200150.zip" TargetMode="External" Id="R43642080550c4be9" /><Relationship Type="http://schemas.openxmlformats.org/officeDocument/2006/relationships/hyperlink" Target="http://webapp.etsi.org/teldir/ListPersDetails.asp?PersId=61285" TargetMode="External" Id="R8631ba686c004c9f" /><Relationship Type="http://schemas.openxmlformats.org/officeDocument/2006/relationships/hyperlink" Target="http://portal.3gpp.org/desktopmodules/Release/ReleaseDetails.aspx?releaseId=191" TargetMode="External" Id="R0ea35f2bd50f4983" /><Relationship Type="http://schemas.openxmlformats.org/officeDocument/2006/relationships/hyperlink" Target="http://portal.3gpp.org/desktopmodules/Specifications/SpecificationDetails.aspx?specificationId=3086" TargetMode="External" Id="Rabad97133358448c" /><Relationship Type="http://schemas.openxmlformats.org/officeDocument/2006/relationships/hyperlink" Target="http://portal.3gpp.org/desktopmodules/WorkItem/WorkItemDetails.aspx?workitemId=830051" TargetMode="External" Id="Re1970a2a57c54de3" /><Relationship Type="http://schemas.openxmlformats.org/officeDocument/2006/relationships/hyperlink" Target="http://www.3gpp.org/ftp/tsg_sa/WG6_MissionCritical/TSGS6_035_Hyderabad/Docs/S6-200151.zip" TargetMode="External" Id="Rc3c1693656f24173" /><Relationship Type="http://schemas.openxmlformats.org/officeDocument/2006/relationships/hyperlink" Target="http://webapp.etsi.org/teldir/ListPersDetails.asp?PersId=61285" TargetMode="External" Id="R6a2ed39fa43147da" /><Relationship Type="http://schemas.openxmlformats.org/officeDocument/2006/relationships/hyperlink" Target="https://portal.3gpp.org/ngppapp/CreateTdoc.aspx?mode=view&amp;contributionId=1086306" TargetMode="External" Id="Ra59f2bd970704300" /><Relationship Type="http://schemas.openxmlformats.org/officeDocument/2006/relationships/hyperlink" Target="http://portal.3gpp.org/desktopmodules/Release/ReleaseDetails.aspx?releaseId=191" TargetMode="External" Id="R2cdab7fd7a91477a" /><Relationship Type="http://schemas.openxmlformats.org/officeDocument/2006/relationships/hyperlink" Target="http://portal.3gpp.org/desktopmodules/Specifications/SpecificationDetails.aspx?specificationId=3088" TargetMode="External" Id="R56e6a7fd33f34608" /><Relationship Type="http://schemas.openxmlformats.org/officeDocument/2006/relationships/hyperlink" Target="http://portal.3gpp.org/desktopmodules/WorkItem/WorkItemDetails.aspx?workitemId=830051" TargetMode="External" Id="Rc1d674b670d24452" /><Relationship Type="http://schemas.openxmlformats.org/officeDocument/2006/relationships/hyperlink" Target="http://www.3gpp.org/ftp/tsg_sa/WG6_MissionCritical/TSGS6_035_Hyderabad/Docs/S6-200152.zip" TargetMode="External" Id="R52c9124588e647e1" /><Relationship Type="http://schemas.openxmlformats.org/officeDocument/2006/relationships/hyperlink" Target="http://webapp.etsi.org/teldir/ListPersDetails.asp?PersId=61285" TargetMode="External" Id="Rcc600be5fb7a4496" /><Relationship Type="http://schemas.openxmlformats.org/officeDocument/2006/relationships/hyperlink" Target="http://portal.3gpp.org/desktopmodules/Release/ReleaseDetails.aspx?releaseId=192" TargetMode="External" Id="Ra3f8e5a3016844aa" /><Relationship Type="http://schemas.openxmlformats.org/officeDocument/2006/relationships/hyperlink" Target="http://portal.3gpp.org/desktopmodules/Specifications/SpecificationDetails.aspx?specificationId=3659" TargetMode="External" Id="R6b5086dd04004b10" /><Relationship Type="http://schemas.openxmlformats.org/officeDocument/2006/relationships/hyperlink" Target="http://portal.3gpp.org/desktopmodules/WorkItem/WorkItemDetails.aspx?workitemId=840036" TargetMode="External" Id="R1cd9e8bc011444dd" /><Relationship Type="http://schemas.openxmlformats.org/officeDocument/2006/relationships/hyperlink" Target="http://www.3gpp.org/ftp/tsg_sa/WG6_MissionCritical/TSGS6_035_Hyderabad/Docs/S6-200153.zip" TargetMode="External" Id="R25cb1539f503440b" /><Relationship Type="http://schemas.openxmlformats.org/officeDocument/2006/relationships/hyperlink" Target="http://webapp.etsi.org/teldir/ListPersDetails.asp?PersId=61285" TargetMode="External" Id="Re9e9f7973941465e" /><Relationship Type="http://schemas.openxmlformats.org/officeDocument/2006/relationships/hyperlink" Target="https://portal.3gpp.org/ngppapp/CreateTdoc.aspx?mode=view&amp;contributionId=1086331" TargetMode="External" Id="R47c769aeebb446de" /><Relationship Type="http://schemas.openxmlformats.org/officeDocument/2006/relationships/hyperlink" Target="http://portal.3gpp.org/desktopmodules/Release/ReleaseDetails.aspx?releaseId=192" TargetMode="External" Id="R3b2524514d9e420a" /><Relationship Type="http://schemas.openxmlformats.org/officeDocument/2006/relationships/hyperlink" Target="http://portal.3gpp.org/desktopmodules/Specifications/SpecificationDetails.aspx?specificationId=3659" TargetMode="External" Id="R4936832698e94540" /><Relationship Type="http://schemas.openxmlformats.org/officeDocument/2006/relationships/hyperlink" Target="http://portal.3gpp.org/desktopmodules/WorkItem/WorkItemDetails.aspx?workitemId=840036" TargetMode="External" Id="Raf1680e857b946ab" /><Relationship Type="http://schemas.openxmlformats.org/officeDocument/2006/relationships/hyperlink" Target="http://www.3gpp.org/ftp/tsg_sa/WG6_MissionCritical/TSGS6_035_Hyderabad/Docs/S6-200154.zip" TargetMode="External" Id="R117426d955054dfa" /><Relationship Type="http://schemas.openxmlformats.org/officeDocument/2006/relationships/hyperlink" Target="http://webapp.etsi.org/teldir/ListPersDetails.asp?PersId=61285" TargetMode="External" Id="Rdf61be0aac984cce" /><Relationship Type="http://schemas.openxmlformats.org/officeDocument/2006/relationships/hyperlink" Target="https://portal.3gpp.org/ngppapp/CreateTdoc.aspx?mode=view&amp;contributionId=1086333" TargetMode="External" Id="R3014abf447134915" /><Relationship Type="http://schemas.openxmlformats.org/officeDocument/2006/relationships/hyperlink" Target="http://portal.3gpp.org/desktopmodules/Release/ReleaseDetails.aspx?releaseId=192" TargetMode="External" Id="R017134282aaf4cec" /><Relationship Type="http://schemas.openxmlformats.org/officeDocument/2006/relationships/hyperlink" Target="http://portal.3gpp.org/desktopmodules/Specifications/SpecificationDetails.aspx?specificationId=3659" TargetMode="External" Id="R87a8de3e51fb49fe" /><Relationship Type="http://schemas.openxmlformats.org/officeDocument/2006/relationships/hyperlink" Target="http://portal.3gpp.org/desktopmodules/WorkItem/WorkItemDetails.aspx?workitemId=840036" TargetMode="External" Id="Rc64f06785e6d41be" /><Relationship Type="http://schemas.openxmlformats.org/officeDocument/2006/relationships/hyperlink" Target="http://www.3gpp.org/ftp/tsg_sa/WG6_MissionCritical/TSGS6_035_Hyderabad/Docs/S6-200155.zip" TargetMode="External" Id="Rfbd1831e80b246fb" /><Relationship Type="http://schemas.openxmlformats.org/officeDocument/2006/relationships/hyperlink" Target="http://webapp.etsi.org/teldir/ListPersDetails.asp?PersId=80144" TargetMode="External" Id="Rb9124f2178154964" /><Relationship Type="http://schemas.openxmlformats.org/officeDocument/2006/relationships/hyperlink" Target="https://portal.3gpp.org/ngppapp/CreateTdoc.aspx?mode=view&amp;contributionId=1086332" TargetMode="External" Id="R379584dc8f80400f" /><Relationship Type="http://schemas.openxmlformats.org/officeDocument/2006/relationships/hyperlink" Target="http://portal.3gpp.org/desktopmodules/Release/ReleaseDetails.aspx?releaseId=192" TargetMode="External" Id="R43d091c7ef86481f" /><Relationship Type="http://schemas.openxmlformats.org/officeDocument/2006/relationships/hyperlink" Target="http://portal.3gpp.org/desktopmodules/Specifications/SpecificationDetails.aspx?specificationId=3659" TargetMode="External" Id="Rd61a815acc404dcc" /><Relationship Type="http://schemas.openxmlformats.org/officeDocument/2006/relationships/hyperlink" Target="http://portal.3gpp.org/desktopmodules/WorkItem/WorkItemDetails.aspx?workitemId=840036" TargetMode="External" Id="R01792717a0a34db4" /><Relationship Type="http://schemas.openxmlformats.org/officeDocument/2006/relationships/hyperlink" Target="http://www.3gpp.org/ftp/tsg_sa/WG6_MissionCritical/TSGS6_035_Hyderabad/Docs/S6-200156.zip" TargetMode="External" Id="R61ca6012f9b6473d" /><Relationship Type="http://schemas.openxmlformats.org/officeDocument/2006/relationships/hyperlink" Target="http://webapp.etsi.org/teldir/ListPersDetails.asp?PersId=80144" TargetMode="External" Id="R959250284a474ac0" /><Relationship Type="http://schemas.openxmlformats.org/officeDocument/2006/relationships/hyperlink" Target="https://portal.3gpp.org/ngppapp/CreateTdoc.aspx?mode=view&amp;contributionId=1086334" TargetMode="External" Id="R7b3be86aff5044b5" /><Relationship Type="http://schemas.openxmlformats.org/officeDocument/2006/relationships/hyperlink" Target="http://portal.3gpp.org/desktopmodules/Release/ReleaseDetails.aspx?releaseId=192" TargetMode="External" Id="R05fba336d92348e7" /><Relationship Type="http://schemas.openxmlformats.org/officeDocument/2006/relationships/hyperlink" Target="http://portal.3gpp.org/desktopmodules/Specifications/SpecificationDetails.aspx?specificationId=3659" TargetMode="External" Id="Rcc2f1e93783c4062" /><Relationship Type="http://schemas.openxmlformats.org/officeDocument/2006/relationships/hyperlink" Target="http://portal.3gpp.org/desktopmodules/WorkItem/WorkItemDetails.aspx?workitemId=840036" TargetMode="External" Id="R0e76aaa7bce448f3" /><Relationship Type="http://schemas.openxmlformats.org/officeDocument/2006/relationships/hyperlink" Target="http://www.3gpp.org/ftp/tsg_sa/WG6_MissionCritical/TSGS6_035_Hyderabad/Docs/S6-200157.zip" TargetMode="External" Id="R6cf431ce720f447c" /><Relationship Type="http://schemas.openxmlformats.org/officeDocument/2006/relationships/hyperlink" Target="http://webapp.etsi.org/teldir/ListPersDetails.asp?PersId=82087" TargetMode="External" Id="Rc0ffd16ef13b40db" /><Relationship Type="http://schemas.openxmlformats.org/officeDocument/2006/relationships/hyperlink" Target="https://portal.3gpp.org/ngppapp/CreateTdoc.aspx?mode=view&amp;contributionId=1086360" TargetMode="External" Id="R10936aac014246ee" /><Relationship Type="http://schemas.openxmlformats.org/officeDocument/2006/relationships/hyperlink" Target="http://portal.3gpp.org/desktopmodules/Release/ReleaseDetails.aspx?releaseId=192" TargetMode="External" Id="R22f0c863261d42a8" /><Relationship Type="http://schemas.openxmlformats.org/officeDocument/2006/relationships/hyperlink" Target="http://portal.3gpp.org/desktopmodules/Specifications/SpecificationDetails.aspx?specificationId=3723" TargetMode="External" Id="Rc625a9b9e7174347" /><Relationship Type="http://schemas.openxmlformats.org/officeDocument/2006/relationships/hyperlink" Target="http://portal.3gpp.org/desktopmodules/WorkItem/WorkItemDetails.aspx?workitemId=860006" TargetMode="External" Id="R2c25a29936724a32" /><Relationship Type="http://schemas.openxmlformats.org/officeDocument/2006/relationships/hyperlink" Target="http://www.3gpp.org/ftp/tsg_sa/WG6_MissionCritical/TSGS6_035_Hyderabad/Docs/S6-200158.zip" TargetMode="External" Id="R82b70ed5bd9a47f8" /><Relationship Type="http://schemas.openxmlformats.org/officeDocument/2006/relationships/hyperlink" Target="http://webapp.etsi.org/teldir/ListPersDetails.asp?PersId=84584" TargetMode="External" Id="Rf95a411260c34d07" /><Relationship Type="http://schemas.openxmlformats.org/officeDocument/2006/relationships/hyperlink" Target="http://portal.3gpp.org/desktopmodules/Release/ReleaseDetails.aspx?releaseId=192" TargetMode="External" Id="R0d9b266728944149" /><Relationship Type="http://schemas.openxmlformats.org/officeDocument/2006/relationships/hyperlink" Target="http://portal.3gpp.org/desktopmodules/Specifications/SpecificationDetails.aspx?specificationId=3723" TargetMode="External" Id="Rb1a2134dc93a4f08" /><Relationship Type="http://schemas.openxmlformats.org/officeDocument/2006/relationships/hyperlink" Target="http://portal.3gpp.org/desktopmodules/WorkItem/WorkItemDetails.aspx?workitemId=860006" TargetMode="External" Id="Ra29c4f6180ae471a" /><Relationship Type="http://schemas.openxmlformats.org/officeDocument/2006/relationships/hyperlink" Target="http://www.3gpp.org/ftp/tsg_sa/WG6_MissionCritical/TSGS6_035_Hyderabad/Docs/S6-200159.zip" TargetMode="External" Id="Rd9546d9b327d40ae" /><Relationship Type="http://schemas.openxmlformats.org/officeDocument/2006/relationships/hyperlink" Target="http://webapp.etsi.org/teldir/ListPersDetails.asp?PersId=84584" TargetMode="External" Id="R6a814a5ed89a46a8" /><Relationship Type="http://schemas.openxmlformats.org/officeDocument/2006/relationships/hyperlink" Target="http://portal.3gpp.org/desktopmodules/Release/ReleaseDetails.aspx?releaseId=192" TargetMode="External" Id="Ref27a48c554d4db2" /><Relationship Type="http://schemas.openxmlformats.org/officeDocument/2006/relationships/hyperlink" Target="http://portal.3gpp.org/desktopmodules/Specifications/SpecificationDetails.aspx?specificationId=3723" TargetMode="External" Id="Rf1ea92b5f651489e" /><Relationship Type="http://schemas.openxmlformats.org/officeDocument/2006/relationships/hyperlink" Target="http://portal.3gpp.org/desktopmodules/WorkItem/WorkItemDetails.aspx?workitemId=860006" TargetMode="External" Id="Rde1650810b654199" /><Relationship Type="http://schemas.openxmlformats.org/officeDocument/2006/relationships/hyperlink" Target="http://www.3gpp.org/ftp/tsg_sa/WG6_MissionCritical/TSGS6_035_Hyderabad/Docs/S6-200160.zip" TargetMode="External" Id="R71dc6908b4044926" /><Relationship Type="http://schemas.openxmlformats.org/officeDocument/2006/relationships/hyperlink" Target="http://webapp.etsi.org/teldir/ListPersDetails.asp?PersId=61285" TargetMode="External" Id="R6d9c1bc1da1041b2" /><Relationship Type="http://schemas.openxmlformats.org/officeDocument/2006/relationships/hyperlink" Target="http://www.3gpp.org/ftp/tsg_sa/WG6_MissionCritical/TSGS6_035_Hyderabad/Docs/S6-200161.zip" TargetMode="External" Id="Ra54a3ad32ec44fd1" /><Relationship Type="http://schemas.openxmlformats.org/officeDocument/2006/relationships/hyperlink" Target="http://webapp.etsi.org/teldir/ListPersDetails.asp?PersId=76686" TargetMode="External" Id="R1249b8bb571a44f8" /><Relationship Type="http://schemas.openxmlformats.org/officeDocument/2006/relationships/hyperlink" Target="https://portal.3gpp.org/ngppapp/CreateTdoc.aspx?mode=view&amp;contributionId=1084338" TargetMode="External" Id="Rb8e514d472674b8a" /><Relationship Type="http://schemas.openxmlformats.org/officeDocument/2006/relationships/hyperlink" Target="https://portal.3gpp.org/ngppapp/CreateTdoc.aspx?mode=view&amp;contributionId=1086368" TargetMode="External" Id="Rb110b68b1d454723" /><Relationship Type="http://schemas.openxmlformats.org/officeDocument/2006/relationships/hyperlink" Target="http://portal.3gpp.org/desktopmodules/Release/ReleaseDetails.aspx?releaseId=191" TargetMode="External" Id="Rbc2aff4dfc804ca9" /><Relationship Type="http://schemas.openxmlformats.org/officeDocument/2006/relationships/hyperlink" Target="http://portal.3gpp.org/desktopmodules/Specifications/SpecificationDetails.aspx?specificationId=3586" TargetMode="External" Id="Rfe12379d41484fc1" /><Relationship Type="http://schemas.openxmlformats.org/officeDocument/2006/relationships/hyperlink" Target="http://portal.3gpp.org/desktopmodules/WorkItem/WorkItemDetails.aspx?workitemId=820025" TargetMode="External" Id="R3e1900f633654650" /><Relationship Type="http://schemas.openxmlformats.org/officeDocument/2006/relationships/hyperlink" Target="http://www.3gpp.org/ftp/tsg_sa/WG6_MissionCritical/TSGS6_035_Hyderabad/Docs/S6-200162.zip" TargetMode="External" Id="R5c2572f43ccb46ee" /><Relationship Type="http://schemas.openxmlformats.org/officeDocument/2006/relationships/hyperlink" Target="http://webapp.etsi.org/teldir/ListPersDetails.asp?PersId=49677" TargetMode="External" Id="R5fd1151d92674638" /><Relationship Type="http://schemas.openxmlformats.org/officeDocument/2006/relationships/hyperlink" Target="https://portal.3gpp.org/ngppapp/CreateTdoc.aspx?mode=view&amp;contributionId=1086380" TargetMode="External" Id="R35fa6c49b86e4523" /><Relationship Type="http://schemas.openxmlformats.org/officeDocument/2006/relationships/hyperlink" Target="http://portal.3gpp.org/desktopmodules/Release/ReleaseDetails.aspx?releaseId=192" TargetMode="External" Id="Rdb0d826ad87d4840" /><Relationship Type="http://schemas.openxmlformats.org/officeDocument/2006/relationships/hyperlink" Target="http://www.3gpp.org/ftp/tsg_sa/WG6_MissionCritical/TSGS6_035_Hyderabad/Docs/S6-200163.zip" TargetMode="External" Id="Rd807db84a3294a2e" /><Relationship Type="http://schemas.openxmlformats.org/officeDocument/2006/relationships/hyperlink" Target="http://webapp.etsi.org/teldir/ListPersDetails.asp?PersId=14585" TargetMode="External" Id="R04498262c5174f4a" /><Relationship Type="http://schemas.openxmlformats.org/officeDocument/2006/relationships/hyperlink" Target="http://www.3gpp.org/ftp/tsg_sa/WG6_MissionCritical/TSGS6_035_Hyderabad/Docs/S6-200164.zip" TargetMode="External" Id="R1fccc5a5c71f4847" /><Relationship Type="http://schemas.openxmlformats.org/officeDocument/2006/relationships/hyperlink" Target="http://webapp.etsi.org/teldir/ListPersDetails.asp?PersId=14585" TargetMode="External" Id="R7680194485fd4ce9" /><Relationship Type="http://schemas.openxmlformats.org/officeDocument/2006/relationships/hyperlink" Target="https://portal.3gpp.org/ngppapp/CreateTdoc.aspx?mode=view&amp;contributionId=1086449" TargetMode="External" Id="R214b921ed22d4443" /><Relationship Type="http://schemas.openxmlformats.org/officeDocument/2006/relationships/hyperlink" Target="http://www.3gpp.org/ftp/tsg_sa/WG6_MissionCritical/TSGS6_035_Hyderabad/Docs/S6-200165.zip" TargetMode="External" Id="R4b945e2202d6494b" /><Relationship Type="http://schemas.openxmlformats.org/officeDocument/2006/relationships/hyperlink" Target="http://webapp.etsi.org/teldir/ListPersDetails.asp?PersId=14585" TargetMode="External" Id="R6e820131d7e749da" /><Relationship Type="http://schemas.openxmlformats.org/officeDocument/2006/relationships/hyperlink" Target="https://portal.3gpp.org/ngppapp/CreateTdoc.aspx?mode=view&amp;contributionId=1086469" TargetMode="External" Id="R732ea1dba9164c72" /><Relationship Type="http://schemas.openxmlformats.org/officeDocument/2006/relationships/hyperlink" Target="http://www.3gpp.org/ftp/tsg_sa/WG6_MissionCritical/TSGS6_035_Hyderabad/Docs/S6-200166.zip" TargetMode="External" Id="R8c6e6986529a4a47" /><Relationship Type="http://schemas.openxmlformats.org/officeDocument/2006/relationships/hyperlink" Target="http://webapp.etsi.org/teldir/ListPersDetails.asp?PersId=14585" TargetMode="External" Id="Rc901eccd78c74bac" /><Relationship Type="http://schemas.openxmlformats.org/officeDocument/2006/relationships/hyperlink" Target="https://portal.3gpp.org/ngppapp/CreateTdoc.aspx?mode=view&amp;contributionId=1084340" TargetMode="External" Id="R4d3e09ec488141dd" /><Relationship Type="http://schemas.openxmlformats.org/officeDocument/2006/relationships/hyperlink" Target="http://portal.3gpp.org/desktopmodules/Release/ReleaseDetails.aspx?releaseId=191" TargetMode="External" Id="R3dca3ad2a5f14672" /><Relationship Type="http://schemas.openxmlformats.org/officeDocument/2006/relationships/hyperlink" Target="http://portal.3gpp.org/desktopmodules/Specifications/SpecificationDetails.aspx?specificationId=3337" TargetMode="External" Id="Ra21e1370a3b74488" /><Relationship Type="http://schemas.openxmlformats.org/officeDocument/2006/relationships/hyperlink" Target="http://portal.3gpp.org/desktopmodules/WorkItem/WorkItemDetails.aspx?workitemId=830069" TargetMode="External" Id="R768da6d8fb374242" /><Relationship Type="http://schemas.openxmlformats.org/officeDocument/2006/relationships/hyperlink" Target="http://www.3gpp.org/ftp/tsg_sa/WG6_MissionCritical/TSGS6_035_Hyderabad/Docs/S6-200167.zip" TargetMode="External" Id="Rb06059587b9c4dfe" /><Relationship Type="http://schemas.openxmlformats.org/officeDocument/2006/relationships/hyperlink" Target="http://webapp.etsi.org/teldir/ListPersDetails.asp?PersId=14585" TargetMode="External" Id="R72d58d5da6cb4b3c" /><Relationship Type="http://schemas.openxmlformats.org/officeDocument/2006/relationships/hyperlink" Target="https://portal.3gpp.org/ngppapp/CreateTdoc.aspx?mode=view&amp;contributionId=1084354" TargetMode="External" Id="R936a655db77c4d6a" /><Relationship Type="http://schemas.openxmlformats.org/officeDocument/2006/relationships/hyperlink" Target="http://portal.3gpp.org/desktopmodules/Release/ReleaseDetails.aspx?releaseId=191" TargetMode="External" Id="R6d8f607e2d5b4a0c" /><Relationship Type="http://schemas.openxmlformats.org/officeDocument/2006/relationships/hyperlink" Target="http://portal.3gpp.org/desktopmodules/Specifications/SpecificationDetails.aspx?specificationId=3562" TargetMode="External" Id="Rb34fdd152ca2486b" /><Relationship Type="http://schemas.openxmlformats.org/officeDocument/2006/relationships/hyperlink" Target="http://portal.3gpp.org/desktopmodules/WorkItem/WorkItemDetails.aspx?workitemId=840074" TargetMode="External" Id="R2420c1776b104f60" /><Relationship Type="http://schemas.openxmlformats.org/officeDocument/2006/relationships/hyperlink" Target="http://www.3gpp.org/ftp/tsg_sa/WG6_MissionCritical/TSGS6_035_Hyderabad/Docs/S6-200168.zip" TargetMode="External" Id="R03d5571234ed4980" /><Relationship Type="http://schemas.openxmlformats.org/officeDocument/2006/relationships/hyperlink" Target="http://webapp.etsi.org/teldir/ListPersDetails.asp?PersId=14585" TargetMode="External" Id="R56539ab3a6fb4721" /><Relationship Type="http://schemas.openxmlformats.org/officeDocument/2006/relationships/hyperlink" Target="https://portal.3gpp.org/ngppapp/CreateTdoc.aspx?mode=view&amp;contributionId=1084344" TargetMode="External" Id="Rdc21518200054974" /><Relationship Type="http://schemas.openxmlformats.org/officeDocument/2006/relationships/hyperlink" Target="http://portal.3gpp.org/desktopmodules/Release/ReleaseDetails.aspx?releaseId=191" TargetMode="External" Id="R28bd30f06f204ede" /><Relationship Type="http://schemas.openxmlformats.org/officeDocument/2006/relationships/hyperlink" Target="http://portal.3gpp.org/desktopmodules/Specifications/SpecificationDetails.aspx?specificationId=3562" TargetMode="External" Id="Rb726ca23422a4e7a" /><Relationship Type="http://schemas.openxmlformats.org/officeDocument/2006/relationships/hyperlink" Target="http://portal.3gpp.org/desktopmodules/WorkItem/WorkItemDetails.aspx?workitemId=840074" TargetMode="External" Id="R98b8843286c54690" /><Relationship Type="http://schemas.openxmlformats.org/officeDocument/2006/relationships/hyperlink" Target="http://www.3gpp.org/ftp/tsg_sa/WG6_MissionCritical/TSGS6_035_Hyderabad/Docs/S6-200169.zip" TargetMode="External" Id="R491a172772c645be" /><Relationship Type="http://schemas.openxmlformats.org/officeDocument/2006/relationships/hyperlink" Target="http://webapp.etsi.org/teldir/ListPersDetails.asp?PersId=14585" TargetMode="External" Id="R559aba13cc8141ff" /><Relationship Type="http://schemas.openxmlformats.org/officeDocument/2006/relationships/hyperlink" Target="https://portal.3gpp.org/ngppapp/CreateTdoc.aspx?mode=view&amp;contributionId=1086382" TargetMode="External" Id="R40359aa3051843ba" /><Relationship Type="http://schemas.openxmlformats.org/officeDocument/2006/relationships/hyperlink" Target="http://www.3gpp.org/ftp/tsg_sa/WG6_MissionCritical/TSGS6_035_Hyderabad/Docs/S6-200170.zip" TargetMode="External" Id="R9d63228baafe4dd5" /><Relationship Type="http://schemas.openxmlformats.org/officeDocument/2006/relationships/hyperlink" Target="http://webapp.etsi.org/teldir/ListPersDetails.asp?PersId=14585" TargetMode="External" Id="R80d1ff21dc7248fa" /><Relationship Type="http://schemas.openxmlformats.org/officeDocument/2006/relationships/hyperlink" Target="https://portal.3gpp.org/ngppapp/CreateTdoc.aspx?mode=view&amp;contributionId=1084346" TargetMode="External" Id="R1b03ab361b594cab" /><Relationship Type="http://schemas.openxmlformats.org/officeDocument/2006/relationships/hyperlink" Target="http://portal.3gpp.org/desktopmodules/Release/ReleaseDetails.aspx?releaseId=191" TargetMode="External" Id="R41cf4d915c464022" /><Relationship Type="http://schemas.openxmlformats.org/officeDocument/2006/relationships/hyperlink" Target="http://portal.3gpp.org/desktopmodules/Specifications/SpecificationDetails.aspx?specificationId=3562" TargetMode="External" Id="Rd5af0e71e1ca4217" /><Relationship Type="http://schemas.openxmlformats.org/officeDocument/2006/relationships/hyperlink" Target="http://portal.3gpp.org/desktopmodules/WorkItem/WorkItemDetails.aspx?workitemId=840074" TargetMode="External" Id="R3e0d0c0934fa4361" /><Relationship Type="http://schemas.openxmlformats.org/officeDocument/2006/relationships/hyperlink" Target="http://www.3gpp.org/ftp/tsg_sa/WG6_MissionCritical/TSGS6_035_Hyderabad/Docs/S6-200171.zip" TargetMode="External" Id="Ra5fee69b349c4233" /><Relationship Type="http://schemas.openxmlformats.org/officeDocument/2006/relationships/hyperlink" Target="http://webapp.etsi.org/teldir/ListPersDetails.asp?PersId=14585" TargetMode="External" Id="R83d460541e754758" /><Relationship Type="http://schemas.openxmlformats.org/officeDocument/2006/relationships/hyperlink" Target="https://portal.3gpp.org/ngppapp/CreateTdoc.aspx?mode=view&amp;contributionId=1084509" TargetMode="External" Id="R474adbb0ef80411b" /><Relationship Type="http://schemas.openxmlformats.org/officeDocument/2006/relationships/hyperlink" Target="https://portal.3gpp.org/ngppapp/CreateTdoc.aspx?mode=view&amp;contributionId=1086413" TargetMode="External" Id="R9181c899d6cb4a4e" /><Relationship Type="http://schemas.openxmlformats.org/officeDocument/2006/relationships/hyperlink" Target="http://portal.3gpp.org/desktopmodules/Release/ReleaseDetails.aspx?releaseId=192" TargetMode="External" Id="R7fd6033de63143ec" /><Relationship Type="http://schemas.openxmlformats.org/officeDocument/2006/relationships/hyperlink" Target="http://portal.3gpp.org/desktopmodules/Specifications/SpecificationDetails.aspx?specificationId=3658" TargetMode="External" Id="Re52607ffc2464f8d" /><Relationship Type="http://schemas.openxmlformats.org/officeDocument/2006/relationships/hyperlink" Target="http://portal.3gpp.org/desktopmodules/WorkItem/WorkItemDetails.aspx?workitemId=840035" TargetMode="External" Id="Rd4db490645a44595" /><Relationship Type="http://schemas.openxmlformats.org/officeDocument/2006/relationships/hyperlink" Target="http://www.3gpp.org/ftp/tsg_sa/WG6_MissionCritical/TSGS6_035_Hyderabad/Docs/S6-200172.zip" TargetMode="External" Id="Ra1736063ada541ef" /><Relationship Type="http://schemas.openxmlformats.org/officeDocument/2006/relationships/hyperlink" Target="http://webapp.etsi.org/teldir/ListPersDetails.asp?PersId=14585" TargetMode="External" Id="R58e2a485d44748bb" /><Relationship Type="http://schemas.openxmlformats.org/officeDocument/2006/relationships/hyperlink" Target="https://portal.3gpp.org/ngppapp/CreateTdoc.aspx?mode=view&amp;contributionId=1084510" TargetMode="External" Id="R53064577f83e4915" /><Relationship Type="http://schemas.openxmlformats.org/officeDocument/2006/relationships/hyperlink" Target="http://portal.3gpp.org/desktopmodules/Release/ReleaseDetails.aspx?releaseId=192" TargetMode="External" Id="R03d6f9c344484718" /><Relationship Type="http://schemas.openxmlformats.org/officeDocument/2006/relationships/hyperlink" Target="http://portal.3gpp.org/desktopmodules/Specifications/SpecificationDetails.aspx?specificationId=3658" TargetMode="External" Id="R35bc1f5de70740b6" /><Relationship Type="http://schemas.openxmlformats.org/officeDocument/2006/relationships/hyperlink" Target="http://portal.3gpp.org/desktopmodules/WorkItem/WorkItemDetails.aspx?workitemId=840035" TargetMode="External" Id="R77d9a10355b84089" /><Relationship Type="http://schemas.openxmlformats.org/officeDocument/2006/relationships/hyperlink" Target="http://webapp.etsi.org/teldir/ListPersDetails.asp?PersId=14585" TargetMode="External" Id="Rb2e73b1385794888" /><Relationship Type="http://schemas.openxmlformats.org/officeDocument/2006/relationships/hyperlink" Target="http://portal.3gpp.org/desktopmodules/Release/ReleaseDetails.aspx?releaseId=192" TargetMode="External" Id="R841b39c5440846bb" /><Relationship Type="http://schemas.openxmlformats.org/officeDocument/2006/relationships/hyperlink" Target="http://portal.3gpp.org/desktopmodules/Specifications/SpecificationDetails.aspx?specificationId=3086" TargetMode="External" Id="Rabb9aabdcd004adc" /><Relationship Type="http://schemas.openxmlformats.org/officeDocument/2006/relationships/hyperlink" Target="http://portal.3gpp.org/desktopmodules/WorkItem/WorkItemDetails.aspx?workitemId=850047" TargetMode="External" Id="R540d5134a63e41a9" /><Relationship Type="http://schemas.openxmlformats.org/officeDocument/2006/relationships/hyperlink" Target="http://webapp.etsi.org/teldir/ListPersDetails.asp?PersId=14585" TargetMode="External" Id="Rcd556986dbca4add" /><Relationship Type="http://schemas.openxmlformats.org/officeDocument/2006/relationships/hyperlink" Target="http://www.3gpp.org/ftp/tsg_sa/WG6_MissionCritical/TSGS6_035_Hyderabad/Docs/S6-200175.zip" TargetMode="External" Id="R19aeafd585654f3b" /><Relationship Type="http://schemas.openxmlformats.org/officeDocument/2006/relationships/hyperlink" Target="http://webapp.etsi.org/teldir/ListPersDetails.asp?PersId=14585" TargetMode="External" Id="Rbce63809408f4888" /><Relationship Type="http://schemas.openxmlformats.org/officeDocument/2006/relationships/hyperlink" Target="https://portal.3gpp.org/ngppapp/CreateTdoc.aspx?mode=view&amp;contributionId=1083802" TargetMode="External" Id="R917e9e6f20344955" /><Relationship Type="http://schemas.openxmlformats.org/officeDocument/2006/relationships/hyperlink" Target="https://portal.3gpp.org/ngppapp/CreateTdoc.aspx?mode=view&amp;contributionId=1086319" TargetMode="External" Id="R35098885b8334da1" /><Relationship Type="http://schemas.openxmlformats.org/officeDocument/2006/relationships/hyperlink" Target="http://portal.3gpp.org/desktopmodules/Release/ReleaseDetails.aspx?releaseId=192" TargetMode="External" Id="R3223706099184186" /><Relationship Type="http://schemas.openxmlformats.org/officeDocument/2006/relationships/hyperlink" Target="http://portal.3gpp.org/desktopmodules/Specifications/SpecificationDetails.aspx?specificationId=3089" TargetMode="External" Id="Rd43ad67c3c754770" /><Relationship Type="http://schemas.openxmlformats.org/officeDocument/2006/relationships/hyperlink" Target="http://portal.3gpp.org/desktopmodules/WorkItem/WorkItemDetails.aspx?workitemId=840037" TargetMode="External" Id="Rdcf622827cc54730" /><Relationship Type="http://schemas.openxmlformats.org/officeDocument/2006/relationships/hyperlink" Target="http://www.3gpp.org/ftp/tsg_sa/WG6_MissionCritical/TSGS6_035_Hyderabad/Docs/S6-200176.zip" TargetMode="External" Id="R4e001be79b85433d" /><Relationship Type="http://schemas.openxmlformats.org/officeDocument/2006/relationships/hyperlink" Target="http://webapp.etsi.org/teldir/ListPersDetails.asp?PersId=14585" TargetMode="External" Id="R9f10dc15413547ea" /><Relationship Type="http://schemas.openxmlformats.org/officeDocument/2006/relationships/hyperlink" Target="https://portal.3gpp.org/ngppapp/CreateTdoc.aspx?mode=view&amp;contributionId=1083803" TargetMode="External" Id="Re59cb7cdd2a341bc" /><Relationship Type="http://schemas.openxmlformats.org/officeDocument/2006/relationships/hyperlink" Target="https://portal.3gpp.org/ngppapp/CreateTdoc.aspx?mode=view&amp;contributionId=1086320" TargetMode="External" Id="R1abb3a9b18a24584" /><Relationship Type="http://schemas.openxmlformats.org/officeDocument/2006/relationships/hyperlink" Target="http://portal.3gpp.org/desktopmodules/Release/ReleaseDetails.aspx?releaseId=192" TargetMode="External" Id="Rc307b5dea460493b" /><Relationship Type="http://schemas.openxmlformats.org/officeDocument/2006/relationships/hyperlink" Target="http://portal.3gpp.org/desktopmodules/Specifications/SpecificationDetails.aspx?specificationId=3089" TargetMode="External" Id="R0b9b917aa87c4473" /><Relationship Type="http://schemas.openxmlformats.org/officeDocument/2006/relationships/hyperlink" Target="http://portal.3gpp.org/desktopmodules/WorkItem/WorkItemDetails.aspx?workitemId=840037" TargetMode="External" Id="R32b3b563b1964990" /><Relationship Type="http://schemas.openxmlformats.org/officeDocument/2006/relationships/hyperlink" Target="http://www.3gpp.org/ftp/tsg_sa/WG6_MissionCritical/TSGS6_035_Hyderabad/Docs/S6-200177.zip" TargetMode="External" Id="Rbba9c5100d154278" /><Relationship Type="http://schemas.openxmlformats.org/officeDocument/2006/relationships/hyperlink" Target="http://webapp.etsi.org/teldir/ListPersDetails.asp?PersId=14585" TargetMode="External" Id="R88c0a3a4a30c4000" /><Relationship Type="http://schemas.openxmlformats.org/officeDocument/2006/relationships/hyperlink" Target="https://portal.3gpp.org/ngppapp/CreateTdoc.aspx?mode=view&amp;contributionId=1083928" TargetMode="External" Id="Rf1d45186fe504d03" /><Relationship Type="http://schemas.openxmlformats.org/officeDocument/2006/relationships/hyperlink" Target="https://portal.3gpp.org/ngppapp/CreateTdoc.aspx?mode=view&amp;contributionId=1086321" TargetMode="External" Id="R48e5577fdd1349ea" /><Relationship Type="http://schemas.openxmlformats.org/officeDocument/2006/relationships/hyperlink" Target="http://portal.3gpp.org/desktopmodules/Release/ReleaseDetails.aspx?releaseId=192" TargetMode="External" Id="Rc83bab3673ba42bf" /><Relationship Type="http://schemas.openxmlformats.org/officeDocument/2006/relationships/hyperlink" Target="http://portal.3gpp.org/desktopmodules/Specifications/SpecificationDetails.aspx?specificationId=3089" TargetMode="External" Id="R172c4f74bb1641b8" /><Relationship Type="http://schemas.openxmlformats.org/officeDocument/2006/relationships/hyperlink" Target="http://portal.3gpp.org/desktopmodules/WorkItem/WorkItemDetails.aspx?workitemId=840037" TargetMode="External" Id="R7efa402f42ea41e0" /><Relationship Type="http://schemas.openxmlformats.org/officeDocument/2006/relationships/hyperlink" Target="http://www.3gpp.org/ftp/tsg_sa/WG6_MissionCritical/TSGS6_035_Hyderabad/Docs/S6-200178.zip" TargetMode="External" Id="Re37d9782bab842b4" /><Relationship Type="http://schemas.openxmlformats.org/officeDocument/2006/relationships/hyperlink" Target="http://webapp.etsi.org/teldir/ListPersDetails.asp?PersId=14585" TargetMode="External" Id="Rc744289455794324" /><Relationship Type="http://schemas.openxmlformats.org/officeDocument/2006/relationships/hyperlink" Target="https://portal.3gpp.org/ngppapp/CreateTdoc.aspx?mode=view&amp;contributionId=1083929" TargetMode="External" Id="Rc28fe9d0f4874bd4" /><Relationship Type="http://schemas.openxmlformats.org/officeDocument/2006/relationships/hyperlink" Target="https://portal.3gpp.org/ngppapp/CreateTdoc.aspx?mode=view&amp;contributionId=1086322" TargetMode="External" Id="R1850adbb7c284af4" /><Relationship Type="http://schemas.openxmlformats.org/officeDocument/2006/relationships/hyperlink" Target="http://portal.3gpp.org/desktopmodules/Release/ReleaseDetails.aspx?releaseId=192" TargetMode="External" Id="R4767fa0958804a02" /><Relationship Type="http://schemas.openxmlformats.org/officeDocument/2006/relationships/hyperlink" Target="http://portal.3gpp.org/desktopmodules/Specifications/SpecificationDetails.aspx?specificationId=3087" TargetMode="External" Id="R4ce816bd7ade4a18" /><Relationship Type="http://schemas.openxmlformats.org/officeDocument/2006/relationships/hyperlink" Target="http://portal.3gpp.org/desktopmodules/WorkItem/WorkItemDetails.aspx?workitemId=840037" TargetMode="External" Id="R15d04a2ddf804765" /><Relationship Type="http://schemas.openxmlformats.org/officeDocument/2006/relationships/hyperlink" Target="http://www.3gpp.org/ftp/tsg_sa/WG6_MissionCritical/TSGS6_035_Hyderabad/Docs/S6-200179.zip" TargetMode="External" Id="R615b018027254315" /><Relationship Type="http://schemas.openxmlformats.org/officeDocument/2006/relationships/hyperlink" Target="http://webapp.etsi.org/teldir/ListPersDetails.asp?PersId=14585" TargetMode="External" Id="R8cd9069208584fd2" /><Relationship Type="http://schemas.openxmlformats.org/officeDocument/2006/relationships/hyperlink" Target="https://portal.3gpp.org/ngppapp/CreateTdoc.aspx?mode=view&amp;contributionId=1084058" TargetMode="External" Id="R22c3092077684570" /><Relationship Type="http://schemas.openxmlformats.org/officeDocument/2006/relationships/hyperlink" Target="https://portal.3gpp.org/ngppapp/CreateTdoc.aspx?mode=view&amp;contributionId=1086323" TargetMode="External" Id="R0b319161844f47f7" /><Relationship Type="http://schemas.openxmlformats.org/officeDocument/2006/relationships/hyperlink" Target="http://portal.3gpp.org/desktopmodules/Release/ReleaseDetails.aspx?releaseId=192" TargetMode="External" Id="R8d49fd69fcd342f0" /><Relationship Type="http://schemas.openxmlformats.org/officeDocument/2006/relationships/hyperlink" Target="http://portal.3gpp.org/desktopmodules/Specifications/SpecificationDetails.aspx?specificationId=3089" TargetMode="External" Id="Rec37babd403c46a2" /><Relationship Type="http://schemas.openxmlformats.org/officeDocument/2006/relationships/hyperlink" Target="http://portal.3gpp.org/desktopmodules/WorkItem/WorkItemDetails.aspx?workitemId=840037" TargetMode="External" Id="Rf214abeff4c44411" /><Relationship Type="http://schemas.openxmlformats.org/officeDocument/2006/relationships/hyperlink" Target="http://www.3gpp.org/ftp/tsg_sa/WG6_MissionCritical/TSGS6_035_Hyderabad/Docs/S6-200180.zip" TargetMode="External" Id="Rbc8c181b932f4c39" /><Relationship Type="http://schemas.openxmlformats.org/officeDocument/2006/relationships/hyperlink" Target="http://webapp.etsi.org/teldir/ListPersDetails.asp?PersId=14585" TargetMode="External" Id="R0cb627f5652d4cc3" /><Relationship Type="http://schemas.openxmlformats.org/officeDocument/2006/relationships/hyperlink" Target="https://portal.3gpp.org/ngppapp/CreateTdoc.aspx?mode=view&amp;contributionId=1084059" TargetMode="External" Id="Rc4a9b58a89e84c4d" /><Relationship Type="http://schemas.openxmlformats.org/officeDocument/2006/relationships/hyperlink" Target="https://portal.3gpp.org/ngppapp/CreateTdoc.aspx?mode=view&amp;contributionId=1086324" TargetMode="External" Id="R6af0c1c6b6314558" /><Relationship Type="http://schemas.openxmlformats.org/officeDocument/2006/relationships/hyperlink" Target="http://portal.3gpp.org/desktopmodules/Release/ReleaseDetails.aspx?releaseId=192" TargetMode="External" Id="R06a3b20d454d43d3" /><Relationship Type="http://schemas.openxmlformats.org/officeDocument/2006/relationships/hyperlink" Target="http://portal.3gpp.org/desktopmodules/Specifications/SpecificationDetails.aspx?specificationId=3087" TargetMode="External" Id="R49a8c51765ac4da8" /><Relationship Type="http://schemas.openxmlformats.org/officeDocument/2006/relationships/hyperlink" Target="http://portal.3gpp.org/desktopmodules/WorkItem/WorkItemDetails.aspx?workitemId=840037" TargetMode="External" Id="R2d1a253dcc9e4ae2" /><Relationship Type="http://schemas.openxmlformats.org/officeDocument/2006/relationships/hyperlink" Target="http://www.3gpp.org/ftp/tsg_sa/WG6_MissionCritical/TSGS6_035_Hyderabad/Docs/S6-200181.zip" TargetMode="External" Id="R424c78b6a5604ec5" /><Relationship Type="http://schemas.openxmlformats.org/officeDocument/2006/relationships/hyperlink" Target="http://webapp.etsi.org/teldir/ListPersDetails.asp?PersId=14585" TargetMode="External" Id="Rb16d99ed526544cd" /><Relationship Type="http://schemas.openxmlformats.org/officeDocument/2006/relationships/hyperlink" Target="https://portal.3gpp.org/ngppapp/CreateTdoc.aspx?mode=view&amp;contributionId=1084101" TargetMode="External" Id="Rfc63ab55076f4334" /><Relationship Type="http://schemas.openxmlformats.org/officeDocument/2006/relationships/hyperlink" Target="https://portal.3gpp.org/ngppapp/CreateTdoc.aspx?mode=view&amp;contributionId=1086325" TargetMode="External" Id="R674b11c0c5e54e1c" /><Relationship Type="http://schemas.openxmlformats.org/officeDocument/2006/relationships/hyperlink" Target="http://portal.3gpp.org/desktopmodules/Release/ReleaseDetails.aspx?releaseId=192" TargetMode="External" Id="Re06cb5e686c743ab" /><Relationship Type="http://schemas.openxmlformats.org/officeDocument/2006/relationships/hyperlink" Target="http://portal.3gpp.org/desktopmodules/Specifications/SpecificationDetails.aspx?specificationId=3087" TargetMode="External" Id="Rcd85635b3cf54473" /><Relationship Type="http://schemas.openxmlformats.org/officeDocument/2006/relationships/hyperlink" Target="http://portal.3gpp.org/desktopmodules/WorkItem/WorkItemDetails.aspx?workitemId=840037" TargetMode="External" Id="R1909889cbfeb4ec7" /><Relationship Type="http://schemas.openxmlformats.org/officeDocument/2006/relationships/hyperlink" Target="http://www.3gpp.org/ftp/tsg_sa/WG6_MissionCritical/TSGS6_035_Hyderabad/Docs/S6-200182.zip" TargetMode="External" Id="R4f0c904f45b14d1f" /><Relationship Type="http://schemas.openxmlformats.org/officeDocument/2006/relationships/hyperlink" Target="http://webapp.etsi.org/teldir/ListPersDetails.asp?PersId=14585" TargetMode="External" Id="R457d0a69fc6742bc" /><Relationship Type="http://schemas.openxmlformats.org/officeDocument/2006/relationships/hyperlink" Target="https://portal.3gpp.org/ngppapp/CreateTdoc.aspx?mode=view&amp;contributionId=1084102" TargetMode="External" Id="R72cb7551012749dc" /><Relationship Type="http://schemas.openxmlformats.org/officeDocument/2006/relationships/hyperlink" Target="http://portal.3gpp.org/desktopmodules/Release/ReleaseDetails.aspx?releaseId=192" TargetMode="External" Id="Rb88036b124894c64" /><Relationship Type="http://schemas.openxmlformats.org/officeDocument/2006/relationships/hyperlink" Target="http://portal.3gpp.org/desktopmodules/Specifications/SpecificationDetails.aspx?specificationId=3087" TargetMode="External" Id="Re0f10677da6a481e" /><Relationship Type="http://schemas.openxmlformats.org/officeDocument/2006/relationships/hyperlink" Target="http://portal.3gpp.org/desktopmodules/WorkItem/WorkItemDetails.aspx?workitemId=840037" TargetMode="External" Id="R28c6e4902ec84f9f" /><Relationship Type="http://schemas.openxmlformats.org/officeDocument/2006/relationships/hyperlink" Target="http://www.3gpp.org/ftp/tsg_sa/WG6_MissionCritical/TSGS6_035_Hyderabad/Docs/S6-200183.zip" TargetMode="External" Id="R870d5be1baa243e5" /><Relationship Type="http://schemas.openxmlformats.org/officeDocument/2006/relationships/hyperlink" Target="http://webapp.etsi.org/teldir/ListPersDetails.asp?PersId=14585" TargetMode="External" Id="R465f5e8a9f0e4b37" /><Relationship Type="http://schemas.openxmlformats.org/officeDocument/2006/relationships/hyperlink" Target="https://portal.3gpp.org/ngppapp/CreateTdoc.aspx?mode=view&amp;contributionId=1084103" TargetMode="External" Id="Rae48919363c64c67" /><Relationship Type="http://schemas.openxmlformats.org/officeDocument/2006/relationships/hyperlink" Target="http://portal.3gpp.org/desktopmodules/Release/ReleaseDetails.aspx?releaseId=192" TargetMode="External" Id="R1acf54ee83fd492b" /><Relationship Type="http://schemas.openxmlformats.org/officeDocument/2006/relationships/hyperlink" Target="http://portal.3gpp.org/desktopmodules/Specifications/SpecificationDetails.aspx?specificationId=3087" TargetMode="External" Id="R75cc20cfaa154296" /><Relationship Type="http://schemas.openxmlformats.org/officeDocument/2006/relationships/hyperlink" Target="http://portal.3gpp.org/desktopmodules/WorkItem/WorkItemDetails.aspx?workitemId=840037" TargetMode="External" Id="Raee24224c37949fc" /><Relationship Type="http://schemas.openxmlformats.org/officeDocument/2006/relationships/hyperlink" Target="http://www.3gpp.org/ftp/tsg_sa/WG6_MissionCritical/TSGS6_035_Hyderabad/Docs/S6-200184.zip" TargetMode="External" Id="Rcef5341636ed4e67" /><Relationship Type="http://schemas.openxmlformats.org/officeDocument/2006/relationships/hyperlink" Target="http://webapp.etsi.org/teldir/ListPersDetails.asp?PersId=14585" TargetMode="External" Id="Ra61f34cc88b04535" /><Relationship Type="http://schemas.openxmlformats.org/officeDocument/2006/relationships/hyperlink" Target="https://portal.3gpp.org/ngppapp/CreateTdoc.aspx?mode=view&amp;contributionId=1084181" TargetMode="External" Id="Rc574d111416e483a" /><Relationship Type="http://schemas.openxmlformats.org/officeDocument/2006/relationships/hyperlink" Target="https://portal.3gpp.org/ngppapp/CreateTdoc.aspx?mode=view&amp;contributionId=1086392" TargetMode="External" Id="R243a10bed6e24eb4" /><Relationship Type="http://schemas.openxmlformats.org/officeDocument/2006/relationships/hyperlink" Target="http://portal.3gpp.org/desktopmodules/Release/ReleaseDetails.aspx?releaseId=192" TargetMode="External" Id="R919b2a2ab1a1417e" /><Relationship Type="http://schemas.openxmlformats.org/officeDocument/2006/relationships/hyperlink" Target="http://portal.3gpp.org/desktopmodules/Specifications/SpecificationDetails.aspx?specificationId=3691" TargetMode="External" Id="R7df60cb3b7b14461" /><Relationship Type="http://schemas.openxmlformats.org/officeDocument/2006/relationships/hyperlink" Target="http://portal.3gpp.org/desktopmodules/WorkItem/WorkItemDetails.aspx?workitemId=840038" TargetMode="External" Id="R201e08a37289482d" /><Relationship Type="http://schemas.openxmlformats.org/officeDocument/2006/relationships/hyperlink" Target="http://www.3gpp.org/ftp/tsg_sa/WG6_MissionCritical/TSGS6_035_Hyderabad/Docs/S6-200185.zip" TargetMode="External" Id="R0d7e142c206e4c76" /><Relationship Type="http://schemas.openxmlformats.org/officeDocument/2006/relationships/hyperlink" Target="http://webapp.etsi.org/teldir/ListPersDetails.asp?PersId=14585" TargetMode="External" Id="R0e2ede03ca34466b" /><Relationship Type="http://schemas.openxmlformats.org/officeDocument/2006/relationships/hyperlink" Target="https://portal.3gpp.org/ngppapp/CreateTdoc.aspx?mode=view&amp;contributionId=1084396" TargetMode="External" Id="Rb1cd946669e64656" /><Relationship Type="http://schemas.openxmlformats.org/officeDocument/2006/relationships/hyperlink" Target="http://portal.3gpp.org/desktopmodules/Release/ReleaseDetails.aspx?releaseId=192" TargetMode="External" Id="Rff3fb92bf6dd4f43" /><Relationship Type="http://schemas.openxmlformats.org/officeDocument/2006/relationships/hyperlink" Target="http://portal.3gpp.org/desktopmodules/Specifications/SpecificationDetails.aspx?specificationId=3691" TargetMode="External" Id="R17cc24f926304985" /><Relationship Type="http://schemas.openxmlformats.org/officeDocument/2006/relationships/hyperlink" Target="http://portal.3gpp.org/desktopmodules/WorkItem/WorkItemDetails.aspx?workitemId=840038" TargetMode="External" Id="R3222984e169348b2" /><Relationship Type="http://schemas.openxmlformats.org/officeDocument/2006/relationships/hyperlink" Target="http://www.3gpp.org/ftp/tsg_sa/WG6_MissionCritical/TSGS6_035_Hyderabad/Docs/S6-200186.zip" TargetMode="External" Id="Rd0397eb81f8a4c96" /><Relationship Type="http://schemas.openxmlformats.org/officeDocument/2006/relationships/hyperlink" Target="http://webapp.etsi.org/teldir/ListPersDetails.asp?PersId=14585" TargetMode="External" Id="R065d4745eb4948a6" /><Relationship Type="http://schemas.openxmlformats.org/officeDocument/2006/relationships/hyperlink" Target="https://portal.3gpp.org/ngppapp/CreateTdoc.aspx?mode=view&amp;contributionId=1084397" TargetMode="External" Id="R24dd54133f4e4999" /><Relationship Type="http://schemas.openxmlformats.org/officeDocument/2006/relationships/hyperlink" Target="http://portal.3gpp.org/desktopmodules/Release/ReleaseDetails.aspx?releaseId=192" TargetMode="External" Id="Rca9935f1b4794f20" /><Relationship Type="http://schemas.openxmlformats.org/officeDocument/2006/relationships/hyperlink" Target="http://portal.3gpp.org/desktopmodules/Specifications/SpecificationDetails.aspx?specificationId=3691" TargetMode="External" Id="R2ce80aa00ac64e09" /><Relationship Type="http://schemas.openxmlformats.org/officeDocument/2006/relationships/hyperlink" Target="http://portal.3gpp.org/desktopmodules/WorkItem/WorkItemDetails.aspx?workitemId=840038" TargetMode="External" Id="R2e8cb4ec14ea473e" /><Relationship Type="http://schemas.openxmlformats.org/officeDocument/2006/relationships/hyperlink" Target="http://www.3gpp.org/ftp/tsg_sa/WG6_MissionCritical/TSGS6_035_Hyderabad/Docs/S6-200187.zip" TargetMode="External" Id="R1d82ff6450684a49" /><Relationship Type="http://schemas.openxmlformats.org/officeDocument/2006/relationships/hyperlink" Target="http://webapp.etsi.org/teldir/ListPersDetails.asp?PersId=14585" TargetMode="External" Id="Rd109d45e22a94f7d" /><Relationship Type="http://schemas.openxmlformats.org/officeDocument/2006/relationships/hyperlink" Target="https://portal.3gpp.org/ngppapp/CreateTdoc.aspx?mode=view&amp;contributionId=1084398" TargetMode="External" Id="R8c57efd377a74855" /><Relationship Type="http://schemas.openxmlformats.org/officeDocument/2006/relationships/hyperlink" Target="http://portal.3gpp.org/desktopmodules/Release/ReleaseDetails.aspx?releaseId=192" TargetMode="External" Id="R658cc11dba7f4464" /><Relationship Type="http://schemas.openxmlformats.org/officeDocument/2006/relationships/hyperlink" Target="http://portal.3gpp.org/desktopmodules/Specifications/SpecificationDetails.aspx?specificationId=3691" TargetMode="External" Id="R1caf5884100046c0" /><Relationship Type="http://schemas.openxmlformats.org/officeDocument/2006/relationships/hyperlink" Target="http://portal.3gpp.org/desktopmodules/WorkItem/WorkItemDetails.aspx?workitemId=840038" TargetMode="External" Id="R3b93d4196f994abd" /><Relationship Type="http://schemas.openxmlformats.org/officeDocument/2006/relationships/hyperlink" Target="http://www.3gpp.org/ftp/tsg_sa/WG6_MissionCritical/TSGS6_035_Hyderabad/Docs/S6-200188.zip" TargetMode="External" Id="Rbe53d8e07efd441c" /><Relationship Type="http://schemas.openxmlformats.org/officeDocument/2006/relationships/hyperlink" Target="http://webapp.etsi.org/teldir/ListPersDetails.asp?PersId=14585" TargetMode="External" Id="Rab70e7773eb94c6f" /><Relationship Type="http://schemas.openxmlformats.org/officeDocument/2006/relationships/hyperlink" Target="https://portal.3gpp.org/ngppapp/CreateTdoc.aspx?mode=view&amp;contributionId=1086318" TargetMode="External" Id="R061e2cb8f2a74af6" /><Relationship Type="http://schemas.openxmlformats.org/officeDocument/2006/relationships/hyperlink" Target="http://portal.3gpp.org/desktopmodules/Release/ReleaseDetails.aspx?releaseId=192" TargetMode="External" Id="R8016861b9d124fed" /><Relationship Type="http://schemas.openxmlformats.org/officeDocument/2006/relationships/hyperlink" Target="http://portal.3gpp.org/desktopmodules/Specifications/SpecificationDetails.aspx?specificationId=3086" TargetMode="External" Id="Ref52952d4bf94868" /><Relationship Type="http://schemas.openxmlformats.org/officeDocument/2006/relationships/hyperlink" Target="http://portal.3gpp.org/desktopmodules/WorkItem/WorkItemDetails.aspx?workitemId=840037" TargetMode="External" Id="R247b6a49e05e4a57" /><Relationship Type="http://schemas.openxmlformats.org/officeDocument/2006/relationships/hyperlink" Target="http://www.3gpp.org/ftp/tsg_sa/WG6_MissionCritical/TSGS6_035_Hyderabad/Docs/S6-200189.zip" TargetMode="External" Id="R756f3225fd444eb2" /><Relationship Type="http://schemas.openxmlformats.org/officeDocument/2006/relationships/hyperlink" Target="http://webapp.etsi.org/teldir/ListPersDetails.asp?PersId=14585" TargetMode="External" Id="R70393c5a142e46ca" /><Relationship Type="http://schemas.openxmlformats.org/officeDocument/2006/relationships/hyperlink" Target="https://portal.3gpp.org/ngppapp/CreateTdoc.aspx?mode=view&amp;contributionId=1084308" TargetMode="External" Id="R259679fd0c984416" /><Relationship Type="http://schemas.openxmlformats.org/officeDocument/2006/relationships/hyperlink" Target="https://portal.3gpp.org/ngppapp/CreateTdoc.aspx?mode=view&amp;contributionId=1086393" TargetMode="External" Id="R78c22eb6f8e74a43" /><Relationship Type="http://schemas.openxmlformats.org/officeDocument/2006/relationships/hyperlink" Target="http://portal.3gpp.org/desktopmodules/Release/ReleaseDetails.aspx?releaseId=192" TargetMode="External" Id="Raa4c4229dce4418c" /><Relationship Type="http://schemas.openxmlformats.org/officeDocument/2006/relationships/hyperlink" Target="http://portal.3gpp.org/desktopmodules/Specifications/SpecificationDetails.aspx?specificationId=3088" TargetMode="External" Id="R6a553121a9bd440f" /><Relationship Type="http://schemas.openxmlformats.org/officeDocument/2006/relationships/hyperlink" Target="http://portal.3gpp.org/desktopmodules/WorkItem/WorkItemDetails.aspx?workitemId=860007" TargetMode="External" Id="Rdb8259d8194640b1" /><Relationship Type="http://schemas.openxmlformats.org/officeDocument/2006/relationships/hyperlink" Target="http://www.3gpp.org/ftp/tsg_sa/WG6_MissionCritical/TSGS6_035_Hyderabad/Docs/S6-200190.zip" TargetMode="External" Id="R9417a31365274c94" /><Relationship Type="http://schemas.openxmlformats.org/officeDocument/2006/relationships/hyperlink" Target="http://webapp.etsi.org/teldir/ListPersDetails.asp?PersId=14585" TargetMode="External" Id="Ra3e9614fa5874ddb" /><Relationship Type="http://schemas.openxmlformats.org/officeDocument/2006/relationships/hyperlink" Target="https://portal.3gpp.org/ngppapp/CreateTdoc.aspx?mode=view&amp;contributionId=1084357" TargetMode="External" Id="R889670dec222429c" /><Relationship Type="http://schemas.openxmlformats.org/officeDocument/2006/relationships/hyperlink" Target="https://portal.3gpp.org/ngppapp/CreateTdoc.aspx?mode=view&amp;contributionId=1086385" TargetMode="External" Id="R964bb04ee8504d33" /><Relationship Type="http://schemas.openxmlformats.org/officeDocument/2006/relationships/hyperlink" Target="http://portal.3gpp.org/desktopmodules/Release/ReleaseDetails.aspx?releaseId=192" TargetMode="External" Id="Rfd165df30a774aa4" /><Relationship Type="http://schemas.openxmlformats.org/officeDocument/2006/relationships/hyperlink" Target="http://portal.3gpp.org/desktopmodules/Specifications/SpecificationDetails.aspx?specificationId=3088" TargetMode="External" Id="R43aafd781ac146da" /><Relationship Type="http://schemas.openxmlformats.org/officeDocument/2006/relationships/hyperlink" Target="http://portal.3gpp.org/desktopmodules/WorkItem/WorkItemDetails.aspx?workitemId=860007" TargetMode="External" Id="Re05bfd26c3ce4cf3" /><Relationship Type="http://schemas.openxmlformats.org/officeDocument/2006/relationships/hyperlink" Target="http://www.3gpp.org/ftp/tsg_sa/WG6_MissionCritical/TSGS6_035_Hyderabad/Docs/S6-200191.zip" TargetMode="External" Id="R41191a8c7df34376" /><Relationship Type="http://schemas.openxmlformats.org/officeDocument/2006/relationships/hyperlink" Target="http://webapp.etsi.org/teldir/ListPersDetails.asp?PersId=14585" TargetMode="External" Id="R1e5f8bda222845d3" /><Relationship Type="http://schemas.openxmlformats.org/officeDocument/2006/relationships/hyperlink" Target="https://portal.3gpp.org/ngppapp/CreateTdoc.aspx?mode=view&amp;contributionId=1086384" TargetMode="External" Id="R8e20ffb237de419a" /><Relationship Type="http://schemas.openxmlformats.org/officeDocument/2006/relationships/hyperlink" Target="http://portal.3gpp.org/desktopmodules/Release/ReleaseDetails.aspx?releaseId=191" TargetMode="External" Id="Re87064be16e64e0a" /><Relationship Type="http://schemas.openxmlformats.org/officeDocument/2006/relationships/hyperlink" Target="http://portal.3gpp.org/desktopmodules/Specifications/SpecificationDetails.aspx?specificationId=3088" TargetMode="External" Id="R1899db380d9347ce" /><Relationship Type="http://schemas.openxmlformats.org/officeDocument/2006/relationships/hyperlink" Target="http://portal.3gpp.org/desktopmodules/WorkItem/WorkItemDetails.aspx?workitemId=830051" TargetMode="External" Id="Rd2af2c53a13b4679" /><Relationship Type="http://schemas.openxmlformats.org/officeDocument/2006/relationships/hyperlink" Target="http://www.3gpp.org/ftp/tsg_sa/WG6_MissionCritical/TSGS6_035_Hyderabad/Docs/S6-200192.zip" TargetMode="External" Id="R1747e564d63d4fa6" /><Relationship Type="http://schemas.openxmlformats.org/officeDocument/2006/relationships/hyperlink" Target="http://webapp.etsi.org/teldir/ListPersDetails.asp?PersId=14585" TargetMode="External" Id="R7aeea8a428b84bf3" /><Relationship Type="http://schemas.openxmlformats.org/officeDocument/2006/relationships/hyperlink" Target="https://portal.3gpp.org/ngppapp/CreateTdoc.aspx?mode=view&amp;contributionId=1084555" TargetMode="External" Id="R682a3652b1b444b0" /><Relationship Type="http://schemas.openxmlformats.org/officeDocument/2006/relationships/hyperlink" Target="https://portal.3gpp.org/ngppapp/CreateTdoc.aspx?mode=view&amp;contributionId=1086386" TargetMode="External" Id="R7677b2c113ae4972" /><Relationship Type="http://schemas.openxmlformats.org/officeDocument/2006/relationships/hyperlink" Target="http://portal.3gpp.org/desktopmodules/Release/ReleaseDetails.aspx?releaseId=191" TargetMode="External" Id="R36faa7dec5ac4d7d" /><Relationship Type="http://schemas.openxmlformats.org/officeDocument/2006/relationships/hyperlink" Target="http://portal.3gpp.org/desktopmodules/Specifications/SpecificationDetails.aspx?specificationId=3088" TargetMode="External" Id="Rd71c6a98099d4b51" /><Relationship Type="http://schemas.openxmlformats.org/officeDocument/2006/relationships/hyperlink" Target="http://portal.3gpp.org/desktopmodules/WorkItem/WorkItemDetails.aspx?workitemId=830051" TargetMode="External" Id="R64ed104dfde74b17" /><Relationship Type="http://schemas.openxmlformats.org/officeDocument/2006/relationships/hyperlink" Target="http://www.3gpp.org/ftp/tsg_sa/WG6_MissionCritical/TSGS6_035_Hyderabad/Docs/S6-200193.zip" TargetMode="External" Id="R4e75797555674416" /><Relationship Type="http://schemas.openxmlformats.org/officeDocument/2006/relationships/hyperlink" Target="http://webapp.etsi.org/teldir/ListPersDetails.asp?PersId=14585" TargetMode="External" Id="R14d299fc7aa247c9" /><Relationship Type="http://schemas.openxmlformats.org/officeDocument/2006/relationships/hyperlink" Target="https://portal.3gpp.org/ngppapp/CreateTdoc.aspx?mode=view&amp;contributionId=1084552" TargetMode="External" Id="Ra268c51b9feb43bf" /><Relationship Type="http://schemas.openxmlformats.org/officeDocument/2006/relationships/hyperlink" Target="https://portal.3gpp.org/ngppapp/CreateTdoc.aspx?mode=view&amp;contributionId=1086387" TargetMode="External" Id="Rbcf1dea6495c4874" /><Relationship Type="http://schemas.openxmlformats.org/officeDocument/2006/relationships/hyperlink" Target="http://portal.3gpp.org/desktopmodules/Release/ReleaseDetails.aspx?releaseId=192" TargetMode="External" Id="R903f6482c0da4c0f" /><Relationship Type="http://schemas.openxmlformats.org/officeDocument/2006/relationships/hyperlink" Target="http://portal.3gpp.org/desktopmodules/Specifications/SpecificationDetails.aspx?specificationId=3088" TargetMode="External" Id="R461e024a3d694e83" /><Relationship Type="http://schemas.openxmlformats.org/officeDocument/2006/relationships/hyperlink" Target="http://portal.3gpp.org/desktopmodules/WorkItem/WorkItemDetails.aspx?workitemId=830051" TargetMode="External" Id="R14f7e33818714948" /><Relationship Type="http://schemas.openxmlformats.org/officeDocument/2006/relationships/hyperlink" Target="http://www.3gpp.org/ftp/tsg_sa/WG6_MissionCritical/TSGS6_035_Hyderabad/Docs/S6-200194.zip" TargetMode="External" Id="Rd8429175fe5849b9" /><Relationship Type="http://schemas.openxmlformats.org/officeDocument/2006/relationships/hyperlink" Target="http://webapp.etsi.org/teldir/ListPersDetails.asp?PersId=14585" TargetMode="External" Id="R53d62c1e21bc4c71" /><Relationship Type="http://schemas.openxmlformats.org/officeDocument/2006/relationships/hyperlink" Target="https://portal.3gpp.org/ngppapp/CreateTdoc.aspx?mode=view&amp;contributionId=1084557" TargetMode="External" Id="R20b7e8161af44d94" /><Relationship Type="http://schemas.openxmlformats.org/officeDocument/2006/relationships/hyperlink" Target="http://portal.3gpp.org/desktopmodules/Release/ReleaseDetails.aspx?releaseId=191" TargetMode="External" Id="R2e856133c7a3477f" /><Relationship Type="http://schemas.openxmlformats.org/officeDocument/2006/relationships/hyperlink" Target="http://portal.3gpp.org/desktopmodules/Specifications/SpecificationDetails.aspx?specificationId=3088" TargetMode="External" Id="R7e2b712b02484521" /><Relationship Type="http://schemas.openxmlformats.org/officeDocument/2006/relationships/hyperlink" Target="http://portal.3gpp.org/desktopmodules/WorkItem/WorkItemDetails.aspx?workitemId=830051" TargetMode="External" Id="R791de9cf1f914858" /><Relationship Type="http://schemas.openxmlformats.org/officeDocument/2006/relationships/hyperlink" Target="http://www.3gpp.org/ftp/tsg_sa/WG6_MissionCritical/TSGS6_035_Hyderabad/Docs/S6-200195.zip" TargetMode="External" Id="R6fe6baa5abf54843" /><Relationship Type="http://schemas.openxmlformats.org/officeDocument/2006/relationships/hyperlink" Target="http://webapp.etsi.org/teldir/ListPersDetails.asp?PersId=14585" TargetMode="External" Id="R8eff7c3c3c86486f" /><Relationship Type="http://schemas.openxmlformats.org/officeDocument/2006/relationships/hyperlink" Target="https://portal.3gpp.org/ngppapp/CreateTdoc.aspx?mode=view&amp;contributionId=1084554" TargetMode="External" Id="R37ddd06116c74fe2" /><Relationship Type="http://schemas.openxmlformats.org/officeDocument/2006/relationships/hyperlink" Target="http://portal.3gpp.org/desktopmodules/Release/ReleaseDetails.aspx?releaseId=192" TargetMode="External" Id="Ra52cabd5eb92415c" /><Relationship Type="http://schemas.openxmlformats.org/officeDocument/2006/relationships/hyperlink" Target="http://portal.3gpp.org/desktopmodules/Specifications/SpecificationDetails.aspx?specificationId=3088" TargetMode="External" Id="Re2eeb89838e34910" /><Relationship Type="http://schemas.openxmlformats.org/officeDocument/2006/relationships/hyperlink" Target="http://portal.3gpp.org/desktopmodules/WorkItem/WorkItemDetails.aspx?workitemId=830051" TargetMode="External" Id="Rda84d3a227ba4895" /><Relationship Type="http://schemas.openxmlformats.org/officeDocument/2006/relationships/hyperlink" Target="http://www.3gpp.org/ftp/tsg_sa/WG6_MissionCritical/TSGS6_035_Hyderabad/Docs/S6-200196.zip" TargetMode="External" Id="R4ab37107c6c7420e" /><Relationship Type="http://schemas.openxmlformats.org/officeDocument/2006/relationships/hyperlink" Target="http://webapp.etsi.org/teldir/ListPersDetails.asp?PersId=14585" TargetMode="External" Id="Rf255ca67705f43ad" /><Relationship Type="http://schemas.openxmlformats.org/officeDocument/2006/relationships/hyperlink" Target="https://portal.3gpp.org/ngppapp/CreateTdoc.aspx?mode=view&amp;contributionId=1084052" TargetMode="External" Id="Re91d411546fb4b6d" /><Relationship Type="http://schemas.openxmlformats.org/officeDocument/2006/relationships/hyperlink" Target="https://portal.3gpp.org/ngppapp/CreateTdoc.aspx?mode=view&amp;contributionId=1086388" TargetMode="External" Id="Rb7965812f94848fb" /><Relationship Type="http://schemas.openxmlformats.org/officeDocument/2006/relationships/hyperlink" Target="http://portal.3gpp.org/desktopmodules/Release/ReleaseDetails.aspx?releaseId=192" TargetMode="External" Id="Rceb644421a044850" /><Relationship Type="http://schemas.openxmlformats.org/officeDocument/2006/relationships/hyperlink" Target="http://portal.3gpp.org/desktopmodules/Specifications/SpecificationDetails.aspx?specificationId=3088" TargetMode="External" Id="Ra9d5b352d8d24d7f" /><Relationship Type="http://schemas.openxmlformats.org/officeDocument/2006/relationships/hyperlink" Target="http://portal.3gpp.org/desktopmodules/WorkItem/WorkItemDetails.aspx?workitemId=860007" TargetMode="External" Id="R99dbb4e4395a4699" /><Relationship Type="http://schemas.openxmlformats.org/officeDocument/2006/relationships/hyperlink" Target="http://www.3gpp.org/ftp/tsg_sa/WG6_MissionCritical/TSGS6_035_Hyderabad/Docs/S6-200197.zip" TargetMode="External" Id="R8bf76d97c195472c" /><Relationship Type="http://schemas.openxmlformats.org/officeDocument/2006/relationships/hyperlink" Target="http://webapp.etsi.org/teldir/ListPersDetails.asp?PersId=14585" TargetMode="External" Id="Rd2001e0378ef4a3b" /><Relationship Type="http://schemas.openxmlformats.org/officeDocument/2006/relationships/hyperlink" Target="http://portal.3gpp.org/desktopmodules/Release/ReleaseDetails.aspx?releaseId=191" TargetMode="External" Id="R6db1287eb3c14727" /><Relationship Type="http://schemas.openxmlformats.org/officeDocument/2006/relationships/hyperlink" Target="http://portal.3gpp.org/desktopmodules/Specifications/SpecificationDetails.aspx?specificationId=3088" TargetMode="External" Id="Rd4e2091993204c35" /><Relationship Type="http://schemas.openxmlformats.org/officeDocument/2006/relationships/hyperlink" Target="http://portal.3gpp.org/desktopmodules/WorkItem/WorkItemDetails.aspx?workitemId=830051" TargetMode="External" Id="R54fab788cf9344a0" /><Relationship Type="http://schemas.openxmlformats.org/officeDocument/2006/relationships/hyperlink" Target="http://www.3gpp.org/ftp/tsg_sa/WG6_MissionCritical/TSGS6_035_Hyderabad/Docs/S6-200198.zip" TargetMode="External" Id="R019516b03b8f401c" /><Relationship Type="http://schemas.openxmlformats.org/officeDocument/2006/relationships/hyperlink" Target="http://webapp.etsi.org/teldir/ListPersDetails.asp?PersId=14585" TargetMode="External" Id="R37f48b84704e4f87" /><Relationship Type="http://schemas.openxmlformats.org/officeDocument/2006/relationships/hyperlink" Target="https://portal.3gpp.org/ngppapp/CreateTdoc.aspx?mode=view&amp;contributionId=1084474" TargetMode="External" Id="R50fedbe831274903" /><Relationship Type="http://schemas.openxmlformats.org/officeDocument/2006/relationships/hyperlink" Target="https://portal.3gpp.org/ngppapp/CreateTdoc.aspx?mode=view&amp;contributionId=1086414" TargetMode="External" Id="R5036efb0d4674614" /><Relationship Type="http://schemas.openxmlformats.org/officeDocument/2006/relationships/hyperlink" Target="http://portal.3gpp.org/desktopmodules/Release/ReleaseDetails.aspx?releaseId=192" TargetMode="External" Id="R5473a90c87ae49df" /><Relationship Type="http://schemas.openxmlformats.org/officeDocument/2006/relationships/hyperlink" Target="http://portal.3gpp.org/desktopmodules/Specifications/SpecificationDetails.aspx?specificationId=3086" TargetMode="External" Id="R450795cc101d4afd" /><Relationship Type="http://schemas.openxmlformats.org/officeDocument/2006/relationships/hyperlink" Target="http://portal.3gpp.org/desktopmodules/WorkItem/WorkItemDetails.aspx?workitemId=850047" TargetMode="External" Id="R79765f53a4be45d6" /><Relationship Type="http://schemas.openxmlformats.org/officeDocument/2006/relationships/hyperlink" Target="http://www.3gpp.org/ftp/tsg_sa/WG6_MissionCritical/TSGS6_035_Hyderabad/Docs/S6-200199.zip" TargetMode="External" Id="R601729b997e341a0" /><Relationship Type="http://schemas.openxmlformats.org/officeDocument/2006/relationships/hyperlink" Target="http://webapp.etsi.org/teldir/ListPersDetails.asp?PersId=14585" TargetMode="External" Id="Raa4337c2b2a9431d" /><Relationship Type="http://schemas.openxmlformats.org/officeDocument/2006/relationships/hyperlink" Target="https://portal.3gpp.org/ngppapp/CreateTdoc.aspx?mode=view&amp;contributionId=1084475" TargetMode="External" Id="R4c100fc035774da5" /><Relationship Type="http://schemas.openxmlformats.org/officeDocument/2006/relationships/hyperlink" Target="https://portal.3gpp.org/ngppapp/CreateTdoc.aspx?mode=view&amp;contributionId=1086416" TargetMode="External" Id="R1443920b18344ee4" /><Relationship Type="http://schemas.openxmlformats.org/officeDocument/2006/relationships/hyperlink" Target="http://portal.3gpp.org/desktopmodules/Release/ReleaseDetails.aspx?releaseId=192" TargetMode="External" Id="R3d0dfa361d504664" /><Relationship Type="http://schemas.openxmlformats.org/officeDocument/2006/relationships/hyperlink" Target="http://portal.3gpp.org/desktopmodules/Specifications/SpecificationDetails.aspx?specificationId=3086" TargetMode="External" Id="R5dbb54f5196b47ed" /><Relationship Type="http://schemas.openxmlformats.org/officeDocument/2006/relationships/hyperlink" Target="http://portal.3gpp.org/desktopmodules/WorkItem/WorkItemDetails.aspx?workitemId=850047" TargetMode="External" Id="R63b2d31eba58454a" /><Relationship Type="http://schemas.openxmlformats.org/officeDocument/2006/relationships/hyperlink" Target="http://www.3gpp.org/ftp/tsg_sa/WG6_MissionCritical/TSGS6_035_Hyderabad/Docs/S6-200200.zip" TargetMode="External" Id="R706c2b38610f426f" /><Relationship Type="http://schemas.openxmlformats.org/officeDocument/2006/relationships/hyperlink" Target="http://webapp.etsi.org/teldir/ListPersDetails.asp?PersId=14585" TargetMode="External" Id="Rdc584da080b1477f" /><Relationship Type="http://schemas.openxmlformats.org/officeDocument/2006/relationships/hyperlink" Target="https://portal.3gpp.org/ngppapp/CreateTdoc.aspx?mode=view&amp;contributionId=1084476" TargetMode="External" Id="R687330fd00aa4d0f" /><Relationship Type="http://schemas.openxmlformats.org/officeDocument/2006/relationships/hyperlink" Target="http://portal.3gpp.org/desktopmodules/Release/ReleaseDetails.aspx?releaseId=192" TargetMode="External" Id="R6da5ad0e395f4131" /><Relationship Type="http://schemas.openxmlformats.org/officeDocument/2006/relationships/hyperlink" Target="http://portal.3gpp.org/desktopmodules/Specifications/SpecificationDetails.aspx?specificationId=3086" TargetMode="External" Id="R6cc5384310ac4b74" /><Relationship Type="http://schemas.openxmlformats.org/officeDocument/2006/relationships/hyperlink" Target="http://portal.3gpp.org/desktopmodules/WorkItem/WorkItemDetails.aspx?workitemId=850047" TargetMode="External" Id="R14e9eecf26164657" /><Relationship Type="http://schemas.openxmlformats.org/officeDocument/2006/relationships/hyperlink" Target="http://www.3gpp.org/ftp/tsg_sa/WG6_MissionCritical/TSGS6_035_Hyderabad/Docs/S6-200201.zip" TargetMode="External" Id="R4f3ced698c314c9d" /><Relationship Type="http://schemas.openxmlformats.org/officeDocument/2006/relationships/hyperlink" Target="http://webapp.etsi.org/teldir/ListPersDetails.asp?PersId=14585" TargetMode="External" Id="R85899ef105cf4a66" /><Relationship Type="http://schemas.openxmlformats.org/officeDocument/2006/relationships/hyperlink" Target="https://portal.3gpp.org/ngppapp/CreateTdoc.aspx?mode=view&amp;contributionId=1083927" TargetMode="External" Id="R6db0acea194a4cbc" /><Relationship Type="http://schemas.openxmlformats.org/officeDocument/2006/relationships/hyperlink" Target="https://portal.3gpp.org/ngppapp/CreateTdoc.aspx?mode=view&amp;contributionId=1086420" TargetMode="External" Id="R1cc24e0332b54579" /><Relationship Type="http://schemas.openxmlformats.org/officeDocument/2006/relationships/hyperlink" Target="http://portal.3gpp.org/desktopmodules/Release/ReleaseDetails.aspx?releaseId=192" TargetMode="External" Id="R4c726b90698c4e5e" /><Relationship Type="http://schemas.openxmlformats.org/officeDocument/2006/relationships/hyperlink" Target="http://portal.3gpp.org/desktopmodules/Specifications/SpecificationDetails.aspx?specificationId=3475" TargetMode="External" Id="Ra460c715dd1648a6" /><Relationship Type="http://schemas.openxmlformats.org/officeDocument/2006/relationships/hyperlink" Target="http://portal.3gpp.org/desktopmodules/WorkItem/WorkItemDetails.aspx?workitemId=800023" TargetMode="External" Id="R90f6f296ca33413a" /><Relationship Type="http://schemas.openxmlformats.org/officeDocument/2006/relationships/hyperlink" Target="http://www.3gpp.org/ftp/tsg_sa/WG6_MissionCritical/TSGS6_035_Hyderabad/Docs/S6-200202.zip" TargetMode="External" Id="R0e4bb3c4ae8e4ca9" /><Relationship Type="http://schemas.openxmlformats.org/officeDocument/2006/relationships/hyperlink" Target="http://webapp.etsi.org/teldir/ListPersDetails.asp?PersId=14585" TargetMode="External" Id="R0a303bafe9944058" /><Relationship Type="http://schemas.openxmlformats.org/officeDocument/2006/relationships/hyperlink" Target="https://portal.3gpp.org/ngppapp/CreateTdoc.aspx?mode=view&amp;contributionId=1084419" TargetMode="External" Id="R0bbf39877f994f30" /><Relationship Type="http://schemas.openxmlformats.org/officeDocument/2006/relationships/hyperlink" Target="http://portal.3gpp.org/desktopmodules/Release/ReleaseDetails.aspx?releaseId=192" TargetMode="External" Id="R0fdd7f708e884fae" /><Relationship Type="http://schemas.openxmlformats.org/officeDocument/2006/relationships/hyperlink" Target="http://portal.3gpp.org/desktopmodules/Specifications/SpecificationDetails.aspx?specificationId=3475" TargetMode="External" Id="R24b0c8d6aa124803" /><Relationship Type="http://schemas.openxmlformats.org/officeDocument/2006/relationships/hyperlink" Target="http://portal.3gpp.org/desktopmodules/WorkItem/WorkItemDetails.aspx?workitemId=800023" TargetMode="External" Id="Rd2acc221e27344df" /><Relationship Type="http://schemas.openxmlformats.org/officeDocument/2006/relationships/hyperlink" Target="http://www.3gpp.org/ftp/tsg_sa/WG6_MissionCritical/TSGS6_035_Hyderabad/Docs/S6-200203.zip" TargetMode="External" Id="Rb0703de0d48a4e92" /><Relationship Type="http://schemas.openxmlformats.org/officeDocument/2006/relationships/hyperlink" Target="http://webapp.etsi.org/teldir/ListPersDetails.asp?PersId=14585" TargetMode="External" Id="R9b05868a798d46c4" /><Relationship Type="http://schemas.openxmlformats.org/officeDocument/2006/relationships/hyperlink" Target="https://portal.3gpp.org/ngppapp/CreateTdoc.aspx?mode=view&amp;contributionId=1084418" TargetMode="External" Id="R65aa266cb0bc473c" /><Relationship Type="http://schemas.openxmlformats.org/officeDocument/2006/relationships/hyperlink" Target="http://portal.3gpp.org/desktopmodules/Release/ReleaseDetails.aspx?releaseId=192" TargetMode="External" Id="R40ba4aca5ba44e58" /><Relationship Type="http://schemas.openxmlformats.org/officeDocument/2006/relationships/hyperlink" Target="http://portal.3gpp.org/desktopmodules/Specifications/SpecificationDetails.aspx?specificationId=3475" TargetMode="External" Id="R80df77c818bd4a1d" /><Relationship Type="http://schemas.openxmlformats.org/officeDocument/2006/relationships/hyperlink" Target="http://portal.3gpp.org/desktopmodules/WorkItem/WorkItemDetails.aspx?workitemId=800023" TargetMode="External" Id="Rcfdb96c3375943b6" /><Relationship Type="http://schemas.openxmlformats.org/officeDocument/2006/relationships/hyperlink" Target="http://www.3gpp.org/ftp/tsg_sa/WG6_MissionCritical/TSGS6_035_Hyderabad/Docs/S6-200204.zip" TargetMode="External" Id="Rdc240586f92c40b1" /><Relationship Type="http://schemas.openxmlformats.org/officeDocument/2006/relationships/hyperlink" Target="http://webapp.etsi.org/teldir/ListPersDetails.asp?PersId=14585" TargetMode="External" Id="R942094eb03b24abd" /><Relationship Type="http://schemas.openxmlformats.org/officeDocument/2006/relationships/hyperlink" Target="https://portal.3gpp.org/ngppapp/CreateTdoc.aspx?mode=view&amp;contributionId=1084420" TargetMode="External" Id="R38850e7b185b4360" /><Relationship Type="http://schemas.openxmlformats.org/officeDocument/2006/relationships/hyperlink" Target="http://portal.3gpp.org/desktopmodules/Release/ReleaseDetails.aspx?releaseId=192" TargetMode="External" Id="R8462871576634b43" /><Relationship Type="http://schemas.openxmlformats.org/officeDocument/2006/relationships/hyperlink" Target="http://portal.3gpp.org/desktopmodules/Specifications/SpecificationDetails.aspx?specificationId=3475" TargetMode="External" Id="R97cc63f3b02c4b71" /><Relationship Type="http://schemas.openxmlformats.org/officeDocument/2006/relationships/hyperlink" Target="http://portal.3gpp.org/desktopmodules/WorkItem/WorkItemDetails.aspx?workitemId=800023" TargetMode="External" Id="Re0bda54791fd4b67" /><Relationship Type="http://schemas.openxmlformats.org/officeDocument/2006/relationships/hyperlink" Target="http://www.3gpp.org/ftp/tsg_sa/WG6_MissionCritical/TSGS6_035_Hyderabad/Docs/S6-200205.zip" TargetMode="External" Id="R21def6f6fcfd48e2" /><Relationship Type="http://schemas.openxmlformats.org/officeDocument/2006/relationships/hyperlink" Target="http://webapp.etsi.org/teldir/ListPersDetails.asp?PersId=14585" TargetMode="External" Id="R1c03256115b44b07" /><Relationship Type="http://schemas.openxmlformats.org/officeDocument/2006/relationships/hyperlink" Target="https://portal.3gpp.org/ngppapp/CreateTdoc.aspx?mode=view&amp;contributionId=1084280" TargetMode="External" Id="R50c0f34ede474a77" /><Relationship Type="http://schemas.openxmlformats.org/officeDocument/2006/relationships/hyperlink" Target="http://portal.3gpp.org/desktopmodules/Release/ReleaseDetails.aspx?releaseId=192" TargetMode="External" Id="Rc3a36bfe96f64560" /><Relationship Type="http://schemas.openxmlformats.org/officeDocument/2006/relationships/hyperlink" Target="http://portal.3gpp.org/desktopmodules/Specifications/SpecificationDetails.aspx?specificationId=3703" TargetMode="External" Id="Rc18b0e6014254d31" /><Relationship Type="http://schemas.openxmlformats.org/officeDocument/2006/relationships/hyperlink" Target="http://portal.3gpp.org/desktopmodules/WorkItem/WorkItemDetails.aspx?workitemId=850035" TargetMode="External" Id="R101ead5e635e44be" /><Relationship Type="http://schemas.openxmlformats.org/officeDocument/2006/relationships/hyperlink" Target="http://www.3gpp.org/ftp/tsg_sa/WG6_MissionCritical/TSGS6_035_Hyderabad/Docs/S6-200206.zip" TargetMode="External" Id="R82e74fad75234ba2" /><Relationship Type="http://schemas.openxmlformats.org/officeDocument/2006/relationships/hyperlink" Target="http://webapp.etsi.org/teldir/ListPersDetails.asp?PersId=14585" TargetMode="External" Id="R0b9c24d686324439" /><Relationship Type="http://schemas.openxmlformats.org/officeDocument/2006/relationships/hyperlink" Target="https://portal.3gpp.org/ngppapp/CreateTdoc.aspx?mode=view&amp;contributionId=1086300" TargetMode="External" Id="R30eae07af8884a72" /><Relationship Type="http://schemas.openxmlformats.org/officeDocument/2006/relationships/hyperlink" Target="http://portal.3gpp.org/desktopmodules/Release/ReleaseDetails.aspx?releaseId=192" TargetMode="External" Id="R79c094b2083543b9" /><Relationship Type="http://schemas.openxmlformats.org/officeDocument/2006/relationships/hyperlink" Target="http://portal.3gpp.org/desktopmodules/Specifications/SpecificationDetails.aspx?specificationId=3086" TargetMode="External" Id="R9a340ef53a5943b6" /><Relationship Type="http://schemas.openxmlformats.org/officeDocument/2006/relationships/hyperlink" Target="http://portal.3gpp.org/desktopmodules/WorkItem/WorkItemDetails.aspx?workitemId=840037" TargetMode="External" Id="R0fea86f53720473b" /><Relationship Type="http://schemas.openxmlformats.org/officeDocument/2006/relationships/hyperlink" Target="http://www.3gpp.org/ftp/tsg_sa/WG6_MissionCritical/TSGS6_035_Hyderabad/Docs/S6-200207.zip" TargetMode="External" Id="R747a890280284fbf" /><Relationship Type="http://schemas.openxmlformats.org/officeDocument/2006/relationships/hyperlink" Target="http://webapp.etsi.org/teldir/ListPersDetails.asp?PersId=14585" TargetMode="External" Id="Ra5fead0c48054fd1" /><Relationship Type="http://schemas.openxmlformats.org/officeDocument/2006/relationships/hyperlink" Target="https://portal.3gpp.org/ngppapp/CreateTdoc.aspx?mode=view&amp;contributionId=1086287" TargetMode="External" Id="R8a397086f1154ec6" /><Relationship Type="http://schemas.openxmlformats.org/officeDocument/2006/relationships/hyperlink" Target="https://portal.3gpp.org/ngppapp/CreateTdoc.aspx?mode=view&amp;contributionId=1086389" TargetMode="External" Id="R4ff9846cab284d19" /><Relationship Type="http://schemas.openxmlformats.org/officeDocument/2006/relationships/hyperlink" Target="http://portal.3gpp.org/desktopmodules/Release/ReleaseDetails.aspx?releaseId=192" TargetMode="External" Id="R4010f69352f64ad9" /><Relationship Type="http://schemas.openxmlformats.org/officeDocument/2006/relationships/hyperlink" Target="http://portal.3gpp.org/desktopmodules/Specifications/SpecificationDetails.aspx?specificationId=3089" TargetMode="External" Id="R0800bea7f0b74b0d" /><Relationship Type="http://schemas.openxmlformats.org/officeDocument/2006/relationships/hyperlink" Target="http://portal.3gpp.org/desktopmodules/WorkItem/WorkItemDetails.aspx?workitemId=840037" TargetMode="External" Id="Re34087ddcec8447d" /><Relationship Type="http://schemas.openxmlformats.org/officeDocument/2006/relationships/hyperlink" Target="http://www.3gpp.org/ftp/tsg_sa/WG6_MissionCritical/TSGS6_035_Hyderabad/Docs/S6-200208.zip" TargetMode="External" Id="R69c0337e51ed4449" /><Relationship Type="http://schemas.openxmlformats.org/officeDocument/2006/relationships/hyperlink" Target="http://webapp.etsi.org/teldir/ListPersDetails.asp?PersId=14585" TargetMode="External" Id="R18347efc11a84dca" /><Relationship Type="http://schemas.openxmlformats.org/officeDocument/2006/relationships/hyperlink" Target="https://portal.3gpp.org/ngppapp/CreateTdoc.aspx?mode=view&amp;contributionId=1086288" TargetMode="External" Id="R7736db71d7a347b3" /><Relationship Type="http://schemas.openxmlformats.org/officeDocument/2006/relationships/hyperlink" Target="https://portal.3gpp.org/ngppapp/CreateTdoc.aspx?mode=view&amp;contributionId=1086390" TargetMode="External" Id="R9c8b588ade834a21" /><Relationship Type="http://schemas.openxmlformats.org/officeDocument/2006/relationships/hyperlink" Target="http://portal.3gpp.org/desktopmodules/Release/ReleaseDetails.aspx?releaseId=192" TargetMode="External" Id="R02d12518b67b4d44" /><Relationship Type="http://schemas.openxmlformats.org/officeDocument/2006/relationships/hyperlink" Target="http://portal.3gpp.org/desktopmodules/Specifications/SpecificationDetails.aspx?specificationId=3089" TargetMode="External" Id="R5bd2d9fc67c74b9e" /><Relationship Type="http://schemas.openxmlformats.org/officeDocument/2006/relationships/hyperlink" Target="http://portal.3gpp.org/desktopmodules/WorkItem/WorkItemDetails.aspx?workitemId=840037" TargetMode="External" Id="R86eef3cab20344b6" /><Relationship Type="http://schemas.openxmlformats.org/officeDocument/2006/relationships/hyperlink" Target="http://www.3gpp.org/ftp/tsg_sa/WG6_MissionCritical/TSGS6_035_Hyderabad/Docs/S6-200209.zip" TargetMode="External" Id="R43e68a9dc6bb444d" /><Relationship Type="http://schemas.openxmlformats.org/officeDocument/2006/relationships/hyperlink" Target="http://webapp.etsi.org/teldir/ListPersDetails.asp?PersId=14585" TargetMode="External" Id="R038aeee0aee4417d" /><Relationship Type="http://schemas.openxmlformats.org/officeDocument/2006/relationships/hyperlink" Target="https://portal.3gpp.org/ngppapp/CreateTdoc.aspx?mode=view&amp;contributionId=1086289" TargetMode="External" Id="R135568e04f6e4114" /><Relationship Type="http://schemas.openxmlformats.org/officeDocument/2006/relationships/hyperlink" Target="http://portal.3gpp.org/desktopmodules/Release/ReleaseDetails.aspx?releaseId=192" TargetMode="External" Id="Rf31c78a3e2ab42c7" /><Relationship Type="http://schemas.openxmlformats.org/officeDocument/2006/relationships/hyperlink" Target="http://portal.3gpp.org/desktopmodules/Specifications/SpecificationDetails.aspx?specificationId=3089" TargetMode="External" Id="R6a51bcbdc99b4d01" /><Relationship Type="http://schemas.openxmlformats.org/officeDocument/2006/relationships/hyperlink" Target="http://portal.3gpp.org/desktopmodules/WorkItem/WorkItemDetails.aspx?workitemId=840037" TargetMode="External" Id="R31e5a09a974a4816" /><Relationship Type="http://schemas.openxmlformats.org/officeDocument/2006/relationships/hyperlink" Target="http://www.3gpp.org/ftp/tsg_sa/WG6_MissionCritical/TSGS6_035_Hyderabad/Docs/S6-200210.zip" TargetMode="External" Id="Raf42358266db4299" /><Relationship Type="http://schemas.openxmlformats.org/officeDocument/2006/relationships/hyperlink" Target="http://webapp.etsi.org/teldir/ListPersDetails.asp?PersId=14585" TargetMode="External" Id="R4eca605c690449f6" /><Relationship Type="http://schemas.openxmlformats.org/officeDocument/2006/relationships/hyperlink" Target="https://portal.3gpp.org/ngppapp/CreateTdoc.aspx?mode=view&amp;contributionId=1086290" TargetMode="External" Id="R6d65efc7e1e047dd" /><Relationship Type="http://schemas.openxmlformats.org/officeDocument/2006/relationships/hyperlink" Target="https://portal.3gpp.org/ngppapp/CreateTdoc.aspx?mode=view&amp;contributionId=1086391" TargetMode="External" Id="Re6b0cb242e594aef" /><Relationship Type="http://schemas.openxmlformats.org/officeDocument/2006/relationships/hyperlink" Target="http://portal.3gpp.org/desktopmodules/Release/ReleaseDetails.aspx?releaseId=192" TargetMode="External" Id="R12029f8b1e9c4b62" /><Relationship Type="http://schemas.openxmlformats.org/officeDocument/2006/relationships/hyperlink" Target="http://portal.3gpp.org/desktopmodules/Specifications/SpecificationDetails.aspx?specificationId=3087" TargetMode="External" Id="Rfae3fb2bbe904218" /><Relationship Type="http://schemas.openxmlformats.org/officeDocument/2006/relationships/hyperlink" Target="http://portal.3gpp.org/desktopmodules/WorkItem/WorkItemDetails.aspx?workitemId=840037" TargetMode="External" Id="R74e27a1b2f9e450d" /><Relationship Type="http://schemas.openxmlformats.org/officeDocument/2006/relationships/hyperlink" Target="http://www.3gpp.org/ftp/tsg_sa/WG6_MissionCritical/TSGS6_035_Hyderabad/Docs/S6-200211.zip" TargetMode="External" Id="R8978aa3cb55b49bb" /><Relationship Type="http://schemas.openxmlformats.org/officeDocument/2006/relationships/hyperlink" Target="http://webapp.etsi.org/teldir/ListPersDetails.asp?PersId=14585" TargetMode="External" Id="R34ea7f228ba14814" /><Relationship Type="http://schemas.openxmlformats.org/officeDocument/2006/relationships/hyperlink" Target="https://portal.3gpp.org/ngppapp/CreateTdoc.aspx?mode=view&amp;contributionId=1086291" TargetMode="External" Id="R0722eadb0d8d41e1" /><Relationship Type="http://schemas.openxmlformats.org/officeDocument/2006/relationships/hyperlink" Target="http://portal.3gpp.org/desktopmodules/Release/ReleaseDetails.aspx?releaseId=192" TargetMode="External" Id="R9c5af817f5774d15" /><Relationship Type="http://schemas.openxmlformats.org/officeDocument/2006/relationships/hyperlink" Target="http://portal.3gpp.org/desktopmodules/Specifications/SpecificationDetails.aspx?specificationId=3089" TargetMode="External" Id="R7fa822a800bf4e10" /><Relationship Type="http://schemas.openxmlformats.org/officeDocument/2006/relationships/hyperlink" Target="http://portal.3gpp.org/desktopmodules/WorkItem/WorkItemDetails.aspx?workitemId=840037" TargetMode="External" Id="R519977d2d6f14847" /><Relationship Type="http://schemas.openxmlformats.org/officeDocument/2006/relationships/hyperlink" Target="http://www.3gpp.org/ftp/tsg_sa/WG6_MissionCritical/TSGS6_035_Hyderabad/Docs/S6-200212.zip" TargetMode="External" Id="R131c8685eb6c41c4" /><Relationship Type="http://schemas.openxmlformats.org/officeDocument/2006/relationships/hyperlink" Target="http://webapp.etsi.org/teldir/ListPersDetails.asp?PersId=14585" TargetMode="External" Id="Rfd4eff2c2fdd4bf5" /><Relationship Type="http://schemas.openxmlformats.org/officeDocument/2006/relationships/hyperlink" Target="https://portal.3gpp.org/ngppapp/CreateTdoc.aspx?mode=view&amp;contributionId=1086292" TargetMode="External" Id="R78895bdbd2b948f5" /><Relationship Type="http://schemas.openxmlformats.org/officeDocument/2006/relationships/hyperlink" Target="http://portal.3gpp.org/desktopmodules/Release/ReleaseDetails.aspx?releaseId=192" TargetMode="External" Id="R915b46e241d54ded" /><Relationship Type="http://schemas.openxmlformats.org/officeDocument/2006/relationships/hyperlink" Target="http://portal.3gpp.org/desktopmodules/Specifications/SpecificationDetails.aspx?specificationId=3087" TargetMode="External" Id="R960f85aee13e4947" /><Relationship Type="http://schemas.openxmlformats.org/officeDocument/2006/relationships/hyperlink" Target="http://portal.3gpp.org/desktopmodules/WorkItem/WorkItemDetails.aspx?workitemId=840037" TargetMode="External" Id="R24450dda7584443f" /><Relationship Type="http://schemas.openxmlformats.org/officeDocument/2006/relationships/hyperlink" Target="http://www.3gpp.org/ftp/tsg_sa/WG6_MissionCritical/TSGS6_035_Hyderabad/Docs/S6-200213.zip" TargetMode="External" Id="R75013ff8f7244663" /><Relationship Type="http://schemas.openxmlformats.org/officeDocument/2006/relationships/hyperlink" Target="http://webapp.etsi.org/teldir/ListPersDetails.asp?PersId=14585" TargetMode="External" Id="R5414e660dca942ed" /><Relationship Type="http://schemas.openxmlformats.org/officeDocument/2006/relationships/hyperlink" Target="https://portal.3gpp.org/ngppapp/CreateTdoc.aspx?mode=view&amp;contributionId=1086293" TargetMode="External" Id="R90cf968f872047f1" /><Relationship Type="http://schemas.openxmlformats.org/officeDocument/2006/relationships/hyperlink" Target="http://portal.3gpp.org/desktopmodules/Release/ReleaseDetails.aspx?releaseId=192" TargetMode="External" Id="Rfb03139174944b38" /><Relationship Type="http://schemas.openxmlformats.org/officeDocument/2006/relationships/hyperlink" Target="http://portal.3gpp.org/desktopmodules/Specifications/SpecificationDetails.aspx?specificationId=3087" TargetMode="External" Id="R1b42f102e26b4cd3" /><Relationship Type="http://schemas.openxmlformats.org/officeDocument/2006/relationships/hyperlink" Target="http://portal.3gpp.org/desktopmodules/WorkItem/WorkItemDetails.aspx?workitemId=840037" TargetMode="External" Id="R270f90ad82ef4696" /><Relationship Type="http://schemas.openxmlformats.org/officeDocument/2006/relationships/hyperlink" Target="http://www.3gpp.org/ftp/tsg_sa/WG6_MissionCritical/TSGS6_035_Hyderabad/Docs/S6-200214.zip" TargetMode="External" Id="R48cbdaacf2bb4683" /><Relationship Type="http://schemas.openxmlformats.org/officeDocument/2006/relationships/hyperlink" Target="http://webapp.etsi.org/teldir/ListPersDetails.asp?PersId=14585" TargetMode="External" Id="Rb350c608da294fb3" /><Relationship Type="http://schemas.openxmlformats.org/officeDocument/2006/relationships/hyperlink" Target="http://www.3gpp.org/ftp/tsg_sa/WG6_MissionCritical/TSGS6_035_Hyderabad/Docs/S6-200215.zip" TargetMode="External" Id="R2358498df45c4a63" /><Relationship Type="http://schemas.openxmlformats.org/officeDocument/2006/relationships/hyperlink" Target="http://webapp.etsi.org/teldir/ListPersDetails.asp?PersId=14585" TargetMode="External" Id="Rbbbecd368d5d4e9c" /><Relationship Type="http://schemas.openxmlformats.org/officeDocument/2006/relationships/hyperlink" Target="https://portal.3gpp.org/ngppapp/CreateTdoc.aspx?mode=view&amp;contributionId=1084349" TargetMode="External" Id="Rebba7a6b895243ba" /><Relationship Type="http://schemas.openxmlformats.org/officeDocument/2006/relationships/hyperlink" Target="http://portal.3gpp.org/desktopmodules/Release/ReleaseDetails.aspx?releaseId=192" TargetMode="External" Id="R1460c59cc9674480" /><Relationship Type="http://schemas.openxmlformats.org/officeDocument/2006/relationships/hyperlink" Target="http://portal.3gpp.org/desktopmodules/Specifications/SpecificationDetails.aspx?specificationId=3658" TargetMode="External" Id="R6d376ceabb8e44f4" /><Relationship Type="http://schemas.openxmlformats.org/officeDocument/2006/relationships/hyperlink" Target="http://portal.3gpp.org/desktopmodules/WorkItem/WorkItemDetails.aspx?workitemId=840035" TargetMode="External" Id="R29d9eb1da88a4748" /><Relationship Type="http://schemas.openxmlformats.org/officeDocument/2006/relationships/hyperlink" Target="http://www.3gpp.org/ftp/tsg_sa/WG6_MissionCritical/TSGS6_035_Hyderabad/Docs/S6-200216.zip" TargetMode="External" Id="R8d0534aa3ed1468d" /><Relationship Type="http://schemas.openxmlformats.org/officeDocument/2006/relationships/hyperlink" Target="http://webapp.etsi.org/teldir/ListPersDetails.asp?PersId=14585" TargetMode="External" Id="R4f9d950b221b4cd0" /><Relationship Type="http://schemas.openxmlformats.org/officeDocument/2006/relationships/hyperlink" Target="https://portal.3gpp.org/ngppapp/CreateTdoc.aspx?mode=view&amp;contributionId=1084513" TargetMode="External" Id="R9095ea0122e44716" /><Relationship Type="http://schemas.openxmlformats.org/officeDocument/2006/relationships/hyperlink" Target="http://portal.3gpp.org/desktopmodules/Release/ReleaseDetails.aspx?releaseId=192" TargetMode="External" Id="R72a9b1f97b014e13" /><Relationship Type="http://schemas.openxmlformats.org/officeDocument/2006/relationships/hyperlink" Target="http://portal.3gpp.org/desktopmodules/Specifications/SpecificationDetails.aspx?specificationId=3658" TargetMode="External" Id="R5989ceff8da6473e" /><Relationship Type="http://schemas.openxmlformats.org/officeDocument/2006/relationships/hyperlink" Target="http://portal.3gpp.org/desktopmodules/WorkItem/WorkItemDetails.aspx?workitemId=840035" TargetMode="External" Id="Rfbf8600ed3824e7a" /><Relationship Type="http://schemas.openxmlformats.org/officeDocument/2006/relationships/hyperlink" Target="http://www.3gpp.org/ftp/tsg_sa/WG6_MissionCritical/TSGS6_035_Hyderabad/Docs/S6-200217.zip" TargetMode="External" Id="R37c7861680c640c6" /><Relationship Type="http://schemas.openxmlformats.org/officeDocument/2006/relationships/hyperlink" Target="http://webapp.etsi.org/teldir/ListPersDetails.asp?PersId=14585" TargetMode="External" Id="R9b5ddb17e0ca4bc3" /><Relationship Type="http://schemas.openxmlformats.org/officeDocument/2006/relationships/hyperlink" Target="https://portal.3gpp.org/ngppapp/CreateTdoc.aspx?mode=view&amp;contributionId=1084514" TargetMode="External" Id="R2d8fe72bbe3e4dce" /><Relationship Type="http://schemas.openxmlformats.org/officeDocument/2006/relationships/hyperlink" Target="https://portal.3gpp.org/ngppapp/CreateTdoc.aspx?mode=view&amp;contributionId=1086431" TargetMode="External" Id="R5673d3d4eb414229" /><Relationship Type="http://schemas.openxmlformats.org/officeDocument/2006/relationships/hyperlink" Target="http://portal.3gpp.org/desktopmodules/Release/ReleaseDetails.aspx?releaseId=192" TargetMode="External" Id="R5dc7def6240b4ae4" /><Relationship Type="http://schemas.openxmlformats.org/officeDocument/2006/relationships/hyperlink" Target="http://portal.3gpp.org/desktopmodules/Specifications/SpecificationDetails.aspx?specificationId=3658" TargetMode="External" Id="R8ac911a4496f49d9" /><Relationship Type="http://schemas.openxmlformats.org/officeDocument/2006/relationships/hyperlink" Target="http://portal.3gpp.org/desktopmodules/WorkItem/WorkItemDetails.aspx?workitemId=840035" TargetMode="External" Id="Ra030486216ab4df1" /><Relationship Type="http://schemas.openxmlformats.org/officeDocument/2006/relationships/hyperlink" Target="http://www.3gpp.org/ftp/tsg_sa/WG6_MissionCritical/TSGS6_035_Hyderabad/Docs/S6-200218.zip" TargetMode="External" Id="Re06a2112a8974d42" /><Relationship Type="http://schemas.openxmlformats.org/officeDocument/2006/relationships/hyperlink" Target="http://webapp.etsi.org/teldir/ListPersDetails.asp?PersId=14585" TargetMode="External" Id="R2436b62207ce4869" /><Relationship Type="http://schemas.openxmlformats.org/officeDocument/2006/relationships/hyperlink" Target="https://portal.3gpp.org/ngppapp/CreateTdoc.aspx?mode=view&amp;contributionId=1084511" TargetMode="External" Id="Re51c8faa2c0b43a7" /><Relationship Type="http://schemas.openxmlformats.org/officeDocument/2006/relationships/hyperlink" Target="http://portal.3gpp.org/desktopmodules/Release/ReleaseDetails.aspx?releaseId=192" TargetMode="External" Id="R7322a34197994706" /><Relationship Type="http://schemas.openxmlformats.org/officeDocument/2006/relationships/hyperlink" Target="http://portal.3gpp.org/desktopmodules/Specifications/SpecificationDetails.aspx?specificationId=3658" TargetMode="External" Id="R47786f23ab074ce1" /><Relationship Type="http://schemas.openxmlformats.org/officeDocument/2006/relationships/hyperlink" Target="http://portal.3gpp.org/desktopmodules/WorkItem/WorkItemDetails.aspx?workitemId=840035" TargetMode="External" Id="R26547d958f654acc" /><Relationship Type="http://schemas.openxmlformats.org/officeDocument/2006/relationships/hyperlink" Target="http://www.3gpp.org/ftp/tsg_sa/WG6_MissionCritical/TSGS6_035_Hyderabad/Docs/S6-200219.zip" TargetMode="External" Id="R3cb623cfd4814adf" /><Relationship Type="http://schemas.openxmlformats.org/officeDocument/2006/relationships/hyperlink" Target="http://webapp.etsi.org/teldir/ListPersDetails.asp?PersId=14585" TargetMode="External" Id="R2fbe79dc14314e00" /><Relationship Type="http://schemas.openxmlformats.org/officeDocument/2006/relationships/hyperlink" Target="https://portal.3gpp.org/ngppapp/CreateTdoc.aspx?mode=view&amp;contributionId=1084559" TargetMode="External" Id="R527a052962b34374" /><Relationship Type="http://schemas.openxmlformats.org/officeDocument/2006/relationships/hyperlink" Target="http://portal.3gpp.org/desktopmodules/Release/ReleaseDetails.aspx?releaseId=192" TargetMode="External" Id="R31609941a5a54c66" /><Relationship Type="http://schemas.openxmlformats.org/officeDocument/2006/relationships/hyperlink" Target="http://portal.3gpp.org/desktopmodules/Specifications/SpecificationDetails.aspx?specificationId=3659" TargetMode="External" Id="Rf685656c56a84d70" /><Relationship Type="http://schemas.openxmlformats.org/officeDocument/2006/relationships/hyperlink" Target="http://portal.3gpp.org/desktopmodules/WorkItem/WorkItemDetails.aspx?workitemId=840036" TargetMode="External" Id="Ra8275b8df16c4dce" /><Relationship Type="http://schemas.openxmlformats.org/officeDocument/2006/relationships/hyperlink" Target="http://www.3gpp.org/ftp/tsg_sa/WG6_MissionCritical/TSGS6_035_Hyderabad/Docs/S6-200220.zip" TargetMode="External" Id="Rae52b58f68bc4cfe" /><Relationship Type="http://schemas.openxmlformats.org/officeDocument/2006/relationships/hyperlink" Target="http://webapp.etsi.org/teldir/ListPersDetails.asp?PersId=14585" TargetMode="External" Id="Rbb6cedaf6fcf4e46" /><Relationship Type="http://schemas.openxmlformats.org/officeDocument/2006/relationships/hyperlink" Target="https://portal.3gpp.org/ngppapp/CreateTdoc.aspx?mode=view&amp;contributionId=1084605" TargetMode="External" Id="Rda21fe99f2c54edc" /><Relationship Type="http://schemas.openxmlformats.org/officeDocument/2006/relationships/hyperlink" Target="https://portal.3gpp.org/ngppapp/CreateTdoc.aspx?mode=view&amp;contributionId=1086442" TargetMode="External" Id="R9eeceaa69cef447a" /><Relationship Type="http://schemas.openxmlformats.org/officeDocument/2006/relationships/hyperlink" Target="http://portal.3gpp.org/desktopmodules/Release/ReleaseDetails.aspx?releaseId=192" TargetMode="External" Id="Rc8dbe213fa4242dd" /><Relationship Type="http://schemas.openxmlformats.org/officeDocument/2006/relationships/hyperlink" Target="http://portal.3gpp.org/desktopmodules/Specifications/SpecificationDetails.aspx?specificationId=3659" TargetMode="External" Id="Rfaafd3d3022c48c2" /><Relationship Type="http://schemas.openxmlformats.org/officeDocument/2006/relationships/hyperlink" Target="http://portal.3gpp.org/desktopmodules/WorkItem/WorkItemDetails.aspx?workitemId=840036" TargetMode="External" Id="Rf4cfa2d6fc0144b6" /><Relationship Type="http://schemas.openxmlformats.org/officeDocument/2006/relationships/hyperlink" Target="http://www.3gpp.org/ftp/tsg_sa/WG6_MissionCritical/TSGS6_035_Hyderabad/Docs/S6-200221.zip" TargetMode="External" Id="R7b99b26d4b8243b1" /><Relationship Type="http://schemas.openxmlformats.org/officeDocument/2006/relationships/hyperlink" Target="http://webapp.etsi.org/teldir/ListPersDetails.asp?PersId=14585" TargetMode="External" Id="R9e905298918141e2" /><Relationship Type="http://schemas.openxmlformats.org/officeDocument/2006/relationships/hyperlink" Target="https://portal.3gpp.org/ngppapp/CreateTdoc.aspx?mode=view&amp;contributionId=1084560" TargetMode="External" Id="R915824442673416c" /><Relationship Type="http://schemas.openxmlformats.org/officeDocument/2006/relationships/hyperlink" Target="http://portal.3gpp.org/desktopmodules/Release/ReleaseDetails.aspx?releaseId=192" TargetMode="External" Id="R6630514cdc9c4b09" /><Relationship Type="http://schemas.openxmlformats.org/officeDocument/2006/relationships/hyperlink" Target="http://portal.3gpp.org/desktopmodules/Specifications/SpecificationDetails.aspx?specificationId=3659" TargetMode="External" Id="R20bb3931faca4781" /><Relationship Type="http://schemas.openxmlformats.org/officeDocument/2006/relationships/hyperlink" Target="http://portal.3gpp.org/desktopmodules/WorkItem/WorkItemDetails.aspx?workitemId=840036" TargetMode="External" Id="Rf0f3c38098e443a1" /><Relationship Type="http://schemas.openxmlformats.org/officeDocument/2006/relationships/hyperlink" Target="http://www.3gpp.org/ftp/tsg_sa/WG6_MissionCritical/TSGS6_035_Hyderabad/Docs/S6-200222.zip" TargetMode="External" Id="R4095f6f4b36f4ca2" /><Relationship Type="http://schemas.openxmlformats.org/officeDocument/2006/relationships/hyperlink" Target="http://webapp.etsi.org/teldir/ListPersDetails.asp?PersId=14585" TargetMode="External" Id="R8351a9efdb9d4308" /><Relationship Type="http://schemas.openxmlformats.org/officeDocument/2006/relationships/hyperlink" Target="https://portal.3gpp.org/ngppapp/CreateTdoc.aspx?mode=view&amp;contributionId=1084630" TargetMode="External" Id="R7c4e1ca8ac864a2b" /><Relationship Type="http://schemas.openxmlformats.org/officeDocument/2006/relationships/hyperlink" Target="https://portal.3gpp.org/ngppapp/CreateTdoc.aspx?mode=view&amp;contributionId=1086443" TargetMode="External" Id="R48648b13c95a4bcb" /><Relationship Type="http://schemas.openxmlformats.org/officeDocument/2006/relationships/hyperlink" Target="http://portal.3gpp.org/desktopmodules/Release/ReleaseDetails.aspx?releaseId=192" TargetMode="External" Id="R8b0efe0013ea48ab" /><Relationship Type="http://schemas.openxmlformats.org/officeDocument/2006/relationships/hyperlink" Target="http://portal.3gpp.org/desktopmodules/Specifications/SpecificationDetails.aspx?specificationId=3659" TargetMode="External" Id="Ra9ff80216bc34d40" /><Relationship Type="http://schemas.openxmlformats.org/officeDocument/2006/relationships/hyperlink" Target="http://portal.3gpp.org/desktopmodules/WorkItem/WorkItemDetails.aspx?workitemId=840036" TargetMode="External" Id="R8aa7ae95bce9490b" /><Relationship Type="http://schemas.openxmlformats.org/officeDocument/2006/relationships/hyperlink" Target="http://www.3gpp.org/ftp/tsg_sa/WG6_MissionCritical/TSGS6_035_Hyderabad/Docs/S6-200223.zip" TargetMode="External" Id="Rdeeec29a92144cb9" /><Relationship Type="http://schemas.openxmlformats.org/officeDocument/2006/relationships/hyperlink" Target="http://webapp.etsi.org/teldir/ListPersDetails.asp?PersId=14585" TargetMode="External" Id="R64ef09a22cd34683" /><Relationship Type="http://schemas.openxmlformats.org/officeDocument/2006/relationships/hyperlink" Target="https://portal.3gpp.org/ngppapp/CreateTdoc.aspx?mode=view&amp;contributionId=1084433" TargetMode="External" Id="R183153c3578d4e1f" /><Relationship Type="http://schemas.openxmlformats.org/officeDocument/2006/relationships/hyperlink" Target="https://portal.3gpp.org/ngppapp/CreateTdoc.aspx?mode=view&amp;contributionId=1086395" TargetMode="External" Id="R70aa7529caa84484" /><Relationship Type="http://schemas.openxmlformats.org/officeDocument/2006/relationships/hyperlink" Target="http://portal.3gpp.org/desktopmodules/Release/ReleaseDetails.aspx?releaseId=192" TargetMode="External" Id="R6644ac3960564fbe" /><Relationship Type="http://schemas.openxmlformats.org/officeDocument/2006/relationships/hyperlink" Target="http://portal.3gpp.org/desktopmodules/Specifications/SpecificationDetails.aspx?specificationId=3723" TargetMode="External" Id="R0dffc58eaa994499" /><Relationship Type="http://schemas.openxmlformats.org/officeDocument/2006/relationships/hyperlink" Target="http://portal.3gpp.org/desktopmodules/WorkItem/WorkItemDetails.aspx?workitemId=860006" TargetMode="External" Id="Rf093cdd28e694018" /><Relationship Type="http://schemas.openxmlformats.org/officeDocument/2006/relationships/hyperlink" Target="http://www.3gpp.org/ftp/tsg_sa/WG6_MissionCritical/TSGS6_035_Hyderabad/Docs/S6-200224.zip" TargetMode="External" Id="R3a36b1d2c5ca4fb1" /><Relationship Type="http://schemas.openxmlformats.org/officeDocument/2006/relationships/hyperlink" Target="http://webapp.etsi.org/teldir/ListPersDetails.asp?PersId=14585" TargetMode="External" Id="Re4fbb04549434717" /><Relationship Type="http://schemas.openxmlformats.org/officeDocument/2006/relationships/hyperlink" Target="https://portal.3gpp.org/ngppapp/CreateTdoc.aspx?mode=view&amp;contributionId=1084434" TargetMode="External" Id="R16393860fd234839" /><Relationship Type="http://schemas.openxmlformats.org/officeDocument/2006/relationships/hyperlink" Target="https://portal.3gpp.org/ngppapp/CreateTdoc.aspx?mode=view&amp;contributionId=1086396" TargetMode="External" Id="Rda01992749f9465f" /><Relationship Type="http://schemas.openxmlformats.org/officeDocument/2006/relationships/hyperlink" Target="http://portal.3gpp.org/desktopmodules/Release/ReleaseDetails.aspx?releaseId=192" TargetMode="External" Id="R852817e8a11a44e5" /><Relationship Type="http://schemas.openxmlformats.org/officeDocument/2006/relationships/hyperlink" Target="http://portal.3gpp.org/desktopmodules/Specifications/SpecificationDetails.aspx?specificationId=3723" TargetMode="External" Id="R96a30fc32dea4f86" /><Relationship Type="http://schemas.openxmlformats.org/officeDocument/2006/relationships/hyperlink" Target="http://portal.3gpp.org/desktopmodules/WorkItem/WorkItemDetails.aspx?workitemId=860006" TargetMode="External" Id="R4441338ba8e945fe" /><Relationship Type="http://schemas.openxmlformats.org/officeDocument/2006/relationships/hyperlink" Target="http://www.3gpp.org/ftp/tsg_sa/WG6_MissionCritical/TSGS6_035_Hyderabad/Docs/S6-200225.zip" TargetMode="External" Id="Rb6ffa25720ec48b9" /><Relationship Type="http://schemas.openxmlformats.org/officeDocument/2006/relationships/hyperlink" Target="http://webapp.etsi.org/teldir/ListPersDetails.asp?PersId=14585" TargetMode="External" Id="R2bc2b286bc0b4ab8" /><Relationship Type="http://schemas.openxmlformats.org/officeDocument/2006/relationships/hyperlink" Target="https://portal.3gpp.org/ngppapp/CreateTdoc.aspx?mode=view&amp;contributionId=1084436" TargetMode="External" Id="Rdecad2386af74be8" /><Relationship Type="http://schemas.openxmlformats.org/officeDocument/2006/relationships/hyperlink" Target="https://portal.3gpp.org/ngppapp/CreateTdoc.aspx?mode=view&amp;contributionId=1086397" TargetMode="External" Id="Ra8a2462b667a47eb" /><Relationship Type="http://schemas.openxmlformats.org/officeDocument/2006/relationships/hyperlink" Target="http://portal.3gpp.org/desktopmodules/Release/ReleaseDetails.aspx?releaseId=192" TargetMode="External" Id="R88fb65a552dc4a46" /><Relationship Type="http://schemas.openxmlformats.org/officeDocument/2006/relationships/hyperlink" Target="http://portal.3gpp.org/desktopmodules/Specifications/SpecificationDetails.aspx?specificationId=3723" TargetMode="External" Id="R2a9e37379eda4715" /><Relationship Type="http://schemas.openxmlformats.org/officeDocument/2006/relationships/hyperlink" Target="http://portal.3gpp.org/desktopmodules/WorkItem/WorkItemDetails.aspx?workitemId=860006" TargetMode="External" Id="Rbf12ee1a18394ad2" /><Relationship Type="http://schemas.openxmlformats.org/officeDocument/2006/relationships/hyperlink" Target="http://www.3gpp.org/ftp/tsg_sa/WG6_MissionCritical/TSGS6_035_Hyderabad/Docs/S6-200226.zip" TargetMode="External" Id="Rf827116e03a4449e" /><Relationship Type="http://schemas.openxmlformats.org/officeDocument/2006/relationships/hyperlink" Target="http://webapp.etsi.org/teldir/ListPersDetails.asp?PersId=14585" TargetMode="External" Id="R8d1f4dcedda84c9f" /><Relationship Type="http://schemas.openxmlformats.org/officeDocument/2006/relationships/hyperlink" Target="https://portal.3gpp.org/ngppapp/CreateTdoc.aspx?mode=view&amp;contributionId=1084437" TargetMode="External" Id="R756568b9ca7f43d5" /><Relationship Type="http://schemas.openxmlformats.org/officeDocument/2006/relationships/hyperlink" Target="https://portal.3gpp.org/ngppapp/CreateTdoc.aspx?mode=view&amp;contributionId=1086398" TargetMode="External" Id="R84e135f39637439b" /><Relationship Type="http://schemas.openxmlformats.org/officeDocument/2006/relationships/hyperlink" Target="http://portal.3gpp.org/desktopmodules/Release/ReleaseDetails.aspx?releaseId=192" TargetMode="External" Id="R0349e713b3f54dd3" /><Relationship Type="http://schemas.openxmlformats.org/officeDocument/2006/relationships/hyperlink" Target="http://portal.3gpp.org/desktopmodules/Specifications/SpecificationDetails.aspx?specificationId=3723" TargetMode="External" Id="R89333e75b1f14ea3" /><Relationship Type="http://schemas.openxmlformats.org/officeDocument/2006/relationships/hyperlink" Target="http://portal.3gpp.org/desktopmodules/WorkItem/WorkItemDetails.aspx?workitemId=860006" TargetMode="External" Id="R488c7b655c9e48d3" /><Relationship Type="http://schemas.openxmlformats.org/officeDocument/2006/relationships/hyperlink" Target="http://www.3gpp.org/ftp/tsg_sa/WG6_MissionCritical/TSGS6_035_Hyderabad/Docs/S6-200227.zip" TargetMode="External" Id="R67507edf24a44a09" /><Relationship Type="http://schemas.openxmlformats.org/officeDocument/2006/relationships/hyperlink" Target="http://webapp.etsi.org/teldir/ListPersDetails.asp?PersId=14585" TargetMode="External" Id="Ra0e8e5864b234d1a" /><Relationship Type="http://schemas.openxmlformats.org/officeDocument/2006/relationships/hyperlink" Target="https://portal.3gpp.org/ngppapp/CreateTdoc.aspx?mode=view&amp;contributionId=1084438" TargetMode="External" Id="R5bf0013488d54d7e" /><Relationship Type="http://schemas.openxmlformats.org/officeDocument/2006/relationships/hyperlink" Target="https://portal.3gpp.org/ngppapp/CreateTdoc.aspx?mode=view&amp;contributionId=1086399" TargetMode="External" Id="Rf036062273d5495b" /><Relationship Type="http://schemas.openxmlformats.org/officeDocument/2006/relationships/hyperlink" Target="http://portal.3gpp.org/desktopmodules/Release/ReleaseDetails.aspx?releaseId=192" TargetMode="External" Id="Rc1f89ed5e9294d22" /><Relationship Type="http://schemas.openxmlformats.org/officeDocument/2006/relationships/hyperlink" Target="http://portal.3gpp.org/desktopmodules/Specifications/SpecificationDetails.aspx?specificationId=3723" TargetMode="External" Id="R445fdc99d22a4287" /><Relationship Type="http://schemas.openxmlformats.org/officeDocument/2006/relationships/hyperlink" Target="http://portal.3gpp.org/desktopmodules/WorkItem/WorkItemDetails.aspx?workitemId=860006" TargetMode="External" Id="R92bc5f80672f4739" /><Relationship Type="http://schemas.openxmlformats.org/officeDocument/2006/relationships/hyperlink" Target="http://www.3gpp.org/ftp/tsg_sa/WG6_MissionCritical/TSGS6_035_Hyderabad/Docs/S6-200228.zip" TargetMode="External" Id="Rf08e38ca06254c10" /><Relationship Type="http://schemas.openxmlformats.org/officeDocument/2006/relationships/hyperlink" Target="http://webapp.etsi.org/teldir/ListPersDetails.asp?PersId=14585" TargetMode="External" Id="R05d95dcff2224daf" /><Relationship Type="http://schemas.openxmlformats.org/officeDocument/2006/relationships/hyperlink" Target="https://portal.3gpp.org/ngppapp/CreateTdoc.aspx?mode=view&amp;contributionId=1084439" TargetMode="External" Id="R17281bc857634c49" /><Relationship Type="http://schemas.openxmlformats.org/officeDocument/2006/relationships/hyperlink" Target="https://portal.3gpp.org/ngppapp/CreateTdoc.aspx?mode=view&amp;contributionId=1086400" TargetMode="External" Id="R557f2f442ff34182" /><Relationship Type="http://schemas.openxmlformats.org/officeDocument/2006/relationships/hyperlink" Target="http://portal.3gpp.org/desktopmodules/Release/ReleaseDetails.aspx?releaseId=192" TargetMode="External" Id="R9ddfa2e36e904e3b" /><Relationship Type="http://schemas.openxmlformats.org/officeDocument/2006/relationships/hyperlink" Target="http://portal.3gpp.org/desktopmodules/Specifications/SpecificationDetails.aspx?specificationId=3723" TargetMode="External" Id="R79a1658dbfbc43b3" /><Relationship Type="http://schemas.openxmlformats.org/officeDocument/2006/relationships/hyperlink" Target="http://portal.3gpp.org/desktopmodules/WorkItem/WorkItemDetails.aspx?workitemId=860006" TargetMode="External" Id="R6927b657db70467d" /><Relationship Type="http://schemas.openxmlformats.org/officeDocument/2006/relationships/hyperlink" Target="http://www.3gpp.org/ftp/tsg_sa/WG6_MissionCritical/TSGS6_035_Hyderabad/Docs/S6-200229.zip" TargetMode="External" Id="R6a8f4716aca84491" /><Relationship Type="http://schemas.openxmlformats.org/officeDocument/2006/relationships/hyperlink" Target="http://webapp.etsi.org/teldir/ListPersDetails.asp?PersId=14585" TargetMode="External" Id="R9ab8afe7d3dd4ab4" /><Relationship Type="http://schemas.openxmlformats.org/officeDocument/2006/relationships/hyperlink" Target="https://portal.3gpp.org/ngppapp/CreateTdoc.aspx?mode=view&amp;contributionId=1084440" TargetMode="External" Id="R3d160879f38b4f13" /><Relationship Type="http://schemas.openxmlformats.org/officeDocument/2006/relationships/hyperlink" Target="https://portal.3gpp.org/ngppapp/CreateTdoc.aspx?mode=view&amp;contributionId=1086401" TargetMode="External" Id="R260684a101f041c6" /><Relationship Type="http://schemas.openxmlformats.org/officeDocument/2006/relationships/hyperlink" Target="http://portal.3gpp.org/desktopmodules/Release/ReleaseDetails.aspx?releaseId=192" TargetMode="External" Id="Rbaa217843b9e4bbd" /><Relationship Type="http://schemas.openxmlformats.org/officeDocument/2006/relationships/hyperlink" Target="http://portal.3gpp.org/desktopmodules/Specifications/SpecificationDetails.aspx?specificationId=3723" TargetMode="External" Id="R3da9a87ece464bfe" /><Relationship Type="http://schemas.openxmlformats.org/officeDocument/2006/relationships/hyperlink" Target="http://portal.3gpp.org/desktopmodules/WorkItem/WorkItemDetails.aspx?workitemId=860006" TargetMode="External" Id="R1aab584fa57b4706" /><Relationship Type="http://schemas.openxmlformats.org/officeDocument/2006/relationships/hyperlink" Target="http://www.3gpp.org/ftp/tsg_sa/WG6_MissionCritical/TSGS6_035_Hyderabad/Docs/S6-200230.zip" TargetMode="External" Id="Rca6f7399dca04ccb" /><Relationship Type="http://schemas.openxmlformats.org/officeDocument/2006/relationships/hyperlink" Target="http://webapp.etsi.org/teldir/ListPersDetails.asp?PersId=14585" TargetMode="External" Id="Rda7db924ccc14804" /><Relationship Type="http://schemas.openxmlformats.org/officeDocument/2006/relationships/hyperlink" Target="https://portal.3gpp.org/ngppapp/CreateTdoc.aspx?mode=view&amp;contributionId=1084441" TargetMode="External" Id="Rcbb8df496b8144cd" /><Relationship Type="http://schemas.openxmlformats.org/officeDocument/2006/relationships/hyperlink" Target="https://portal.3gpp.org/ngppapp/CreateTdoc.aspx?mode=view&amp;contributionId=1086406" TargetMode="External" Id="R311fd7a6daca4f52" /><Relationship Type="http://schemas.openxmlformats.org/officeDocument/2006/relationships/hyperlink" Target="http://portal.3gpp.org/desktopmodules/Release/ReleaseDetails.aspx?releaseId=192" TargetMode="External" Id="R87ffae43823a4780" /><Relationship Type="http://schemas.openxmlformats.org/officeDocument/2006/relationships/hyperlink" Target="http://portal.3gpp.org/desktopmodules/Specifications/SpecificationDetails.aspx?specificationId=3723" TargetMode="External" Id="Rb9a97940b5cb4b8d" /><Relationship Type="http://schemas.openxmlformats.org/officeDocument/2006/relationships/hyperlink" Target="http://portal.3gpp.org/desktopmodules/WorkItem/WorkItemDetails.aspx?workitemId=860006" TargetMode="External" Id="Rb01072a179d9414a" /><Relationship Type="http://schemas.openxmlformats.org/officeDocument/2006/relationships/hyperlink" Target="http://www.3gpp.org/ftp/tsg_sa/WG6_MissionCritical/TSGS6_035_Hyderabad/Docs/S6-200231.zip" TargetMode="External" Id="R9831ceccb4ab4fb9" /><Relationship Type="http://schemas.openxmlformats.org/officeDocument/2006/relationships/hyperlink" Target="http://webapp.etsi.org/teldir/ListPersDetails.asp?PersId=14585" TargetMode="External" Id="R2e935c0a70c9482c" /><Relationship Type="http://schemas.openxmlformats.org/officeDocument/2006/relationships/hyperlink" Target="https://portal.3gpp.org/ngppapp/CreateTdoc.aspx?mode=view&amp;contributionId=1084442" TargetMode="External" Id="Rddb5280367c44a4c" /><Relationship Type="http://schemas.openxmlformats.org/officeDocument/2006/relationships/hyperlink" Target="https://portal.3gpp.org/ngppapp/CreateTdoc.aspx?mode=view&amp;contributionId=1086407" TargetMode="External" Id="R39e7c4f42a0542cd" /><Relationship Type="http://schemas.openxmlformats.org/officeDocument/2006/relationships/hyperlink" Target="http://portal.3gpp.org/desktopmodules/Release/ReleaseDetails.aspx?releaseId=192" TargetMode="External" Id="R960beb825ffd4c78" /><Relationship Type="http://schemas.openxmlformats.org/officeDocument/2006/relationships/hyperlink" Target="http://portal.3gpp.org/desktopmodules/Specifications/SpecificationDetails.aspx?specificationId=3723" TargetMode="External" Id="R123e46efde6b47ed" /><Relationship Type="http://schemas.openxmlformats.org/officeDocument/2006/relationships/hyperlink" Target="http://portal.3gpp.org/desktopmodules/WorkItem/WorkItemDetails.aspx?workitemId=860006" TargetMode="External" Id="Re127bcc784574288" /><Relationship Type="http://schemas.openxmlformats.org/officeDocument/2006/relationships/hyperlink" Target="http://www.3gpp.org/ftp/tsg_sa/WG6_MissionCritical/TSGS6_035_Hyderabad/Docs/S6-200232.zip" TargetMode="External" Id="R9931f478dadb4eb5" /><Relationship Type="http://schemas.openxmlformats.org/officeDocument/2006/relationships/hyperlink" Target="http://webapp.etsi.org/teldir/ListPersDetails.asp?PersId=14585" TargetMode="External" Id="Rb84e55fb30174563" /><Relationship Type="http://schemas.openxmlformats.org/officeDocument/2006/relationships/hyperlink" Target="https://portal.3gpp.org/ngppapp/CreateTdoc.aspx?mode=view&amp;contributionId=1084416" TargetMode="External" Id="R11774b590ed04308" /><Relationship Type="http://schemas.openxmlformats.org/officeDocument/2006/relationships/hyperlink" Target="https://portal.3gpp.org/ngppapp/CreateTdoc.aspx?mode=view&amp;contributionId=1086408" TargetMode="External" Id="R536e89837d11434b" /><Relationship Type="http://schemas.openxmlformats.org/officeDocument/2006/relationships/hyperlink" Target="http://portal.3gpp.org/desktopmodules/Release/ReleaseDetails.aspx?releaseId=192" TargetMode="External" Id="R93f73a0844c94ebb" /><Relationship Type="http://schemas.openxmlformats.org/officeDocument/2006/relationships/hyperlink" Target="http://portal.3gpp.org/desktopmodules/Specifications/SpecificationDetails.aspx?specificationId=3723" TargetMode="External" Id="Ra8f0faaff0214c0c" /><Relationship Type="http://schemas.openxmlformats.org/officeDocument/2006/relationships/hyperlink" Target="http://portal.3gpp.org/desktopmodules/WorkItem/WorkItemDetails.aspx?workitemId=860006" TargetMode="External" Id="R4767cd902cd44a85" /><Relationship Type="http://schemas.openxmlformats.org/officeDocument/2006/relationships/hyperlink" Target="http://www.3gpp.org/ftp/tsg_sa/WG6_MissionCritical/TSGS6_035_Hyderabad/Docs/S6-200233.zip" TargetMode="External" Id="R2e63a8f253a34b52" /><Relationship Type="http://schemas.openxmlformats.org/officeDocument/2006/relationships/hyperlink" Target="http://webapp.etsi.org/teldir/ListPersDetails.asp?PersId=14585" TargetMode="External" Id="Reac717d8f8dc46ad" /><Relationship Type="http://schemas.openxmlformats.org/officeDocument/2006/relationships/hyperlink" Target="https://portal.3gpp.org/ngppapp/CreateTdoc.aspx?mode=view&amp;contributionId=1084417" TargetMode="External" Id="R4b5f3d47ea3c488f" /><Relationship Type="http://schemas.openxmlformats.org/officeDocument/2006/relationships/hyperlink" Target="https://portal.3gpp.org/ngppapp/CreateTdoc.aspx?mode=view&amp;contributionId=1086409" TargetMode="External" Id="Rbd45654e1ead4a7a" /><Relationship Type="http://schemas.openxmlformats.org/officeDocument/2006/relationships/hyperlink" Target="http://portal.3gpp.org/desktopmodules/Release/ReleaseDetails.aspx?releaseId=192" TargetMode="External" Id="R18e7d70936af420f" /><Relationship Type="http://schemas.openxmlformats.org/officeDocument/2006/relationships/hyperlink" Target="http://portal.3gpp.org/desktopmodules/Specifications/SpecificationDetails.aspx?specificationId=3723" TargetMode="External" Id="Rd8bb087f576b4fee" /><Relationship Type="http://schemas.openxmlformats.org/officeDocument/2006/relationships/hyperlink" Target="http://portal.3gpp.org/desktopmodules/WorkItem/WorkItemDetails.aspx?workitemId=860006" TargetMode="External" Id="R649b8c207c6c4959" /><Relationship Type="http://schemas.openxmlformats.org/officeDocument/2006/relationships/hyperlink" Target="http://www.3gpp.org/ftp/tsg_sa/WG6_MissionCritical/TSGS6_035_Hyderabad/Docs/S6-200234.zip" TargetMode="External" Id="R69b89ddfb6c248b8" /><Relationship Type="http://schemas.openxmlformats.org/officeDocument/2006/relationships/hyperlink" Target="http://webapp.etsi.org/teldir/ListPersDetails.asp?PersId=14585" TargetMode="External" Id="R591b08d1f7d64f43" /><Relationship Type="http://schemas.openxmlformats.org/officeDocument/2006/relationships/hyperlink" Target="https://portal.3gpp.org/ngppapp/CreateTdoc.aspx?mode=view&amp;contributionId=1084286" TargetMode="External" Id="R2be8d7694b0a4ac3" /><Relationship Type="http://schemas.openxmlformats.org/officeDocument/2006/relationships/hyperlink" Target="https://portal.3gpp.org/ngppapp/CreateTdoc.aspx?mode=view&amp;contributionId=1086419" TargetMode="External" Id="R352714fe9f184864" /><Relationship Type="http://schemas.openxmlformats.org/officeDocument/2006/relationships/hyperlink" Target="http://portal.3gpp.org/desktopmodules/Release/ReleaseDetails.aspx?releaseId=192" TargetMode="External" Id="R67323802b4354f99" /><Relationship Type="http://schemas.openxmlformats.org/officeDocument/2006/relationships/hyperlink" Target="http://portal.3gpp.org/desktopmodules/Specifications/SpecificationDetails.aspx?specificationId=3723" TargetMode="External" Id="Rbb3529f2c76947ec" /><Relationship Type="http://schemas.openxmlformats.org/officeDocument/2006/relationships/hyperlink" Target="http://portal.3gpp.org/desktopmodules/WorkItem/WorkItemDetails.aspx?workitemId=860006" TargetMode="External" Id="R04cae105361d4f86" /><Relationship Type="http://schemas.openxmlformats.org/officeDocument/2006/relationships/hyperlink" Target="http://www.3gpp.org/ftp/tsg_sa/WG6_MissionCritical/TSGS6_035_Hyderabad/Docs/S6-200235.zip" TargetMode="External" Id="R598cf96a0c794628" /><Relationship Type="http://schemas.openxmlformats.org/officeDocument/2006/relationships/hyperlink" Target="http://webapp.etsi.org/teldir/ListPersDetails.asp?PersId=14585" TargetMode="External" Id="R051f5d49866b410f" /><Relationship Type="http://schemas.openxmlformats.org/officeDocument/2006/relationships/hyperlink" Target="https://portal.3gpp.org/ngppapp/CreateTdoc.aspx?mode=view&amp;contributionId=1084443" TargetMode="External" Id="Re14516726b874d7b" /><Relationship Type="http://schemas.openxmlformats.org/officeDocument/2006/relationships/hyperlink" Target="https://portal.3gpp.org/ngppapp/CreateTdoc.aspx?mode=view&amp;contributionId=1086403" TargetMode="External" Id="R7f2bc091fa4e4e3c" /><Relationship Type="http://schemas.openxmlformats.org/officeDocument/2006/relationships/hyperlink" Target="http://portal.3gpp.org/desktopmodules/Release/ReleaseDetails.aspx?releaseId=192" TargetMode="External" Id="Re0623caf6584429f" /><Relationship Type="http://schemas.openxmlformats.org/officeDocument/2006/relationships/hyperlink" Target="http://portal.3gpp.org/desktopmodules/Specifications/SpecificationDetails.aspx?specificationId=3723" TargetMode="External" Id="Re8dfc6e666dd4c81" /><Relationship Type="http://schemas.openxmlformats.org/officeDocument/2006/relationships/hyperlink" Target="http://portal.3gpp.org/desktopmodules/WorkItem/WorkItemDetails.aspx?workitemId=860006" TargetMode="External" Id="R074ca75d0d41488b" /><Relationship Type="http://schemas.openxmlformats.org/officeDocument/2006/relationships/hyperlink" Target="http://www.3gpp.org/ftp/tsg_sa/WG6_MissionCritical/TSGS6_035_Hyderabad/Docs/S6-200236.zip" TargetMode="External" Id="Rea5f4c7b61e949c4" /><Relationship Type="http://schemas.openxmlformats.org/officeDocument/2006/relationships/hyperlink" Target="http://webapp.etsi.org/teldir/ListPersDetails.asp?PersId=14585" TargetMode="External" Id="R27f2ba41cf0a4b4e" /><Relationship Type="http://schemas.openxmlformats.org/officeDocument/2006/relationships/hyperlink" Target="https://portal.3gpp.org/ngppapp/CreateTdoc.aspx?mode=view&amp;contributionId=1084199" TargetMode="External" Id="R13d49c3c282a4adf" /><Relationship Type="http://schemas.openxmlformats.org/officeDocument/2006/relationships/hyperlink" Target="https://portal.3gpp.org/ngppapp/CreateTdoc.aspx?mode=view&amp;contributionId=1086402" TargetMode="External" Id="R49af80650a024838" /><Relationship Type="http://schemas.openxmlformats.org/officeDocument/2006/relationships/hyperlink" Target="http://portal.3gpp.org/desktopmodules/Release/ReleaseDetails.aspx?releaseId=192" TargetMode="External" Id="R773890a073ce4c05" /><Relationship Type="http://schemas.openxmlformats.org/officeDocument/2006/relationships/hyperlink" Target="http://portal.3gpp.org/desktopmodules/Specifications/SpecificationDetails.aspx?specificationId=3723" TargetMode="External" Id="R48a23844abcc4930" /><Relationship Type="http://schemas.openxmlformats.org/officeDocument/2006/relationships/hyperlink" Target="http://portal.3gpp.org/desktopmodules/WorkItem/WorkItemDetails.aspx?workitemId=860006" TargetMode="External" Id="R7dedff3c6ea64cd0" /><Relationship Type="http://schemas.openxmlformats.org/officeDocument/2006/relationships/hyperlink" Target="http://www.3gpp.org/ftp/tsg_sa/WG6_MissionCritical/TSGS6_035_Hyderabad/Docs/S6-200237.zip" TargetMode="External" Id="R0ef636650ade4837" /><Relationship Type="http://schemas.openxmlformats.org/officeDocument/2006/relationships/hyperlink" Target="http://webapp.etsi.org/teldir/ListPersDetails.asp?PersId=14585" TargetMode="External" Id="R5ebdc4fabfcd4a89" /><Relationship Type="http://schemas.openxmlformats.org/officeDocument/2006/relationships/hyperlink" Target="https://portal.3gpp.org/ngppapp/CreateTdoc.aspx?mode=view&amp;contributionId=1086383" TargetMode="External" Id="R6f083e63faf840de" /><Relationship Type="http://schemas.openxmlformats.org/officeDocument/2006/relationships/hyperlink" Target="http://www.3gpp.org/ftp/tsg_sa/WG6_MissionCritical/TSGS6_035_Hyderabad/Docs/S6-200238.zip" TargetMode="External" Id="R7e5fa4a6a8ce4a7a" /><Relationship Type="http://schemas.openxmlformats.org/officeDocument/2006/relationships/hyperlink" Target="http://webapp.etsi.org/teldir/ListPersDetails.asp?PersId=14585" TargetMode="External" Id="Raa07d88dd1024b49" /><Relationship Type="http://schemas.openxmlformats.org/officeDocument/2006/relationships/hyperlink" Target="https://portal.3gpp.org/ngppapp/CreateTdoc.aspx?mode=view&amp;contributionId=1084119" TargetMode="External" Id="R4e253f7be2bd42e0" /><Relationship Type="http://schemas.openxmlformats.org/officeDocument/2006/relationships/hyperlink" Target="https://portal.3gpp.org/ngppapp/CreateTdoc.aspx?mode=view&amp;contributionId=1086424" TargetMode="External" Id="Rd8adb24f9b62488d" /><Relationship Type="http://schemas.openxmlformats.org/officeDocument/2006/relationships/hyperlink" Target="http://portal.3gpp.org/desktopmodules/Release/ReleaseDetails.aspx?releaseId=192" TargetMode="External" Id="R26f7eb3d6d0a4e36" /><Relationship Type="http://schemas.openxmlformats.org/officeDocument/2006/relationships/hyperlink" Target="http://portal.3gpp.org/desktopmodules/Specifications/SpecificationDetails.aspx?specificationId=3723" TargetMode="External" Id="R0eeaa6d48db345c3" /><Relationship Type="http://schemas.openxmlformats.org/officeDocument/2006/relationships/hyperlink" Target="http://portal.3gpp.org/desktopmodules/WorkItem/WorkItemDetails.aspx?workitemId=860006" TargetMode="External" Id="R295247d5d41245d7" /><Relationship Type="http://schemas.openxmlformats.org/officeDocument/2006/relationships/hyperlink" Target="http://www.3gpp.org/ftp/tsg_sa/WG6_MissionCritical/TSGS6_035_Hyderabad/Docs/S6-200239.zip" TargetMode="External" Id="R62f5d0c013174581" /><Relationship Type="http://schemas.openxmlformats.org/officeDocument/2006/relationships/hyperlink" Target="http://webapp.etsi.org/teldir/ListPersDetails.asp?PersId=14585" TargetMode="External" Id="R0434782293f84eb9" /><Relationship Type="http://schemas.openxmlformats.org/officeDocument/2006/relationships/hyperlink" Target="https://portal.3gpp.org/ngppapp/CreateTdoc.aspx?mode=view&amp;contributionId=1084115" TargetMode="External" Id="R01218aba2f504e72" /><Relationship Type="http://schemas.openxmlformats.org/officeDocument/2006/relationships/hyperlink" Target="https://portal.3gpp.org/ngppapp/CreateTdoc.aspx?mode=view&amp;contributionId=1086437" TargetMode="External" Id="R6c6ef3816c63481c" /><Relationship Type="http://schemas.openxmlformats.org/officeDocument/2006/relationships/hyperlink" Target="http://portal.3gpp.org/desktopmodules/Release/ReleaseDetails.aspx?releaseId=192" TargetMode="External" Id="Rfcc1c6e43af84ab6" /><Relationship Type="http://schemas.openxmlformats.org/officeDocument/2006/relationships/hyperlink" Target="http://portal.3gpp.org/desktopmodules/Specifications/SpecificationDetails.aspx?specificationId=3723" TargetMode="External" Id="Rdc858a3708084221" /><Relationship Type="http://schemas.openxmlformats.org/officeDocument/2006/relationships/hyperlink" Target="http://portal.3gpp.org/desktopmodules/WorkItem/WorkItemDetails.aspx?workitemId=860006" TargetMode="External" Id="R360909f152204afb" /><Relationship Type="http://schemas.openxmlformats.org/officeDocument/2006/relationships/hyperlink" Target="http://www.3gpp.org/ftp/tsg_sa/WG6_MissionCritical/TSGS6_035_Hyderabad/Docs/S6-200240.zip" TargetMode="External" Id="R903187387ed44a3f" /><Relationship Type="http://schemas.openxmlformats.org/officeDocument/2006/relationships/hyperlink" Target="http://webapp.etsi.org/teldir/ListPersDetails.asp?PersId=14585" TargetMode="External" Id="Ra4d0928c24da432d" /><Relationship Type="http://schemas.openxmlformats.org/officeDocument/2006/relationships/hyperlink" Target="https://portal.3gpp.org/ngppapp/CreateTdoc.aspx?mode=view&amp;contributionId=1084116" TargetMode="External" Id="Rc44733aab78740bd" /><Relationship Type="http://schemas.openxmlformats.org/officeDocument/2006/relationships/hyperlink" Target="https://portal.3gpp.org/ngppapp/CreateTdoc.aspx?mode=view&amp;contributionId=1086438" TargetMode="External" Id="Rd2a7f6123279494e" /><Relationship Type="http://schemas.openxmlformats.org/officeDocument/2006/relationships/hyperlink" Target="http://portal.3gpp.org/desktopmodules/Release/ReleaseDetails.aspx?releaseId=192" TargetMode="External" Id="R53e7b1a002724ce4" /><Relationship Type="http://schemas.openxmlformats.org/officeDocument/2006/relationships/hyperlink" Target="http://portal.3gpp.org/desktopmodules/Specifications/SpecificationDetails.aspx?specificationId=3723" TargetMode="External" Id="Rb1dfe93160d0483d" /><Relationship Type="http://schemas.openxmlformats.org/officeDocument/2006/relationships/hyperlink" Target="http://portal.3gpp.org/desktopmodules/WorkItem/WorkItemDetails.aspx?workitemId=860006" TargetMode="External" Id="R4772a3b5a57e4b9e" /><Relationship Type="http://schemas.openxmlformats.org/officeDocument/2006/relationships/hyperlink" Target="http://www.3gpp.org/ftp/tsg_sa/WG6_MissionCritical/TSGS6_035_Hyderabad/Docs/S6-200241.zip" TargetMode="External" Id="Rbe66f89e0ba6483c" /><Relationship Type="http://schemas.openxmlformats.org/officeDocument/2006/relationships/hyperlink" Target="http://webapp.etsi.org/teldir/ListPersDetails.asp?PersId=14585" TargetMode="External" Id="R24199fe2b6464210" /><Relationship Type="http://schemas.openxmlformats.org/officeDocument/2006/relationships/hyperlink" Target="https://portal.3gpp.org/ngppapp/CreateTdoc.aspx?mode=view&amp;contributionId=1084117" TargetMode="External" Id="Rfbe6891c5e174ba4" /><Relationship Type="http://schemas.openxmlformats.org/officeDocument/2006/relationships/hyperlink" Target="https://portal.3gpp.org/ngppapp/CreateTdoc.aspx?mode=view&amp;contributionId=1086439" TargetMode="External" Id="Raa41dd6626764d6b" /><Relationship Type="http://schemas.openxmlformats.org/officeDocument/2006/relationships/hyperlink" Target="http://portal.3gpp.org/desktopmodules/Release/ReleaseDetails.aspx?releaseId=192" TargetMode="External" Id="Rbdd57d0b796e4a1c" /><Relationship Type="http://schemas.openxmlformats.org/officeDocument/2006/relationships/hyperlink" Target="http://portal.3gpp.org/desktopmodules/Specifications/SpecificationDetails.aspx?specificationId=3723" TargetMode="External" Id="R0fbb946b8937437d" /><Relationship Type="http://schemas.openxmlformats.org/officeDocument/2006/relationships/hyperlink" Target="http://portal.3gpp.org/desktopmodules/WorkItem/WorkItemDetails.aspx?workitemId=860006" TargetMode="External" Id="R77eef35d7f3d4104" /><Relationship Type="http://schemas.openxmlformats.org/officeDocument/2006/relationships/hyperlink" Target="http://www.3gpp.org/ftp/tsg_sa/WG6_MissionCritical/TSGS6_035_Hyderabad/Docs/S6-200242.zip" TargetMode="External" Id="R6a335c89489a4d52" /><Relationship Type="http://schemas.openxmlformats.org/officeDocument/2006/relationships/hyperlink" Target="http://webapp.etsi.org/teldir/ListPersDetails.asp?PersId=14585" TargetMode="External" Id="R1c4b9b0ac70645fa" /><Relationship Type="http://schemas.openxmlformats.org/officeDocument/2006/relationships/hyperlink" Target="https://portal.3gpp.org/ngppapp/CreateTdoc.aspx?mode=view&amp;contributionId=1084118" TargetMode="External" Id="R7bad15ce49614020" /><Relationship Type="http://schemas.openxmlformats.org/officeDocument/2006/relationships/hyperlink" Target="https://portal.3gpp.org/ngppapp/CreateTdoc.aspx?mode=view&amp;contributionId=1086425" TargetMode="External" Id="R322e5af6574c431e" /><Relationship Type="http://schemas.openxmlformats.org/officeDocument/2006/relationships/hyperlink" Target="http://portal.3gpp.org/desktopmodules/Release/ReleaseDetails.aspx?releaseId=192" TargetMode="External" Id="R2cf762817d184e90" /><Relationship Type="http://schemas.openxmlformats.org/officeDocument/2006/relationships/hyperlink" Target="http://portal.3gpp.org/desktopmodules/Specifications/SpecificationDetails.aspx?specificationId=3723" TargetMode="External" Id="R2289a20bd1e7422b" /><Relationship Type="http://schemas.openxmlformats.org/officeDocument/2006/relationships/hyperlink" Target="http://portal.3gpp.org/desktopmodules/WorkItem/WorkItemDetails.aspx?workitemId=860006" TargetMode="External" Id="Rb0be23b08ea64363" /><Relationship Type="http://schemas.openxmlformats.org/officeDocument/2006/relationships/hyperlink" Target="http://www.3gpp.org/ftp/tsg_sa/WG6_MissionCritical/TSGS6_035_Hyderabad/Docs/S6-200243.zip" TargetMode="External" Id="R653cbdac882e4885" /><Relationship Type="http://schemas.openxmlformats.org/officeDocument/2006/relationships/hyperlink" Target="http://webapp.etsi.org/teldir/ListPersDetails.asp?PersId=14585" TargetMode="External" Id="R77643703af294a9e" /><Relationship Type="http://schemas.openxmlformats.org/officeDocument/2006/relationships/hyperlink" Target="https://portal.3gpp.org/ngppapp/CreateTdoc.aspx?mode=view&amp;contributionId=1084387" TargetMode="External" Id="R964a86c39a6842c8" /><Relationship Type="http://schemas.openxmlformats.org/officeDocument/2006/relationships/hyperlink" Target="https://portal.3gpp.org/ngppapp/CreateTdoc.aspx?mode=view&amp;contributionId=1086410" TargetMode="External" Id="Raa8212af1aa44c9b" /><Relationship Type="http://schemas.openxmlformats.org/officeDocument/2006/relationships/hyperlink" Target="http://portal.3gpp.org/desktopmodules/Release/ReleaseDetails.aspx?releaseId=192" TargetMode="External" Id="R0ccdf0c678cc4134" /><Relationship Type="http://schemas.openxmlformats.org/officeDocument/2006/relationships/hyperlink" Target="http://portal.3gpp.org/desktopmodules/Specifications/SpecificationDetails.aspx?specificationId=3723" TargetMode="External" Id="R0964a0ee829043f0" /><Relationship Type="http://schemas.openxmlformats.org/officeDocument/2006/relationships/hyperlink" Target="http://portal.3gpp.org/desktopmodules/WorkItem/WorkItemDetails.aspx?workitemId=860006" TargetMode="External" Id="R8df0aa38c9b14f56" /><Relationship Type="http://schemas.openxmlformats.org/officeDocument/2006/relationships/hyperlink" Target="http://www.3gpp.org/ftp/tsg_sa/WG6_MissionCritical/TSGS6_035_Hyderabad/Docs/S6-200244.zip" TargetMode="External" Id="Rb868822e9a8648ed" /><Relationship Type="http://schemas.openxmlformats.org/officeDocument/2006/relationships/hyperlink" Target="http://webapp.etsi.org/teldir/ListPersDetails.asp?PersId=14585" TargetMode="External" Id="R1770838ef19b429c" /><Relationship Type="http://schemas.openxmlformats.org/officeDocument/2006/relationships/hyperlink" Target="https://portal.3gpp.org/ngppapp/CreateTdoc.aspx?mode=view&amp;contributionId=1084505" TargetMode="External" Id="Ra5e07e46bf404d35" /><Relationship Type="http://schemas.openxmlformats.org/officeDocument/2006/relationships/hyperlink" Target="http://portal.3gpp.org/desktopmodules/Release/ReleaseDetails.aspx?releaseId=192" TargetMode="External" Id="R388cdc684330469c" /><Relationship Type="http://schemas.openxmlformats.org/officeDocument/2006/relationships/hyperlink" Target="http://portal.3gpp.org/desktopmodules/Specifications/SpecificationDetails.aspx?specificationId=3723" TargetMode="External" Id="Rb139dfc3420d42ae" /><Relationship Type="http://schemas.openxmlformats.org/officeDocument/2006/relationships/hyperlink" Target="http://portal.3gpp.org/desktopmodules/WorkItem/WorkItemDetails.aspx?workitemId=860006" TargetMode="External" Id="R5ae1a4ce34f54ec7" /><Relationship Type="http://schemas.openxmlformats.org/officeDocument/2006/relationships/hyperlink" Target="http://webapp.etsi.org/teldir/ListPersDetails.asp?PersId=14585" TargetMode="External" Id="R43cd43e5205b46d5" /><Relationship Type="http://schemas.openxmlformats.org/officeDocument/2006/relationships/hyperlink" Target="https://portal.3gpp.org/ngppapp/CreateTdoc.aspx?mode=view&amp;contributionId=1084120" TargetMode="External" Id="Ra842a1d822df4bd1" /><Relationship Type="http://schemas.openxmlformats.org/officeDocument/2006/relationships/hyperlink" Target="http://portal.3gpp.org/desktopmodules/Release/ReleaseDetails.aspx?releaseId=192" TargetMode="External" Id="R158500a461f84258" /><Relationship Type="http://schemas.openxmlformats.org/officeDocument/2006/relationships/hyperlink" Target="http://portal.3gpp.org/desktopmodules/Specifications/SpecificationDetails.aspx?specificationId=3723" TargetMode="External" Id="Rb36613d5b5444c18" /><Relationship Type="http://schemas.openxmlformats.org/officeDocument/2006/relationships/hyperlink" Target="http://portal.3gpp.org/desktopmodules/WorkItem/WorkItemDetails.aspx?workitemId=860006" TargetMode="External" Id="R85f6ae8df28f49fe" /><Relationship Type="http://schemas.openxmlformats.org/officeDocument/2006/relationships/hyperlink" Target="http://www.3gpp.org/ftp/tsg_sa/WG6_MissionCritical/TSGS6_035_Hyderabad/Docs/S6-200246.zip" TargetMode="External" Id="Rc04737d886b94905" /><Relationship Type="http://schemas.openxmlformats.org/officeDocument/2006/relationships/hyperlink" Target="http://webapp.etsi.org/teldir/ListPersDetails.asp?PersId=14585" TargetMode="External" Id="R63079f34f5024127" /><Relationship Type="http://schemas.openxmlformats.org/officeDocument/2006/relationships/hyperlink" Target="https://portal.3gpp.org/ngppapp/CreateTdoc.aspx?mode=view&amp;contributionId=1084385" TargetMode="External" Id="R8c69bf96daf541b1" /><Relationship Type="http://schemas.openxmlformats.org/officeDocument/2006/relationships/hyperlink" Target="https://portal.3gpp.org/ngppapp/CreateTdoc.aspx?mode=view&amp;contributionId=1086404" TargetMode="External" Id="R0c429d02025d4781" /><Relationship Type="http://schemas.openxmlformats.org/officeDocument/2006/relationships/hyperlink" Target="http://portal.3gpp.org/desktopmodules/Release/ReleaseDetails.aspx?releaseId=192" TargetMode="External" Id="R45116be0b37547a7" /><Relationship Type="http://schemas.openxmlformats.org/officeDocument/2006/relationships/hyperlink" Target="http://portal.3gpp.org/desktopmodules/Specifications/SpecificationDetails.aspx?specificationId=3723" TargetMode="External" Id="R1d0e6ac1bf964ddc" /><Relationship Type="http://schemas.openxmlformats.org/officeDocument/2006/relationships/hyperlink" Target="http://portal.3gpp.org/desktopmodules/WorkItem/WorkItemDetails.aspx?workitemId=860006" TargetMode="External" Id="R630a105ee92e40b0" /><Relationship Type="http://schemas.openxmlformats.org/officeDocument/2006/relationships/hyperlink" Target="http://www.3gpp.org/ftp/tsg_sa/WG6_MissionCritical/TSGS6_035_Hyderabad/Docs/S6-200247.zip" TargetMode="External" Id="Rfeb3816ca66a47f2" /><Relationship Type="http://schemas.openxmlformats.org/officeDocument/2006/relationships/hyperlink" Target="http://webapp.etsi.org/teldir/ListPersDetails.asp?PersId=14585" TargetMode="External" Id="R47ce053362824106" /><Relationship Type="http://schemas.openxmlformats.org/officeDocument/2006/relationships/hyperlink" Target="https://portal.3gpp.org/ngppapp/CreateTdoc.aspx?mode=view&amp;contributionId=1084386" TargetMode="External" Id="Rf76de43557ca4350" /><Relationship Type="http://schemas.openxmlformats.org/officeDocument/2006/relationships/hyperlink" Target="https://portal.3gpp.org/ngppapp/CreateTdoc.aspx?mode=view&amp;contributionId=1086411" TargetMode="External" Id="Rc7c845ac4e3a45ae" /><Relationship Type="http://schemas.openxmlformats.org/officeDocument/2006/relationships/hyperlink" Target="http://portal.3gpp.org/desktopmodules/Release/ReleaseDetails.aspx?releaseId=192" TargetMode="External" Id="Rf77092de75d045ae" /><Relationship Type="http://schemas.openxmlformats.org/officeDocument/2006/relationships/hyperlink" Target="http://portal.3gpp.org/desktopmodules/Specifications/SpecificationDetails.aspx?specificationId=3723" TargetMode="External" Id="R934dd1057cce43a7" /><Relationship Type="http://schemas.openxmlformats.org/officeDocument/2006/relationships/hyperlink" Target="http://portal.3gpp.org/desktopmodules/WorkItem/WorkItemDetails.aspx?workitemId=860006" TargetMode="External" Id="R5233f782004e4a33" /><Relationship Type="http://schemas.openxmlformats.org/officeDocument/2006/relationships/hyperlink" Target="http://www.3gpp.org/ftp/tsg_sa/WG6_MissionCritical/TSGS6_035_Hyderabad/Docs/S6-200248.zip" TargetMode="External" Id="Rd08461b772724f6e" /><Relationship Type="http://schemas.openxmlformats.org/officeDocument/2006/relationships/hyperlink" Target="http://webapp.etsi.org/teldir/ListPersDetails.asp?PersId=14585" TargetMode="External" Id="R6de4d09384f548d7" /><Relationship Type="http://schemas.openxmlformats.org/officeDocument/2006/relationships/hyperlink" Target="https://portal.3gpp.org/ngppapp/CreateTdoc.aspx?mode=view&amp;contributionId=1084632" TargetMode="External" Id="R9f7ee802c67a4b3d" /><Relationship Type="http://schemas.openxmlformats.org/officeDocument/2006/relationships/hyperlink" Target="https://portal.3gpp.org/ngppapp/CreateTdoc.aspx?mode=view&amp;contributionId=1086465" TargetMode="External" Id="R854ad506abc14460" /><Relationship Type="http://schemas.openxmlformats.org/officeDocument/2006/relationships/hyperlink" Target="http://portal.3gpp.org/desktopmodules/Release/ReleaseDetails.aspx?releaseId=192" TargetMode="External" Id="R7d6fcf72b6d540a1" /><Relationship Type="http://schemas.openxmlformats.org/officeDocument/2006/relationships/hyperlink" Target="http://portal.3gpp.org/desktopmodules/Specifications/SpecificationDetails.aspx?specificationId=3723" TargetMode="External" Id="R1d0e60c99eae4d88" /><Relationship Type="http://schemas.openxmlformats.org/officeDocument/2006/relationships/hyperlink" Target="http://portal.3gpp.org/desktopmodules/WorkItem/WorkItemDetails.aspx?workitemId=860006" TargetMode="External" Id="Re848a9cb324f417c" /><Relationship Type="http://schemas.openxmlformats.org/officeDocument/2006/relationships/hyperlink" Target="http://www.3gpp.org/ftp/tsg_sa/WG6_MissionCritical/TSGS6_035_Hyderabad/Docs/S6-200249.zip" TargetMode="External" Id="Rd9283a702d5b4bae" /><Relationship Type="http://schemas.openxmlformats.org/officeDocument/2006/relationships/hyperlink" Target="http://webapp.etsi.org/teldir/ListPersDetails.asp?PersId=14585" TargetMode="External" Id="Re7f1858cf90147af" /><Relationship Type="http://schemas.openxmlformats.org/officeDocument/2006/relationships/hyperlink" Target="https://portal.3gpp.org/ngppapp/CreateTdoc.aspx?mode=view&amp;contributionId=1084506" TargetMode="External" Id="Rdbdb3d8d53e04d25" /><Relationship Type="http://schemas.openxmlformats.org/officeDocument/2006/relationships/hyperlink" Target="https://portal.3gpp.org/ngppapp/CreateTdoc.aspx?mode=view&amp;contributionId=1086412" TargetMode="External" Id="R5571644a72e54e2f" /><Relationship Type="http://schemas.openxmlformats.org/officeDocument/2006/relationships/hyperlink" Target="http://portal.3gpp.org/desktopmodules/Release/ReleaseDetails.aspx?releaseId=192" TargetMode="External" Id="Re66dee2237314b96" /><Relationship Type="http://schemas.openxmlformats.org/officeDocument/2006/relationships/hyperlink" Target="http://portal.3gpp.org/desktopmodules/Specifications/SpecificationDetails.aspx?specificationId=3337" TargetMode="External" Id="R2738ddb8592c4131" /><Relationship Type="http://schemas.openxmlformats.org/officeDocument/2006/relationships/hyperlink" Target="http://portal.3gpp.org/desktopmodules/WorkItem/WorkItemDetails.aspx?workitemId=860006" TargetMode="External" Id="R9ada96b24f13448d" /><Relationship Type="http://schemas.openxmlformats.org/officeDocument/2006/relationships/hyperlink" Target="http://www.3gpp.org/ftp/tsg_sa/WG6_MissionCritical/TSGS6_035_Hyderabad/Docs/S6-200250.zip" TargetMode="External" Id="R5120bac4166a4ef2" /><Relationship Type="http://schemas.openxmlformats.org/officeDocument/2006/relationships/hyperlink" Target="http://webapp.etsi.org/teldir/ListPersDetails.asp?PersId=14585" TargetMode="External" Id="R1c3396800d1f442b" /><Relationship Type="http://schemas.openxmlformats.org/officeDocument/2006/relationships/hyperlink" Target="https://portal.3gpp.org/ngppapp/CreateTdoc.aspx?mode=view&amp;contributionId=1084123" TargetMode="External" Id="R586a1e5cb8294127" /><Relationship Type="http://schemas.openxmlformats.org/officeDocument/2006/relationships/hyperlink" Target="https://portal.3gpp.org/ngppapp/CreateTdoc.aspx?mode=view&amp;contributionId=1086432" TargetMode="External" Id="Rbc8f3414c22343ea" /><Relationship Type="http://schemas.openxmlformats.org/officeDocument/2006/relationships/hyperlink" Target="http://portal.3gpp.org/desktopmodules/Release/ReleaseDetails.aspx?releaseId=192" TargetMode="External" Id="R57d38234db7f49c1" /><Relationship Type="http://schemas.openxmlformats.org/officeDocument/2006/relationships/hyperlink" Target="http://portal.3gpp.org/desktopmodules/Specifications/SpecificationDetails.aspx?specificationId=3659" TargetMode="External" Id="R569c025a54304a90" /><Relationship Type="http://schemas.openxmlformats.org/officeDocument/2006/relationships/hyperlink" Target="http://portal.3gpp.org/desktopmodules/WorkItem/WorkItemDetails.aspx?workitemId=840036" TargetMode="External" Id="R22df7e1090da4dd9" /><Relationship Type="http://schemas.openxmlformats.org/officeDocument/2006/relationships/hyperlink" Target="http://www.3gpp.org/ftp/tsg_sa/WG6_MissionCritical/TSGS6_035_Hyderabad/Docs/S6-200251.zip" TargetMode="External" Id="R4e2e736be66e45bb" /><Relationship Type="http://schemas.openxmlformats.org/officeDocument/2006/relationships/hyperlink" Target="http://webapp.etsi.org/teldir/ListPersDetails.asp?PersId=14585" TargetMode="External" Id="Rdbe14940161a4333" /><Relationship Type="http://schemas.openxmlformats.org/officeDocument/2006/relationships/hyperlink" Target="https://portal.3gpp.org/ngppapp/CreateTdoc.aspx?mode=view&amp;contributionId=1084515" TargetMode="External" Id="Ra1db1a6b3df84575" /><Relationship Type="http://schemas.openxmlformats.org/officeDocument/2006/relationships/hyperlink" Target="http://portal.3gpp.org/desktopmodules/Release/ReleaseDetails.aspx?releaseId=191" TargetMode="External" Id="R41f56dacaa7e44e3" /><Relationship Type="http://schemas.openxmlformats.org/officeDocument/2006/relationships/hyperlink" Target="http://portal.3gpp.org/desktopmodules/Specifications/SpecificationDetails.aspx?specificationId=3586" TargetMode="External" Id="R087072775be44a6d" /><Relationship Type="http://schemas.openxmlformats.org/officeDocument/2006/relationships/hyperlink" Target="http://portal.3gpp.org/desktopmodules/WorkItem/WorkItemDetails.aspx?workitemId=820025" TargetMode="External" Id="R8836fb753c13406d" /><Relationship Type="http://schemas.openxmlformats.org/officeDocument/2006/relationships/hyperlink" Target="http://www.3gpp.org/ftp/tsg_sa/WG6_MissionCritical/TSGS6_035_Hyderabad/Docs/S6-200252.zip" TargetMode="External" Id="Rb6a4944772234044" /><Relationship Type="http://schemas.openxmlformats.org/officeDocument/2006/relationships/hyperlink" Target="http://webapp.etsi.org/teldir/ListPersDetails.asp?PersId=14585" TargetMode="External" Id="Rf5795afc61cf4272" /><Relationship Type="http://schemas.openxmlformats.org/officeDocument/2006/relationships/hyperlink" Target="https://portal.3gpp.org/ngppapp/CreateTdoc.aspx?mode=view&amp;contributionId=1084331" TargetMode="External" Id="Rdcd69beea7e34b85" /><Relationship Type="http://schemas.openxmlformats.org/officeDocument/2006/relationships/hyperlink" Target="https://portal.3gpp.org/ngppapp/CreateTdoc.aspx?mode=view&amp;contributionId=1086421" TargetMode="External" Id="R71001b0c37d24d5a" /><Relationship Type="http://schemas.openxmlformats.org/officeDocument/2006/relationships/hyperlink" Target="http://portal.3gpp.org/desktopmodules/Release/ReleaseDetails.aspx?releaseId=191" TargetMode="External" Id="R1e681d2da93f4622" /><Relationship Type="http://schemas.openxmlformats.org/officeDocument/2006/relationships/hyperlink" Target="http://portal.3gpp.org/desktopmodules/Specifications/SpecificationDetails.aspx?specificationId=3586" TargetMode="External" Id="R6dd3a700e7604741" /><Relationship Type="http://schemas.openxmlformats.org/officeDocument/2006/relationships/hyperlink" Target="http://portal.3gpp.org/desktopmodules/WorkItem/WorkItemDetails.aspx?workitemId=820025" TargetMode="External" Id="Rff098c66dbbd4bc9" /><Relationship Type="http://schemas.openxmlformats.org/officeDocument/2006/relationships/hyperlink" Target="http://www.3gpp.org/ftp/tsg_sa/WG6_MissionCritical/TSGS6_035_Hyderabad/Docs/S6-200253.zip" TargetMode="External" Id="R841ac7b7d62e4c9c" /><Relationship Type="http://schemas.openxmlformats.org/officeDocument/2006/relationships/hyperlink" Target="http://webapp.etsi.org/teldir/ListPersDetails.asp?PersId=14585" TargetMode="External" Id="R40acdaedb0254d6c" /><Relationship Type="http://schemas.openxmlformats.org/officeDocument/2006/relationships/hyperlink" Target="https://portal.3gpp.org/ngppapp/CreateTdoc.aspx?mode=view&amp;contributionId=1084351" TargetMode="External" Id="R35ddfc740c254f8a" /><Relationship Type="http://schemas.openxmlformats.org/officeDocument/2006/relationships/hyperlink" Target="http://portal.3gpp.org/desktopmodules/Release/ReleaseDetails.aspx?releaseId=191" TargetMode="External" Id="R502475a029854719" /><Relationship Type="http://schemas.openxmlformats.org/officeDocument/2006/relationships/hyperlink" Target="http://portal.3gpp.org/desktopmodules/Specifications/SpecificationDetails.aspx?specificationId=3586" TargetMode="External" Id="R305e7e3843e046f8" /><Relationship Type="http://schemas.openxmlformats.org/officeDocument/2006/relationships/hyperlink" Target="http://portal.3gpp.org/desktopmodules/WorkItem/WorkItemDetails.aspx?workitemId=820025" TargetMode="External" Id="R70477eaa92c445bc" /><Relationship Type="http://schemas.openxmlformats.org/officeDocument/2006/relationships/hyperlink" Target="http://www.3gpp.org/ftp/tsg_sa/WG6_MissionCritical/TSGS6_035_Hyderabad/Docs/S6-200254.zip" TargetMode="External" Id="Reba8b9496e87495c" /><Relationship Type="http://schemas.openxmlformats.org/officeDocument/2006/relationships/hyperlink" Target="http://webapp.etsi.org/teldir/ListPersDetails.asp?PersId=14585" TargetMode="External" Id="R4f7c12857d2043fe" /><Relationship Type="http://schemas.openxmlformats.org/officeDocument/2006/relationships/hyperlink" Target="https://portal.3gpp.org/ngppapp/CreateTdoc.aspx?mode=view&amp;contributionId=1084352" TargetMode="External" Id="Re76cb8ccbaa1467d" /><Relationship Type="http://schemas.openxmlformats.org/officeDocument/2006/relationships/hyperlink" Target="https://portal.3gpp.org/ngppapp/CreateTdoc.aspx?mode=view&amp;contributionId=1086422" TargetMode="External" Id="Rb9e52581637044a9" /><Relationship Type="http://schemas.openxmlformats.org/officeDocument/2006/relationships/hyperlink" Target="http://portal.3gpp.org/desktopmodules/Release/ReleaseDetails.aspx?releaseId=191" TargetMode="External" Id="R64cbf8aefaad4b13" /><Relationship Type="http://schemas.openxmlformats.org/officeDocument/2006/relationships/hyperlink" Target="http://portal.3gpp.org/desktopmodules/Specifications/SpecificationDetails.aspx?specificationId=3586" TargetMode="External" Id="Ra4063b7c29584f66" /><Relationship Type="http://schemas.openxmlformats.org/officeDocument/2006/relationships/hyperlink" Target="http://portal.3gpp.org/desktopmodules/WorkItem/WorkItemDetails.aspx?workitemId=820025" TargetMode="External" Id="Rc7dd0a7ec4594850" /><Relationship Type="http://schemas.openxmlformats.org/officeDocument/2006/relationships/hyperlink" Target="http://www.3gpp.org/ftp/tsg_sa/WG6_MissionCritical/TSGS6_035_Hyderabad/Docs/S6-200255.zip" TargetMode="External" Id="R34f5f4fe63c94b89" /><Relationship Type="http://schemas.openxmlformats.org/officeDocument/2006/relationships/hyperlink" Target="http://webapp.etsi.org/teldir/ListPersDetails.asp?PersId=14585" TargetMode="External" Id="R9df7ba9cb9f045ac" /><Relationship Type="http://schemas.openxmlformats.org/officeDocument/2006/relationships/hyperlink" Target="https://portal.3gpp.org/ngppapp/CreateTdoc.aspx?mode=view&amp;contributionId=1084353" TargetMode="External" Id="R4537153b5ea048d0" /><Relationship Type="http://schemas.openxmlformats.org/officeDocument/2006/relationships/hyperlink" Target="https://portal.3gpp.org/ngppapp/CreateTdoc.aspx?mode=view&amp;contributionId=1086423" TargetMode="External" Id="R872faee6f52b4d4b" /><Relationship Type="http://schemas.openxmlformats.org/officeDocument/2006/relationships/hyperlink" Target="http://portal.3gpp.org/desktopmodules/Release/ReleaseDetails.aspx?releaseId=191" TargetMode="External" Id="R2cc200806a3e42ef" /><Relationship Type="http://schemas.openxmlformats.org/officeDocument/2006/relationships/hyperlink" Target="http://portal.3gpp.org/desktopmodules/Specifications/SpecificationDetails.aspx?specificationId=3586" TargetMode="External" Id="R5349169289454722" /><Relationship Type="http://schemas.openxmlformats.org/officeDocument/2006/relationships/hyperlink" Target="http://portal.3gpp.org/desktopmodules/WorkItem/WorkItemDetails.aspx?workitemId=820025" TargetMode="External" Id="Raccaadc1afda467a" /><Relationship Type="http://schemas.openxmlformats.org/officeDocument/2006/relationships/hyperlink" Target="http://www.3gpp.org/ftp/tsg_sa/WG6_MissionCritical/TSGS6_035_Hyderabad/Docs/S6-200256.zip" TargetMode="External" Id="R5cf69ab0bbf14dc2" /><Relationship Type="http://schemas.openxmlformats.org/officeDocument/2006/relationships/hyperlink" Target="http://webapp.etsi.org/teldir/ListPersDetails.asp?PersId=14585" TargetMode="External" Id="Rf58c87ca4adc4d45" /><Relationship Type="http://schemas.openxmlformats.org/officeDocument/2006/relationships/hyperlink" Target="https://portal.3gpp.org/ngppapp/CreateTdoc.aspx?mode=view&amp;contributionId=1085118" TargetMode="External" Id="Racf5e155fbbf4843" /><Relationship Type="http://schemas.openxmlformats.org/officeDocument/2006/relationships/hyperlink" Target="https://portal.3gpp.org/ngppapp/CreateTdoc.aspx?mode=view&amp;contributionId=1086405" TargetMode="External" Id="R4f7fe81e9b9a45cb" /><Relationship Type="http://schemas.openxmlformats.org/officeDocument/2006/relationships/hyperlink" Target="http://portal.3gpp.org/desktopmodules/Release/ReleaseDetails.aspx?releaseId=191" TargetMode="External" Id="Rffbaba06297b4e3f" /><Relationship Type="http://schemas.openxmlformats.org/officeDocument/2006/relationships/hyperlink" Target="http://portal.3gpp.org/desktopmodules/Specifications/SpecificationDetails.aspx?specificationId=3586" TargetMode="External" Id="Rb2a891df10cd4ff2" /><Relationship Type="http://schemas.openxmlformats.org/officeDocument/2006/relationships/hyperlink" Target="http://portal.3gpp.org/desktopmodules/WorkItem/WorkItemDetails.aspx?workitemId=820025" TargetMode="External" Id="R6ea8860e69774f87" /><Relationship Type="http://schemas.openxmlformats.org/officeDocument/2006/relationships/hyperlink" Target="http://webapp.etsi.org/teldir/ListPersDetails.asp?PersId=14585" TargetMode="External" Id="R1d8e15724d894672" /><Relationship Type="http://schemas.openxmlformats.org/officeDocument/2006/relationships/hyperlink" Target="https://portal.3gpp.org/ngppapp/CreateTdoc.aspx?mode=view&amp;contributionId=1084122" TargetMode="External" Id="Rb6dce8d8d5e9463d" /><Relationship Type="http://schemas.openxmlformats.org/officeDocument/2006/relationships/hyperlink" Target="http://portal.3gpp.org/desktopmodules/Release/ReleaseDetails.aspx?releaseId=191" TargetMode="External" Id="R1d2865fe9fa24e8f" /><Relationship Type="http://schemas.openxmlformats.org/officeDocument/2006/relationships/hyperlink" Target="http://portal.3gpp.org/desktopmodules/Specifications/SpecificationDetails.aspx?specificationId=3586" TargetMode="External" Id="R02e08a8481a3442e" /><Relationship Type="http://schemas.openxmlformats.org/officeDocument/2006/relationships/hyperlink" Target="http://portal.3gpp.org/desktopmodules/WorkItem/WorkItemDetails.aspx?workitemId=820025" TargetMode="External" Id="Rcf58299b779646ce" /><Relationship Type="http://schemas.openxmlformats.org/officeDocument/2006/relationships/hyperlink" Target="http://www.3gpp.org/ftp/tsg_sa/WG6_MissionCritical/TSGS6_035_Hyderabad/Docs/S6-200258.zip" TargetMode="External" Id="Red16eac1d5fa4caf" /><Relationship Type="http://schemas.openxmlformats.org/officeDocument/2006/relationships/hyperlink" Target="http://webapp.etsi.org/teldir/ListPersDetails.asp?PersId=14585" TargetMode="External" Id="Rfdcf340151254e5c" /><Relationship Type="http://schemas.openxmlformats.org/officeDocument/2006/relationships/hyperlink" Target="https://portal.3gpp.org/ngppapp/CreateTdoc.aspx?mode=view&amp;contributionId=1084332" TargetMode="External" Id="R2ae250ca1a684284" /><Relationship Type="http://schemas.openxmlformats.org/officeDocument/2006/relationships/hyperlink" Target="http://portal.3gpp.org/desktopmodules/Release/ReleaseDetails.aspx?releaseId=191" TargetMode="External" Id="R84fea101fa3a4674" /><Relationship Type="http://schemas.openxmlformats.org/officeDocument/2006/relationships/hyperlink" Target="http://portal.3gpp.org/desktopmodules/Specifications/SpecificationDetails.aspx?specificationId=3586" TargetMode="External" Id="Rf38b8dfa96924084" /><Relationship Type="http://schemas.openxmlformats.org/officeDocument/2006/relationships/hyperlink" Target="http://portal.3gpp.org/desktopmodules/WorkItem/WorkItemDetails.aspx?workitemId=820025" TargetMode="External" Id="Rd500db612e0d4912" /><Relationship Type="http://schemas.openxmlformats.org/officeDocument/2006/relationships/hyperlink" Target="http://www.3gpp.org/ftp/tsg_sa/WG6_MissionCritical/TSGS6_035_Hyderabad/Docs/S6-200259.zip" TargetMode="External" Id="R28bdf2d5c3274ff8" /><Relationship Type="http://schemas.openxmlformats.org/officeDocument/2006/relationships/hyperlink" Target="http://webapp.etsi.org/teldir/ListPersDetails.asp?PersId=14585" TargetMode="External" Id="R6814aa32f6c64dd9" /><Relationship Type="http://schemas.openxmlformats.org/officeDocument/2006/relationships/hyperlink" Target="https://portal.3gpp.org/ngppapp/CreateTdoc.aspx?mode=view&amp;contributionId=1084337" TargetMode="External" Id="R2f91ab23332f4f93" /><Relationship Type="http://schemas.openxmlformats.org/officeDocument/2006/relationships/hyperlink" Target="https://portal.3gpp.org/ngppapp/CreateTdoc.aspx?mode=view&amp;contributionId=1086428" TargetMode="External" Id="R7b85b5b32de048b5" /><Relationship Type="http://schemas.openxmlformats.org/officeDocument/2006/relationships/hyperlink" Target="http://portal.3gpp.org/desktopmodules/Release/ReleaseDetails.aspx?releaseId=191" TargetMode="External" Id="R3ab31a46b10641d6" /><Relationship Type="http://schemas.openxmlformats.org/officeDocument/2006/relationships/hyperlink" Target="http://portal.3gpp.org/desktopmodules/Specifications/SpecificationDetails.aspx?specificationId=3586" TargetMode="External" Id="R36bbcf6b8c4b4ff2" /><Relationship Type="http://schemas.openxmlformats.org/officeDocument/2006/relationships/hyperlink" Target="http://portal.3gpp.org/desktopmodules/WorkItem/WorkItemDetails.aspx?workitemId=820025" TargetMode="External" Id="Rad5436e1dfb646d1" /><Relationship Type="http://schemas.openxmlformats.org/officeDocument/2006/relationships/hyperlink" Target="http://www.3gpp.org/ftp/tsg_sa/WG6_MissionCritical/TSGS6_035_Hyderabad/Docs/S6-200260.zip" TargetMode="External" Id="Rece48aaffa4f490d" /><Relationship Type="http://schemas.openxmlformats.org/officeDocument/2006/relationships/hyperlink" Target="http://webapp.etsi.org/teldir/ListPersDetails.asp?PersId=14585" TargetMode="External" Id="R62af2025161e4e7d" /><Relationship Type="http://schemas.openxmlformats.org/officeDocument/2006/relationships/hyperlink" Target="https://portal.3gpp.org/ngppapp/CreateTdoc.aspx?mode=view&amp;contributionId=1084033" TargetMode="External" Id="R21119fd6212a4ebd" /><Relationship Type="http://schemas.openxmlformats.org/officeDocument/2006/relationships/hyperlink" Target="http://portal.3gpp.org/desktopmodules/Release/ReleaseDetails.aspx?releaseId=191" TargetMode="External" Id="R4217f5905fb2443e" /><Relationship Type="http://schemas.openxmlformats.org/officeDocument/2006/relationships/hyperlink" Target="http://portal.3gpp.org/desktopmodules/Specifications/SpecificationDetails.aspx?specificationId=3588" TargetMode="External" Id="R695f1affd3f242e3" /><Relationship Type="http://schemas.openxmlformats.org/officeDocument/2006/relationships/hyperlink" Target="http://portal.3gpp.org/desktopmodules/WorkItem/WorkItemDetails.aspx?workitemId=820026" TargetMode="External" Id="Radc54706a0414fdc" /><Relationship Type="http://schemas.openxmlformats.org/officeDocument/2006/relationships/hyperlink" Target="http://www.3gpp.org/ftp/tsg_sa/WG6_MissionCritical/TSGS6_035_Hyderabad/Docs/S6-200261.zip" TargetMode="External" Id="R173dbd5b101b448b" /><Relationship Type="http://schemas.openxmlformats.org/officeDocument/2006/relationships/hyperlink" Target="http://webapp.etsi.org/teldir/ListPersDetails.asp?PersId=14585" TargetMode="External" Id="R0a4e5015d42541cc" /><Relationship Type="http://schemas.openxmlformats.org/officeDocument/2006/relationships/hyperlink" Target="https://portal.3gpp.org/ngppapp/CreateTdoc.aspx?mode=view&amp;contributionId=1084031" TargetMode="External" Id="R0cadbf311f6d4d8b" /><Relationship Type="http://schemas.openxmlformats.org/officeDocument/2006/relationships/hyperlink" Target="https://portal.3gpp.org/ngppapp/CreateTdoc.aspx?mode=view&amp;contributionId=1086460" TargetMode="External" Id="Rbd14565ec6024adb" /><Relationship Type="http://schemas.openxmlformats.org/officeDocument/2006/relationships/hyperlink" Target="http://portal.3gpp.org/desktopmodules/Release/ReleaseDetails.aspx?releaseId=191" TargetMode="External" Id="Rc61ffbcefe924ae2" /><Relationship Type="http://schemas.openxmlformats.org/officeDocument/2006/relationships/hyperlink" Target="http://portal.3gpp.org/desktopmodules/Specifications/SpecificationDetails.aspx?specificationId=3588" TargetMode="External" Id="Rc606d6f230884724" /><Relationship Type="http://schemas.openxmlformats.org/officeDocument/2006/relationships/hyperlink" Target="http://portal.3gpp.org/desktopmodules/WorkItem/WorkItemDetails.aspx?workitemId=820026" TargetMode="External" Id="R7e1889d8f24944dc" /><Relationship Type="http://schemas.openxmlformats.org/officeDocument/2006/relationships/hyperlink" Target="http://www.3gpp.org/ftp/tsg_sa/WG6_MissionCritical/TSGS6_035_Hyderabad/Docs/S6-200262.zip" TargetMode="External" Id="R98d539dbe01e42ff" /><Relationship Type="http://schemas.openxmlformats.org/officeDocument/2006/relationships/hyperlink" Target="http://webapp.etsi.org/teldir/ListPersDetails.asp?PersId=14585" TargetMode="External" Id="R9bcfa18c85e04b40" /><Relationship Type="http://schemas.openxmlformats.org/officeDocument/2006/relationships/hyperlink" Target="https://portal.3gpp.org/ngppapp/CreateTdoc.aspx?mode=view&amp;contributionId=1084032" TargetMode="External" Id="R917733339ce7451a" /><Relationship Type="http://schemas.openxmlformats.org/officeDocument/2006/relationships/hyperlink" Target="https://portal.3gpp.org/ngppapp/CreateTdoc.aspx?mode=view&amp;contributionId=1086429" TargetMode="External" Id="Rc6701cdecc374363" /><Relationship Type="http://schemas.openxmlformats.org/officeDocument/2006/relationships/hyperlink" Target="http://portal.3gpp.org/desktopmodules/Release/ReleaseDetails.aspx?releaseId=191" TargetMode="External" Id="R431494f34fe84f32" /><Relationship Type="http://schemas.openxmlformats.org/officeDocument/2006/relationships/hyperlink" Target="http://portal.3gpp.org/desktopmodules/Specifications/SpecificationDetails.aspx?specificationId=3588" TargetMode="External" Id="R03fcd5aca6be447d" /><Relationship Type="http://schemas.openxmlformats.org/officeDocument/2006/relationships/hyperlink" Target="http://portal.3gpp.org/desktopmodules/WorkItem/WorkItemDetails.aspx?workitemId=820026" TargetMode="External" Id="R16b109804ebe4f32" /><Relationship Type="http://schemas.openxmlformats.org/officeDocument/2006/relationships/hyperlink" Target="http://www.3gpp.org/ftp/tsg_sa/WG6_MissionCritical/TSGS6_035_Hyderabad/Docs/S6-200263.zip" TargetMode="External" Id="Rc1fee2b959be4fca" /><Relationship Type="http://schemas.openxmlformats.org/officeDocument/2006/relationships/hyperlink" Target="http://webapp.etsi.org/teldir/ListPersDetails.asp?PersId=14585" TargetMode="External" Id="Re3821b19c7f44b41" /><Relationship Type="http://schemas.openxmlformats.org/officeDocument/2006/relationships/hyperlink" Target="https://portal.3gpp.org/ngppapp/CreateTdoc.aspx?mode=view&amp;contributionId=1084028" TargetMode="External" Id="R982d86a98199449b" /><Relationship Type="http://schemas.openxmlformats.org/officeDocument/2006/relationships/hyperlink" Target="https://portal.3gpp.org/ngppapp/CreateTdoc.aspx?mode=view&amp;contributionId=1086430" TargetMode="External" Id="R4042683e74204b6d" /><Relationship Type="http://schemas.openxmlformats.org/officeDocument/2006/relationships/hyperlink" Target="http://portal.3gpp.org/desktopmodules/Release/ReleaseDetails.aspx?releaseId=191" TargetMode="External" Id="R730d44e4cb324f9a" /><Relationship Type="http://schemas.openxmlformats.org/officeDocument/2006/relationships/hyperlink" Target="http://portal.3gpp.org/desktopmodules/Specifications/SpecificationDetails.aspx?specificationId=3588" TargetMode="External" Id="R84f6d7fb45e44a72" /><Relationship Type="http://schemas.openxmlformats.org/officeDocument/2006/relationships/hyperlink" Target="http://portal.3gpp.org/desktopmodules/WorkItem/WorkItemDetails.aspx?workitemId=820026" TargetMode="External" Id="R70bd461e91624b0d" /><Relationship Type="http://schemas.openxmlformats.org/officeDocument/2006/relationships/hyperlink" Target="http://www.3gpp.org/ftp/tsg_sa/WG6_MissionCritical/TSGS6_035_Hyderabad/Docs/S6-200264.zip" TargetMode="External" Id="R66cbeaf0f29c4d34" /><Relationship Type="http://schemas.openxmlformats.org/officeDocument/2006/relationships/hyperlink" Target="http://webapp.etsi.org/teldir/ListPersDetails.asp?PersId=14585" TargetMode="External" Id="R54076c7de7c74ea3" /><Relationship Type="http://schemas.openxmlformats.org/officeDocument/2006/relationships/hyperlink" Target="https://portal.3gpp.org/ngppapp/CreateTdoc.aspx?mode=view&amp;contributionId=1084030" TargetMode="External" Id="R570bb07b492948e7" /><Relationship Type="http://schemas.openxmlformats.org/officeDocument/2006/relationships/hyperlink" Target="https://portal.3gpp.org/ngppapp/CreateTdoc.aspx?mode=view&amp;contributionId=1086462" TargetMode="External" Id="R948718b829e741db" /><Relationship Type="http://schemas.openxmlformats.org/officeDocument/2006/relationships/hyperlink" Target="http://portal.3gpp.org/desktopmodules/Release/ReleaseDetails.aspx?releaseId=191" TargetMode="External" Id="R2f20a6bf27b949d9" /><Relationship Type="http://schemas.openxmlformats.org/officeDocument/2006/relationships/hyperlink" Target="http://portal.3gpp.org/desktopmodules/Specifications/SpecificationDetails.aspx?specificationId=3588" TargetMode="External" Id="R45b76ae1c502436c" /><Relationship Type="http://schemas.openxmlformats.org/officeDocument/2006/relationships/hyperlink" Target="http://portal.3gpp.org/desktopmodules/WorkItem/WorkItemDetails.aspx?workitemId=820026" TargetMode="External" Id="R881d66eeb05f493d" /><Relationship Type="http://schemas.openxmlformats.org/officeDocument/2006/relationships/hyperlink" Target="http://www.3gpp.org/ftp/tsg_sa/WG6_MissionCritical/TSGS6_035_Hyderabad/Docs/S6-200265.zip" TargetMode="External" Id="Ra55a8b0d08534ad4" /><Relationship Type="http://schemas.openxmlformats.org/officeDocument/2006/relationships/hyperlink" Target="http://webapp.etsi.org/teldir/ListPersDetails.asp?PersId=14585" TargetMode="External" Id="Ref98ebe1c3c24946" /><Relationship Type="http://schemas.openxmlformats.org/officeDocument/2006/relationships/hyperlink" Target="https://portal.3gpp.org/ngppapp/CreateTdoc.aspx?mode=view&amp;contributionId=1084444" TargetMode="External" Id="Ra91630af79aa45b5" /><Relationship Type="http://schemas.openxmlformats.org/officeDocument/2006/relationships/hyperlink" Target="http://portal.3gpp.org/desktopmodules/Release/ReleaseDetails.aspx?releaseId=192" TargetMode="External" Id="R12c65407ae704c1e" /><Relationship Type="http://schemas.openxmlformats.org/officeDocument/2006/relationships/hyperlink" Target="http://portal.3gpp.org/desktopmodules/WorkItem/WorkItemDetails.aspx?workitemId=860006" TargetMode="External" Id="Racb82e1845de4fe4" /><Relationship Type="http://schemas.openxmlformats.org/officeDocument/2006/relationships/hyperlink" Target="http://www.3gpp.org/ftp/tsg_sa/WG6_MissionCritical/TSGS6_035_Hyderabad/Docs/S6-200266.zip" TargetMode="External" Id="R4f2b0013b4904185" /><Relationship Type="http://schemas.openxmlformats.org/officeDocument/2006/relationships/hyperlink" Target="http://webapp.etsi.org/teldir/ListPersDetails.asp?PersId=14585" TargetMode="External" Id="Rbd57931da95147f2" /><Relationship Type="http://schemas.openxmlformats.org/officeDocument/2006/relationships/hyperlink" Target="https://portal.3gpp.org/ngppapp/CreateTdoc.aspx?mode=view&amp;contributionId=1084508" TargetMode="External" Id="R29fd43d03b484579" /><Relationship Type="http://schemas.openxmlformats.org/officeDocument/2006/relationships/hyperlink" Target="http://portal.3gpp.org/desktopmodules/Release/ReleaseDetails.aspx?releaseId=192" TargetMode="External" Id="Rf795c4c3590c4c26" /><Relationship Type="http://schemas.openxmlformats.org/officeDocument/2006/relationships/hyperlink" Target="http://portal.3gpp.org/desktopmodules/WorkItem/WorkItemDetails.aspx?workitemId=840035" TargetMode="External" Id="R80aaf43b581b4152" /><Relationship Type="http://schemas.openxmlformats.org/officeDocument/2006/relationships/hyperlink" Target="http://www.3gpp.org/ftp/tsg_sa/WG6_MissionCritical/TSGS6_035_Hyderabad/Docs/S6-200267.zip" TargetMode="External" Id="Rd699e9d494334b0a" /><Relationship Type="http://schemas.openxmlformats.org/officeDocument/2006/relationships/hyperlink" Target="http://webapp.etsi.org/teldir/ListPersDetails.asp?PersId=14585" TargetMode="External" Id="R7f42d2bcf97744e5" /><Relationship Type="http://schemas.openxmlformats.org/officeDocument/2006/relationships/hyperlink" Target="https://portal.3gpp.org/ngppapp/CreateTdoc.aspx?mode=view&amp;contributionId=1084517" TargetMode="External" Id="R3e899f35b793434b" /><Relationship Type="http://schemas.openxmlformats.org/officeDocument/2006/relationships/hyperlink" Target="https://portal.3gpp.org/ngppapp/CreateTdoc.aspx?mode=view&amp;contributionId=1086468" TargetMode="External" Id="R80bc024ca6894083" /><Relationship Type="http://schemas.openxmlformats.org/officeDocument/2006/relationships/hyperlink" Target="http://portal.3gpp.org/desktopmodules/Release/ReleaseDetails.aspx?releaseId=192" TargetMode="External" Id="R7647d753a92b4a6b" /><Relationship Type="http://schemas.openxmlformats.org/officeDocument/2006/relationships/hyperlink" Target="http://portal.3gpp.org/desktopmodules/WorkItem/WorkItemDetails.aspx?workitemId=820026" TargetMode="External" Id="R72396cdb66174d1e" /><Relationship Type="http://schemas.openxmlformats.org/officeDocument/2006/relationships/hyperlink" Target="http://www.3gpp.org/ftp/tsg_sa/WG6_MissionCritical/TSGS6_035_Hyderabad/Docs/S6-200268.zip" TargetMode="External" Id="Rf87cc42f65e04314" /><Relationship Type="http://schemas.openxmlformats.org/officeDocument/2006/relationships/hyperlink" Target="http://webapp.etsi.org/teldir/ListPersDetails.asp?PersId=14585" TargetMode="External" Id="Rfbcd3f385d004575" /><Relationship Type="http://schemas.openxmlformats.org/officeDocument/2006/relationships/hyperlink" Target="https://portal.3gpp.org/ngppapp/CreateTdoc.aspx?mode=view&amp;contributionId=1085170" TargetMode="External" Id="Rba894333a91147e2" /><Relationship Type="http://schemas.openxmlformats.org/officeDocument/2006/relationships/hyperlink" Target="https://portal.3gpp.org/ngppapp/CreateTdoc.aspx?mode=view&amp;contributionId=1086448" TargetMode="External" Id="Rc014d46e824946cf" /><Relationship Type="http://schemas.openxmlformats.org/officeDocument/2006/relationships/hyperlink" Target="http://portal.3gpp.org/desktopmodules/Release/ReleaseDetails.aspx?releaseId=192" TargetMode="External" Id="R8e76f84bd9534930" /><Relationship Type="http://schemas.openxmlformats.org/officeDocument/2006/relationships/hyperlink" Target="http://www.3gpp.org/ftp/tsg_sa/WG6_MissionCritical/TSGS6_035_Hyderabad/Docs/S6-200269.zip" TargetMode="External" Id="Rff7f6fc4564c4767" /><Relationship Type="http://schemas.openxmlformats.org/officeDocument/2006/relationships/hyperlink" Target="http://webapp.etsi.org/teldir/ListPersDetails.asp?PersId=14585" TargetMode="External" Id="R7122394a9fc54f6f" /><Relationship Type="http://schemas.openxmlformats.org/officeDocument/2006/relationships/hyperlink" Target="https://portal.3gpp.org/ngppapp/CreateTdoc.aspx?mode=view&amp;contributionId=1084029" TargetMode="External" Id="R5ace131fe48c4363" /><Relationship Type="http://schemas.openxmlformats.org/officeDocument/2006/relationships/hyperlink" Target="http://portal.3gpp.org/desktopmodules/Release/ReleaseDetails.aspx?releaseId=192" TargetMode="External" Id="R0c6788d0e3f54cc3" /><Relationship Type="http://schemas.openxmlformats.org/officeDocument/2006/relationships/hyperlink" Target="http://portal.3gpp.org/desktopmodules/WorkItem/WorkItemDetails.aspx?workitemId=820026" TargetMode="External" Id="R1756267eb45e4b60" /><Relationship Type="http://schemas.openxmlformats.org/officeDocument/2006/relationships/hyperlink" Target="http://www.3gpp.org/ftp/tsg_sa/WG6_MissionCritical/TSGS6_035_Hyderabad/Docs/S6-200270.zip" TargetMode="External" Id="Rceed40e0abdb4d7a" /><Relationship Type="http://schemas.openxmlformats.org/officeDocument/2006/relationships/hyperlink" Target="http://webapp.etsi.org/teldir/ListPersDetails.asp?PersId=14585" TargetMode="External" Id="Rcfc6b4d162654f4a" /><Relationship Type="http://schemas.openxmlformats.org/officeDocument/2006/relationships/hyperlink" Target="https://portal.3gpp.org/ngppapp/CreateTdoc.aspx?mode=view&amp;contributionId=1086281" TargetMode="External" Id="R16649e7282ce44c8" /><Relationship Type="http://schemas.openxmlformats.org/officeDocument/2006/relationships/hyperlink" Target="http://www.3gpp.org/ftp/tsg_sa/WG6_MissionCritical/TSGS6_035_Hyderabad/Docs/S6-200271.zip" TargetMode="External" Id="R734ed2abe2114c7e" /><Relationship Type="http://schemas.openxmlformats.org/officeDocument/2006/relationships/hyperlink" Target="http://webapp.etsi.org/teldir/ListPersDetails.asp?PersId=14585" TargetMode="External" Id="Rb58baeb9762b44e6" /><Relationship Type="http://schemas.openxmlformats.org/officeDocument/2006/relationships/hyperlink" Target="https://portal.3gpp.org/ngppapp/CreateTdoc.aspx?mode=view&amp;contributionId=1086349" TargetMode="External" Id="R339c584ae8aa46c8" /><Relationship Type="http://schemas.openxmlformats.org/officeDocument/2006/relationships/hyperlink" Target="https://portal.3gpp.org/ngppapp/CreateTdoc.aspx?mode=view&amp;contributionId=1086418" TargetMode="External" Id="R8bcdca17f28545ea" /><Relationship Type="http://schemas.openxmlformats.org/officeDocument/2006/relationships/hyperlink" Target="http://www.3gpp.org/ftp/tsg_sa/WG6_MissionCritical/TSGS6_035_Hyderabad/Docs/S6-200272.zip" TargetMode="External" Id="Rd6802c659be2478a" /><Relationship Type="http://schemas.openxmlformats.org/officeDocument/2006/relationships/hyperlink" Target="http://webapp.etsi.org/teldir/ListPersDetails.asp?PersId=14585" TargetMode="External" Id="R74c1380a31d34095" /><Relationship Type="http://schemas.openxmlformats.org/officeDocument/2006/relationships/hyperlink" Target="https://portal.3gpp.org/ngppapp/CreateTdoc.aspx?mode=view&amp;contributionId=1086303" TargetMode="External" Id="R9e66303c56e14f4f" /><Relationship Type="http://schemas.openxmlformats.org/officeDocument/2006/relationships/hyperlink" Target="http://portal.3gpp.org/desktopmodules/Release/ReleaseDetails.aspx?releaseId=191" TargetMode="External" Id="R47824ed83a454eaa" /><Relationship Type="http://schemas.openxmlformats.org/officeDocument/2006/relationships/hyperlink" Target="http://portal.3gpp.org/desktopmodules/Specifications/SpecificationDetails.aspx?specificationId=3088" TargetMode="External" Id="Ref7607a316fb4f57" /><Relationship Type="http://schemas.openxmlformats.org/officeDocument/2006/relationships/hyperlink" Target="http://portal.3gpp.org/desktopmodules/WorkItem/WorkItemDetails.aspx?workitemId=830051" TargetMode="External" Id="R771bd024b1e941cd" /><Relationship Type="http://schemas.openxmlformats.org/officeDocument/2006/relationships/hyperlink" Target="http://www.3gpp.org/ftp/tsg_sa/WG6_MissionCritical/TSGS6_035_Hyderabad/Docs/S6-200273.zip" TargetMode="External" Id="R9c6be1ced3ba4dc8" /><Relationship Type="http://schemas.openxmlformats.org/officeDocument/2006/relationships/hyperlink" Target="http://webapp.etsi.org/teldir/ListPersDetails.asp?PersId=14585" TargetMode="External" Id="R89796c6cddef4791" /><Relationship Type="http://schemas.openxmlformats.org/officeDocument/2006/relationships/hyperlink" Target="https://portal.3gpp.org/ngppapp/CreateTdoc.aspx?mode=view&amp;contributionId=1086302" TargetMode="External" Id="Rc43da9856b2746ac" /><Relationship Type="http://schemas.openxmlformats.org/officeDocument/2006/relationships/hyperlink" Target="http://portal.3gpp.org/desktopmodules/Release/ReleaseDetails.aspx?releaseId=192" TargetMode="External" Id="Racb3dbc398d64803" /><Relationship Type="http://schemas.openxmlformats.org/officeDocument/2006/relationships/hyperlink" Target="http://portal.3gpp.org/desktopmodules/Specifications/SpecificationDetails.aspx?specificationId=3088" TargetMode="External" Id="Rf8dc32a740114c66" /><Relationship Type="http://schemas.openxmlformats.org/officeDocument/2006/relationships/hyperlink" Target="http://portal.3gpp.org/desktopmodules/WorkItem/WorkItemDetails.aspx?workitemId=830051" TargetMode="External" Id="R18104408e90048cd" /><Relationship Type="http://schemas.openxmlformats.org/officeDocument/2006/relationships/hyperlink" Target="http://www.3gpp.org/ftp/tsg_sa/WG6_MissionCritical/TSGS6_035_Hyderabad/Docs/S6-200274.zip" TargetMode="External" Id="Rb03d4bed6be742da" /><Relationship Type="http://schemas.openxmlformats.org/officeDocument/2006/relationships/hyperlink" Target="http://webapp.etsi.org/teldir/ListPersDetails.asp?PersId=14585" TargetMode="External" Id="R416b58e1c2b7476e" /><Relationship Type="http://schemas.openxmlformats.org/officeDocument/2006/relationships/hyperlink" Target="https://portal.3gpp.org/ngppapp/CreateTdoc.aspx?mode=view&amp;contributionId=1086304" TargetMode="External" Id="R0af8e7a722424654" /><Relationship Type="http://schemas.openxmlformats.org/officeDocument/2006/relationships/hyperlink" Target="http://portal.3gpp.org/desktopmodules/Release/ReleaseDetails.aspx?releaseId=191" TargetMode="External" Id="R4a944cbe2e434cdf" /><Relationship Type="http://schemas.openxmlformats.org/officeDocument/2006/relationships/hyperlink" Target="http://portal.3gpp.org/desktopmodules/Specifications/SpecificationDetails.aspx?specificationId=3088" TargetMode="External" Id="R55ade485a5324cea" /><Relationship Type="http://schemas.openxmlformats.org/officeDocument/2006/relationships/hyperlink" Target="http://portal.3gpp.org/desktopmodules/WorkItem/WorkItemDetails.aspx?workitemId=830051" TargetMode="External" Id="R1f6018ba06364519" /><Relationship Type="http://schemas.openxmlformats.org/officeDocument/2006/relationships/hyperlink" Target="http://www.3gpp.org/ftp/tsg_sa/WG6_MissionCritical/TSGS6_035_Hyderabad/Docs/S6-200275.zip" TargetMode="External" Id="Rd4c21661211646dd" /><Relationship Type="http://schemas.openxmlformats.org/officeDocument/2006/relationships/hyperlink" Target="http://webapp.etsi.org/teldir/ListPersDetails.asp?PersId=14585" TargetMode="External" Id="R7e94d42230d84f3a" /><Relationship Type="http://schemas.openxmlformats.org/officeDocument/2006/relationships/hyperlink" Target="https://portal.3gpp.org/ngppapp/CreateTdoc.aspx?mode=view&amp;contributionId=1086305" TargetMode="External" Id="Rf55c380df14544e0" /><Relationship Type="http://schemas.openxmlformats.org/officeDocument/2006/relationships/hyperlink" Target="http://portal.3gpp.org/desktopmodules/Release/ReleaseDetails.aspx?releaseId=192" TargetMode="External" Id="Ra357a1e7ecf34da6" /><Relationship Type="http://schemas.openxmlformats.org/officeDocument/2006/relationships/hyperlink" Target="http://portal.3gpp.org/desktopmodules/Specifications/SpecificationDetails.aspx?specificationId=3088" TargetMode="External" Id="Rc1e371fbce5a4c18" /><Relationship Type="http://schemas.openxmlformats.org/officeDocument/2006/relationships/hyperlink" Target="http://portal.3gpp.org/desktopmodules/WorkItem/WorkItemDetails.aspx?workitemId=830051" TargetMode="External" Id="Rf02b804af0ab4f66" /><Relationship Type="http://schemas.openxmlformats.org/officeDocument/2006/relationships/hyperlink" Target="http://www.3gpp.org/ftp/tsg_sa/WG6_MissionCritical/TSGS6_035_Hyderabad/Docs/S6-200276.zip" TargetMode="External" Id="R19735260df004580" /><Relationship Type="http://schemas.openxmlformats.org/officeDocument/2006/relationships/hyperlink" Target="http://webapp.etsi.org/teldir/ListPersDetails.asp?PersId=14585" TargetMode="External" Id="R9f5a63e7396346b8" /><Relationship Type="http://schemas.openxmlformats.org/officeDocument/2006/relationships/hyperlink" Target="https://portal.3gpp.org/ngppapp/CreateTdoc.aspx?mode=view&amp;contributionId=1086308" TargetMode="External" Id="R9d5d8d12009f437d" /><Relationship Type="http://schemas.openxmlformats.org/officeDocument/2006/relationships/hyperlink" Target="http://portal.3gpp.org/desktopmodules/Release/ReleaseDetails.aspx?releaseId=192" TargetMode="External" Id="Rf36be2980acd4272" /><Relationship Type="http://schemas.openxmlformats.org/officeDocument/2006/relationships/hyperlink" Target="http://portal.3gpp.org/desktopmodules/Specifications/SpecificationDetails.aspx?specificationId=3088" TargetMode="External" Id="R1fbf9310db4a4d2e" /><Relationship Type="http://schemas.openxmlformats.org/officeDocument/2006/relationships/hyperlink" Target="http://portal.3gpp.org/desktopmodules/WorkItem/WorkItemDetails.aspx?workitemId=830051" TargetMode="External" Id="R6113a28409264f00" /><Relationship Type="http://schemas.openxmlformats.org/officeDocument/2006/relationships/hyperlink" Target="http://www.3gpp.org/ftp/tsg_sa/WG6_MissionCritical/TSGS6_035_Hyderabad/Docs/S6-200277.zip" TargetMode="External" Id="R7b1e809cc92a4afa" /><Relationship Type="http://schemas.openxmlformats.org/officeDocument/2006/relationships/hyperlink" Target="http://webapp.etsi.org/teldir/ListPersDetails.asp?PersId=14585" TargetMode="External" Id="R15b4f1f5710246e6" /><Relationship Type="http://schemas.openxmlformats.org/officeDocument/2006/relationships/hyperlink" Target="https://portal.3gpp.org/ngppapp/CreateTdoc.aspx?mode=view&amp;contributionId=1086319" TargetMode="External" Id="R4fc255b8674746e8" /><Relationship Type="http://schemas.openxmlformats.org/officeDocument/2006/relationships/hyperlink" Target="https://portal.3gpp.org/ngppapp/CreateTdoc.aspx?mode=view&amp;contributionId=1086426" TargetMode="External" Id="Rad783e33f1504447" /><Relationship Type="http://schemas.openxmlformats.org/officeDocument/2006/relationships/hyperlink" Target="http://portal.3gpp.org/desktopmodules/Release/ReleaseDetails.aspx?releaseId=192" TargetMode="External" Id="R8ed19424010845ac" /><Relationship Type="http://schemas.openxmlformats.org/officeDocument/2006/relationships/hyperlink" Target="http://portal.3gpp.org/desktopmodules/Specifications/SpecificationDetails.aspx?specificationId=3089" TargetMode="External" Id="Ra8ba366584954d33" /><Relationship Type="http://schemas.openxmlformats.org/officeDocument/2006/relationships/hyperlink" Target="http://portal.3gpp.org/desktopmodules/WorkItem/WorkItemDetails.aspx?workitemId=840037" TargetMode="External" Id="R9c02eea06df84a57" /><Relationship Type="http://schemas.openxmlformats.org/officeDocument/2006/relationships/hyperlink" Target="http://www.3gpp.org/ftp/tsg_sa/WG6_MissionCritical/TSGS6_035_Hyderabad/Docs/S6-200278.zip" TargetMode="External" Id="Rf704cf3ab1d942da" /><Relationship Type="http://schemas.openxmlformats.org/officeDocument/2006/relationships/hyperlink" Target="http://webapp.etsi.org/teldir/ListPersDetails.asp?PersId=14585" TargetMode="External" Id="R07180b01135a42d3" /><Relationship Type="http://schemas.openxmlformats.org/officeDocument/2006/relationships/hyperlink" Target="https://portal.3gpp.org/ngppapp/CreateTdoc.aspx?mode=view&amp;contributionId=1086320" TargetMode="External" Id="R05b659e891b74f96" /><Relationship Type="http://schemas.openxmlformats.org/officeDocument/2006/relationships/hyperlink" Target="https://portal.3gpp.org/ngppapp/CreateTdoc.aspx?mode=view&amp;contributionId=1086427" TargetMode="External" Id="Rfbeeabccecb94660" /><Relationship Type="http://schemas.openxmlformats.org/officeDocument/2006/relationships/hyperlink" Target="http://portal.3gpp.org/desktopmodules/Release/ReleaseDetails.aspx?releaseId=192" TargetMode="External" Id="Re5b6ff94d2b94cee" /><Relationship Type="http://schemas.openxmlformats.org/officeDocument/2006/relationships/hyperlink" Target="http://portal.3gpp.org/desktopmodules/Specifications/SpecificationDetails.aspx?specificationId=3089" TargetMode="External" Id="Rdb5c5fe95201483e" /><Relationship Type="http://schemas.openxmlformats.org/officeDocument/2006/relationships/hyperlink" Target="http://portal.3gpp.org/desktopmodules/WorkItem/WorkItemDetails.aspx?workitemId=840037" TargetMode="External" Id="Ra52bcfb0030343c3" /><Relationship Type="http://schemas.openxmlformats.org/officeDocument/2006/relationships/hyperlink" Target="http://www.3gpp.org/ftp/tsg_sa/WG6_MissionCritical/TSGS6_035_Hyderabad/Docs/S6-200279.zip" TargetMode="External" Id="Rffe903ac797245d8" /><Relationship Type="http://schemas.openxmlformats.org/officeDocument/2006/relationships/hyperlink" Target="http://webapp.etsi.org/teldir/ListPersDetails.asp?PersId=14585" TargetMode="External" Id="R5d23003217b9430f" /><Relationship Type="http://schemas.openxmlformats.org/officeDocument/2006/relationships/hyperlink" Target="https://portal.3gpp.org/ngppapp/CreateTdoc.aspx?mode=view&amp;contributionId=1086322" TargetMode="External" Id="Ra710fea20f734a86" /><Relationship Type="http://schemas.openxmlformats.org/officeDocument/2006/relationships/hyperlink" Target="http://portal.3gpp.org/desktopmodules/Release/ReleaseDetails.aspx?releaseId=192" TargetMode="External" Id="R0c5a9a30ce014802" /><Relationship Type="http://schemas.openxmlformats.org/officeDocument/2006/relationships/hyperlink" Target="http://portal.3gpp.org/desktopmodules/Specifications/SpecificationDetails.aspx?specificationId=3087" TargetMode="External" Id="Rdbfc4ab1a282412b" /><Relationship Type="http://schemas.openxmlformats.org/officeDocument/2006/relationships/hyperlink" Target="http://portal.3gpp.org/desktopmodules/WorkItem/WorkItemDetails.aspx?workitemId=840037" TargetMode="External" Id="Rb9d4dac24c274b31" /><Relationship Type="http://schemas.openxmlformats.org/officeDocument/2006/relationships/hyperlink" Target="http://www.3gpp.org/ftp/tsg_sa/WG6_MissionCritical/TSGS6_035_Hyderabad/Docs/S6-200280.zip" TargetMode="External" Id="Rbae284e62d33406a" /><Relationship Type="http://schemas.openxmlformats.org/officeDocument/2006/relationships/hyperlink" Target="http://webapp.etsi.org/teldir/ListPersDetails.asp?PersId=14585" TargetMode="External" Id="R4bca485d12b04a14" /><Relationship Type="http://schemas.openxmlformats.org/officeDocument/2006/relationships/hyperlink" Target="https://portal.3gpp.org/ngppapp/CreateTdoc.aspx?mode=view&amp;contributionId=1086296" TargetMode="External" Id="R87d47699c0f34d4d" /><Relationship Type="http://schemas.openxmlformats.org/officeDocument/2006/relationships/hyperlink" Target="http://portal.3gpp.org/desktopmodules/Release/ReleaseDetails.aspx?releaseId=192" TargetMode="External" Id="Rd2ab4191af344f49" /><Relationship Type="http://schemas.openxmlformats.org/officeDocument/2006/relationships/hyperlink" Target="http://portal.3gpp.org/desktopmodules/Specifications/SpecificationDetails.aspx?specificationId=3691" TargetMode="External" Id="Rfed78bab4ee04ff3" /><Relationship Type="http://schemas.openxmlformats.org/officeDocument/2006/relationships/hyperlink" Target="http://portal.3gpp.org/desktopmodules/WorkItem/WorkItemDetails.aspx?workitemId=840038" TargetMode="External" Id="R424725ef255a476c" /><Relationship Type="http://schemas.openxmlformats.org/officeDocument/2006/relationships/hyperlink" Target="http://www.3gpp.org/ftp/tsg_sa/WG6_MissionCritical/TSGS6_035_Hyderabad/Docs/S6-200281.zip" TargetMode="External" Id="R2b64bc6e977a44cd" /><Relationship Type="http://schemas.openxmlformats.org/officeDocument/2006/relationships/hyperlink" Target="http://webapp.etsi.org/teldir/ListPersDetails.asp?PersId=14585" TargetMode="External" Id="R7b89aeee99ed4dbf" /><Relationship Type="http://schemas.openxmlformats.org/officeDocument/2006/relationships/hyperlink" Target="https://portal.3gpp.org/ngppapp/CreateTdoc.aspx?mode=view&amp;contributionId=1086301" TargetMode="External" Id="Ra55be4e487784194" /><Relationship Type="http://schemas.openxmlformats.org/officeDocument/2006/relationships/hyperlink" Target="http://portal.3gpp.org/desktopmodules/Release/ReleaseDetails.aspx?releaseId=192" TargetMode="External" Id="Rac85e19adb284f83" /><Relationship Type="http://schemas.openxmlformats.org/officeDocument/2006/relationships/hyperlink" Target="http://portal.3gpp.org/desktopmodules/Specifications/SpecificationDetails.aspx?specificationId=3088" TargetMode="External" Id="Ra47ebee798074d64" /><Relationship Type="http://schemas.openxmlformats.org/officeDocument/2006/relationships/hyperlink" Target="http://portal.3gpp.org/desktopmodules/WorkItem/WorkItemDetails.aspx?workitemId=860007" TargetMode="External" Id="R6ea498b296af4772" /><Relationship Type="http://schemas.openxmlformats.org/officeDocument/2006/relationships/hyperlink" Target="http://webapp.etsi.org/teldir/ListPersDetails.asp?PersId=14585" TargetMode="External" Id="R2080c016bd3e4275" /><Relationship Type="http://schemas.openxmlformats.org/officeDocument/2006/relationships/hyperlink" Target="http://www.3gpp.org/ftp/tsg_sa/WG6_MissionCritical/TSGS6_035_Hyderabad/Docs/S6-200283.zip" TargetMode="External" Id="R513d2943886d4762" /><Relationship Type="http://schemas.openxmlformats.org/officeDocument/2006/relationships/hyperlink" Target="http://webapp.etsi.org/teldir/ListPersDetails.asp?PersId=14585" TargetMode="External" Id="R76900920c843462a" /><Relationship Type="http://schemas.openxmlformats.org/officeDocument/2006/relationships/hyperlink" Target="https://portal.3gpp.org/ngppapp/CreateTdoc.aspx?mode=view&amp;contributionId=1086335" TargetMode="External" Id="Rb9d34b54f2f54bfa" /><Relationship Type="http://schemas.openxmlformats.org/officeDocument/2006/relationships/hyperlink" Target="http://portal.3gpp.org/desktopmodules/Release/ReleaseDetails.aspx?releaseId=192" TargetMode="External" Id="Rd573f3e5076d47bd" /><Relationship Type="http://schemas.openxmlformats.org/officeDocument/2006/relationships/hyperlink" Target="http://portal.3gpp.org/desktopmodules/Specifications/SpecificationDetails.aspx?specificationId=3723" TargetMode="External" Id="Rd64ea0c4d62c4a79" /><Relationship Type="http://schemas.openxmlformats.org/officeDocument/2006/relationships/hyperlink" Target="http://portal.3gpp.org/desktopmodules/WorkItem/WorkItemDetails.aspx?workitemId=860006" TargetMode="External" Id="Rf7a6676b5a034c8b" /><Relationship Type="http://schemas.openxmlformats.org/officeDocument/2006/relationships/hyperlink" Target="http://www.3gpp.org/ftp/tsg_sa/WG6_MissionCritical/TSGS6_035_Hyderabad/Docs/S6-200284.zip" TargetMode="External" Id="Rd1553574838844e6" /><Relationship Type="http://schemas.openxmlformats.org/officeDocument/2006/relationships/hyperlink" Target="http://webapp.etsi.org/teldir/ListPersDetails.asp?PersId=14585" TargetMode="External" Id="Rd1e0a2e4c4cc4ef0" /><Relationship Type="http://schemas.openxmlformats.org/officeDocument/2006/relationships/hyperlink" Target="https://portal.3gpp.org/ngppapp/CreateTdoc.aspx?mode=view&amp;contributionId=1086336" TargetMode="External" Id="Ra6ef06ecaf944f38" /><Relationship Type="http://schemas.openxmlformats.org/officeDocument/2006/relationships/hyperlink" Target="http://portal.3gpp.org/desktopmodules/Release/ReleaseDetails.aspx?releaseId=192" TargetMode="External" Id="R8aabfb4df2f54f61" /><Relationship Type="http://schemas.openxmlformats.org/officeDocument/2006/relationships/hyperlink" Target="http://portal.3gpp.org/desktopmodules/Specifications/SpecificationDetails.aspx?specificationId=3723" TargetMode="External" Id="R1b6327a03c8948da" /><Relationship Type="http://schemas.openxmlformats.org/officeDocument/2006/relationships/hyperlink" Target="http://portal.3gpp.org/desktopmodules/WorkItem/WorkItemDetails.aspx?workitemId=860006" TargetMode="External" Id="Rb0920e8fe0454175" /><Relationship Type="http://schemas.openxmlformats.org/officeDocument/2006/relationships/hyperlink" Target="http://www.3gpp.org/ftp/tsg_sa/WG6_MissionCritical/TSGS6_035_Hyderabad/Docs/S6-200285.zip" TargetMode="External" Id="R02a8a2854b384447" /><Relationship Type="http://schemas.openxmlformats.org/officeDocument/2006/relationships/hyperlink" Target="http://webapp.etsi.org/teldir/ListPersDetails.asp?PersId=14585" TargetMode="External" Id="R7413e8faf34d4380" /><Relationship Type="http://schemas.openxmlformats.org/officeDocument/2006/relationships/hyperlink" Target="https://portal.3gpp.org/ngppapp/CreateTdoc.aspx?mode=view&amp;contributionId=1086337" TargetMode="External" Id="R0b01997de47d4669" /><Relationship Type="http://schemas.openxmlformats.org/officeDocument/2006/relationships/hyperlink" Target="http://portal.3gpp.org/desktopmodules/Release/ReleaseDetails.aspx?releaseId=192" TargetMode="External" Id="R66f7a09f6eee4dce" /><Relationship Type="http://schemas.openxmlformats.org/officeDocument/2006/relationships/hyperlink" Target="http://portal.3gpp.org/desktopmodules/Specifications/SpecificationDetails.aspx?specificationId=3723" TargetMode="External" Id="Rbac52fffda114dba" /><Relationship Type="http://schemas.openxmlformats.org/officeDocument/2006/relationships/hyperlink" Target="http://portal.3gpp.org/desktopmodules/WorkItem/WorkItemDetails.aspx?workitemId=860006" TargetMode="External" Id="R8bb63414272c40d9" /><Relationship Type="http://schemas.openxmlformats.org/officeDocument/2006/relationships/hyperlink" Target="http://www.3gpp.org/ftp/tsg_sa/WG6_MissionCritical/TSGS6_035_Hyderabad/Docs/S6-200286.zip" TargetMode="External" Id="R3b18e81a12184f1f" /><Relationship Type="http://schemas.openxmlformats.org/officeDocument/2006/relationships/hyperlink" Target="http://webapp.etsi.org/teldir/ListPersDetails.asp?PersId=14585" TargetMode="External" Id="Rc20ff2fb1f7c4152" /><Relationship Type="http://schemas.openxmlformats.org/officeDocument/2006/relationships/hyperlink" Target="https://portal.3gpp.org/ngppapp/CreateTdoc.aspx?mode=view&amp;contributionId=1086338" TargetMode="External" Id="Rd29bc1c2c8724871" /><Relationship Type="http://schemas.openxmlformats.org/officeDocument/2006/relationships/hyperlink" Target="http://portal.3gpp.org/desktopmodules/Release/ReleaseDetails.aspx?releaseId=192" TargetMode="External" Id="R71f6adfcf57e4e36" /><Relationship Type="http://schemas.openxmlformats.org/officeDocument/2006/relationships/hyperlink" Target="http://portal.3gpp.org/desktopmodules/Specifications/SpecificationDetails.aspx?specificationId=3723" TargetMode="External" Id="R57f891a560bf4bdd" /><Relationship Type="http://schemas.openxmlformats.org/officeDocument/2006/relationships/hyperlink" Target="http://portal.3gpp.org/desktopmodules/WorkItem/WorkItemDetails.aspx?workitemId=860006" TargetMode="External" Id="Rf97773fc096f4404" /><Relationship Type="http://schemas.openxmlformats.org/officeDocument/2006/relationships/hyperlink" Target="http://www.3gpp.org/ftp/tsg_sa/WG6_MissionCritical/TSGS6_035_Hyderabad/Docs/S6-200287.zip" TargetMode="External" Id="R2b77672a42864788" /><Relationship Type="http://schemas.openxmlformats.org/officeDocument/2006/relationships/hyperlink" Target="http://webapp.etsi.org/teldir/ListPersDetails.asp?PersId=14585" TargetMode="External" Id="R23e099491a0845f8" /><Relationship Type="http://schemas.openxmlformats.org/officeDocument/2006/relationships/hyperlink" Target="https://portal.3gpp.org/ngppapp/CreateTdoc.aspx?mode=view&amp;contributionId=1086339" TargetMode="External" Id="R81aedd89e4af4c5d" /><Relationship Type="http://schemas.openxmlformats.org/officeDocument/2006/relationships/hyperlink" Target="https://portal.3gpp.org/ngppapp/CreateTdoc.aspx?mode=view&amp;contributionId=1086446" TargetMode="External" Id="R33778387face4707" /><Relationship Type="http://schemas.openxmlformats.org/officeDocument/2006/relationships/hyperlink" Target="http://portal.3gpp.org/desktopmodules/Release/ReleaseDetails.aspx?releaseId=192" TargetMode="External" Id="R43521cb0f54042ea" /><Relationship Type="http://schemas.openxmlformats.org/officeDocument/2006/relationships/hyperlink" Target="http://portal.3gpp.org/desktopmodules/Specifications/SpecificationDetails.aspx?specificationId=3723" TargetMode="External" Id="Rb9093fcb787c482a" /><Relationship Type="http://schemas.openxmlformats.org/officeDocument/2006/relationships/hyperlink" Target="http://portal.3gpp.org/desktopmodules/WorkItem/WorkItemDetails.aspx?workitemId=860006" TargetMode="External" Id="Rcaf61e00629a44a6" /><Relationship Type="http://schemas.openxmlformats.org/officeDocument/2006/relationships/hyperlink" Target="http://www.3gpp.org/ftp/tsg_sa/WG6_MissionCritical/TSGS6_035_Hyderabad/Docs/S6-200288.zip" TargetMode="External" Id="Ref752eefd08842a6" /><Relationship Type="http://schemas.openxmlformats.org/officeDocument/2006/relationships/hyperlink" Target="http://webapp.etsi.org/teldir/ListPersDetails.asp?PersId=14585" TargetMode="External" Id="R1602929e19f340e0" /><Relationship Type="http://schemas.openxmlformats.org/officeDocument/2006/relationships/hyperlink" Target="https://portal.3gpp.org/ngppapp/CreateTdoc.aspx?mode=view&amp;contributionId=1086340" TargetMode="External" Id="R4550bb13051344c4" /><Relationship Type="http://schemas.openxmlformats.org/officeDocument/2006/relationships/hyperlink" Target="http://portal.3gpp.org/desktopmodules/Release/ReleaseDetails.aspx?releaseId=192" TargetMode="External" Id="Rd3c20b43030648b0" /><Relationship Type="http://schemas.openxmlformats.org/officeDocument/2006/relationships/hyperlink" Target="http://portal.3gpp.org/desktopmodules/Specifications/SpecificationDetails.aspx?specificationId=3723" TargetMode="External" Id="R7e2a5694f2354af6" /><Relationship Type="http://schemas.openxmlformats.org/officeDocument/2006/relationships/hyperlink" Target="http://portal.3gpp.org/desktopmodules/WorkItem/WorkItemDetails.aspx?workitemId=860006" TargetMode="External" Id="R89fe641de56e41e2" /><Relationship Type="http://schemas.openxmlformats.org/officeDocument/2006/relationships/hyperlink" Target="http://www.3gpp.org/ftp/tsg_sa/WG6_MissionCritical/TSGS6_035_Hyderabad/Docs/S6-200289.zip" TargetMode="External" Id="Rfeddb5655cfe43da" /><Relationship Type="http://schemas.openxmlformats.org/officeDocument/2006/relationships/hyperlink" Target="http://webapp.etsi.org/teldir/ListPersDetails.asp?PersId=14585" TargetMode="External" Id="R7da6c15c6de24277" /><Relationship Type="http://schemas.openxmlformats.org/officeDocument/2006/relationships/hyperlink" Target="https://portal.3gpp.org/ngppapp/CreateTdoc.aspx?mode=view&amp;contributionId=1086341" TargetMode="External" Id="Rff1342fbf9ad493a" /><Relationship Type="http://schemas.openxmlformats.org/officeDocument/2006/relationships/hyperlink" Target="http://portal.3gpp.org/desktopmodules/Release/ReleaseDetails.aspx?releaseId=192" TargetMode="External" Id="R3529cc6eb1074e0b" /><Relationship Type="http://schemas.openxmlformats.org/officeDocument/2006/relationships/hyperlink" Target="http://portal.3gpp.org/desktopmodules/Specifications/SpecificationDetails.aspx?specificationId=3723" TargetMode="External" Id="R430d8ef332504c8b" /><Relationship Type="http://schemas.openxmlformats.org/officeDocument/2006/relationships/hyperlink" Target="http://portal.3gpp.org/desktopmodules/WorkItem/WorkItemDetails.aspx?workitemId=860006" TargetMode="External" Id="Rdf1ee7e6a447421c" /><Relationship Type="http://schemas.openxmlformats.org/officeDocument/2006/relationships/hyperlink" Target="http://www.3gpp.org/ftp/tsg_sa/WG6_MissionCritical/TSGS6_035_Hyderabad/Docs/S6-200290.zip" TargetMode="External" Id="R18fc4219b14b4b55" /><Relationship Type="http://schemas.openxmlformats.org/officeDocument/2006/relationships/hyperlink" Target="http://webapp.etsi.org/teldir/ListPersDetails.asp?PersId=14585" TargetMode="External" Id="Rff09d22e0b834e77" /><Relationship Type="http://schemas.openxmlformats.org/officeDocument/2006/relationships/hyperlink" Target="https://portal.3gpp.org/ngppapp/CreateTdoc.aspx?mode=view&amp;contributionId=1086348" TargetMode="External" Id="R69878e171bd046a0" /><Relationship Type="http://schemas.openxmlformats.org/officeDocument/2006/relationships/hyperlink" Target="https://portal.3gpp.org/ngppapp/CreateTdoc.aspx?mode=view&amp;contributionId=1086417" TargetMode="External" Id="R010bf20a7a584211" /><Relationship Type="http://schemas.openxmlformats.org/officeDocument/2006/relationships/hyperlink" Target="http://portal.3gpp.org/desktopmodules/Release/ReleaseDetails.aspx?releaseId=192" TargetMode="External" Id="R9488f3196788412b" /><Relationship Type="http://schemas.openxmlformats.org/officeDocument/2006/relationships/hyperlink" Target="http://portal.3gpp.org/desktopmodules/Specifications/SpecificationDetails.aspx?specificationId=3723" TargetMode="External" Id="Rd0b265e6cec747b1" /><Relationship Type="http://schemas.openxmlformats.org/officeDocument/2006/relationships/hyperlink" Target="http://portal.3gpp.org/desktopmodules/WorkItem/WorkItemDetails.aspx?workitemId=860006" TargetMode="External" Id="R8b8572ff14234b7d" /><Relationship Type="http://schemas.openxmlformats.org/officeDocument/2006/relationships/hyperlink" Target="http://www.3gpp.org/ftp/tsg_sa/WG6_MissionCritical/TSGS6_035_Hyderabad/Docs/S6-200291.zip" TargetMode="External" Id="R800babdf7ac843e4" /><Relationship Type="http://schemas.openxmlformats.org/officeDocument/2006/relationships/hyperlink" Target="http://webapp.etsi.org/teldir/ListPersDetails.asp?PersId=14585" TargetMode="External" Id="R25c3b25495eb471f" /><Relationship Type="http://schemas.openxmlformats.org/officeDocument/2006/relationships/hyperlink" Target="https://portal.3gpp.org/ngppapp/CreateTdoc.aspx?mode=view&amp;contributionId=1086347" TargetMode="External" Id="R6acf472ad6f94af8" /><Relationship Type="http://schemas.openxmlformats.org/officeDocument/2006/relationships/hyperlink" Target="https://portal.3gpp.org/ngppapp/CreateTdoc.aspx?mode=view&amp;contributionId=1086454" TargetMode="External" Id="R323f30b0f6004730" /><Relationship Type="http://schemas.openxmlformats.org/officeDocument/2006/relationships/hyperlink" Target="http://portal.3gpp.org/desktopmodules/Release/ReleaseDetails.aspx?releaseId=192" TargetMode="External" Id="R44884167a6e84ce2" /><Relationship Type="http://schemas.openxmlformats.org/officeDocument/2006/relationships/hyperlink" Target="http://portal.3gpp.org/desktopmodules/Specifications/SpecificationDetails.aspx?specificationId=3723" TargetMode="External" Id="R44d2e7a491814760" /><Relationship Type="http://schemas.openxmlformats.org/officeDocument/2006/relationships/hyperlink" Target="http://portal.3gpp.org/desktopmodules/WorkItem/WorkItemDetails.aspx?workitemId=860006" TargetMode="External" Id="R9cd76d9f17c34fc4" /><Relationship Type="http://schemas.openxmlformats.org/officeDocument/2006/relationships/hyperlink" Target="http://www.3gpp.org/ftp/tsg_sa/WG6_MissionCritical/TSGS6_035_Hyderabad/Docs/S6-200292.zip" TargetMode="External" Id="R1573a5b1c05b4d20" /><Relationship Type="http://schemas.openxmlformats.org/officeDocument/2006/relationships/hyperlink" Target="http://webapp.etsi.org/teldir/ListPersDetails.asp?PersId=14585" TargetMode="External" Id="R10f5b2f99ba046ae" /><Relationship Type="http://schemas.openxmlformats.org/officeDocument/2006/relationships/hyperlink" Target="https://portal.3gpp.org/ngppapp/CreateTdoc.aspx?mode=view&amp;contributionId=1086358" TargetMode="External" Id="R8c57f78498164e39" /><Relationship Type="http://schemas.openxmlformats.org/officeDocument/2006/relationships/hyperlink" Target="https://portal.3gpp.org/ngppapp/CreateTdoc.aspx?mode=view&amp;contributionId=1086440" TargetMode="External" Id="R28dc88cfcdef46ee" /><Relationship Type="http://schemas.openxmlformats.org/officeDocument/2006/relationships/hyperlink" Target="http://portal.3gpp.org/desktopmodules/Release/ReleaseDetails.aspx?releaseId=192" TargetMode="External" Id="R98893aef213546a1" /><Relationship Type="http://schemas.openxmlformats.org/officeDocument/2006/relationships/hyperlink" Target="http://portal.3gpp.org/desktopmodules/Specifications/SpecificationDetails.aspx?specificationId=3723" TargetMode="External" Id="Rfd2e63e6b39c4232" /><Relationship Type="http://schemas.openxmlformats.org/officeDocument/2006/relationships/hyperlink" Target="http://portal.3gpp.org/desktopmodules/WorkItem/WorkItemDetails.aspx?workitemId=860006" TargetMode="External" Id="R43a2708b4e0c4d48" /><Relationship Type="http://schemas.openxmlformats.org/officeDocument/2006/relationships/hyperlink" Target="http://www.3gpp.org/ftp/tsg_sa/WG6_MissionCritical/TSGS6_035_Hyderabad/Docs/S6-200293.zip" TargetMode="External" Id="Rb3a59e49ee2142f3" /><Relationship Type="http://schemas.openxmlformats.org/officeDocument/2006/relationships/hyperlink" Target="http://webapp.etsi.org/teldir/ListPersDetails.asp?PersId=14585" TargetMode="External" Id="R0100c9aff2df4147" /><Relationship Type="http://schemas.openxmlformats.org/officeDocument/2006/relationships/hyperlink" Target="https://portal.3gpp.org/ngppapp/CreateTdoc.aspx?mode=view&amp;contributionId=1086368" TargetMode="External" Id="R6f12eafcc33f43d1" /><Relationship Type="http://schemas.openxmlformats.org/officeDocument/2006/relationships/hyperlink" Target="https://portal.3gpp.org/ngppapp/CreateTdoc.aspx?mode=view&amp;contributionId=1086447" TargetMode="External" Id="Rc78d1d8ad4ae4d11" /><Relationship Type="http://schemas.openxmlformats.org/officeDocument/2006/relationships/hyperlink" Target="http://portal.3gpp.org/desktopmodules/Release/ReleaseDetails.aspx?releaseId=191" TargetMode="External" Id="Rac68e4d1638c4680" /><Relationship Type="http://schemas.openxmlformats.org/officeDocument/2006/relationships/hyperlink" Target="http://portal.3gpp.org/desktopmodules/Specifications/SpecificationDetails.aspx?specificationId=3586" TargetMode="External" Id="R683bf269532f4018" /><Relationship Type="http://schemas.openxmlformats.org/officeDocument/2006/relationships/hyperlink" Target="http://portal.3gpp.org/desktopmodules/WorkItem/WorkItemDetails.aspx?workitemId=820025" TargetMode="External" Id="Ra321b8da525647eb" /><Relationship Type="http://schemas.openxmlformats.org/officeDocument/2006/relationships/hyperlink" Target="http://www.3gpp.org/ftp/tsg_sa/WG6_MissionCritical/TSGS6_035_Hyderabad/Docs/S6-200294.zip" TargetMode="External" Id="Rb550c536f5c94961" /><Relationship Type="http://schemas.openxmlformats.org/officeDocument/2006/relationships/hyperlink" Target="http://webapp.etsi.org/teldir/ListPersDetails.asp?PersId=14585" TargetMode="External" Id="R8cdf7caf09694d60" /><Relationship Type="http://schemas.openxmlformats.org/officeDocument/2006/relationships/hyperlink" Target="https://portal.3gpp.org/ngppapp/CreateTdoc.aspx?mode=view&amp;contributionId=1086342" TargetMode="External" Id="R28dc1b60c8cd4caf" /><Relationship Type="http://schemas.openxmlformats.org/officeDocument/2006/relationships/hyperlink" Target="http://portal.3gpp.org/desktopmodules/Release/ReleaseDetails.aspx?releaseId=192" TargetMode="External" Id="R4c59c2687e67471c" /><Relationship Type="http://schemas.openxmlformats.org/officeDocument/2006/relationships/hyperlink" Target="http://portal.3gpp.org/desktopmodules/Specifications/SpecificationDetails.aspx?specificationId=3723" TargetMode="External" Id="R4cb7b6e4774d4962" /><Relationship Type="http://schemas.openxmlformats.org/officeDocument/2006/relationships/hyperlink" Target="http://portal.3gpp.org/desktopmodules/WorkItem/WorkItemDetails.aspx?workitemId=860006" TargetMode="External" Id="R73e582371a54410a" /><Relationship Type="http://schemas.openxmlformats.org/officeDocument/2006/relationships/hyperlink" Target="http://www.3gpp.org/ftp/tsg_sa/WG6_MissionCritical/TSGS6_035_Hyderabad/Docs/S6-200295.zip" TargetMode="External" Id="Rddbe5e7a8c6f47c8" /><Relationship Type="http://schemas.openxmlformats.org/officeDocument/2006/relationships/hyperlink" Target="http://webapp.etsi.org/teldir/ListPersDetails.asp?PersId=14585" TargetMode="External" Id="Rc4c9bce3c4fa4b53" /><Relationship Type="http://schemas.openxmlformats.org/officeDocument/2006/relationships/hyperlink" Target="https://portal.3gpp.org/ngppapp/CreateTdoc.aspx?mode=view&amp;contributionId=1086343" TargetMode="External" Id="Rfb238fa596ab42eb" /><Relationship Type="http://schemas.openxmlformats.org/officeDocument/2006/relationships/hyperlink" Target="https://portal.3gpp.org/ngppapp/CreateTdoc.aspx?mode=view&amp;contributionId=1086451" TargetMode="External" Id="R38b7749dafd14048" /><Relationship Type="http://schemas.openxmlformats.org/officeDocument/2006/relationships/hyperlink" Target="http://portal.3gpp.org/desktopmodules/Release/ReleaseDetails.aspx?releaseId=192" TargetMode="External" Id="R28fe6b6bd0e74877" /><Relationship Type="http://schemas.openxmlformats.org/officeDocument/2006/relationships/hyperlink" Target="http://portal.3gpp.org/desktopmodules/Specifications/SpecificationDetails.aspx?specificationId=3723" TargetMode="External" Id="R8d02ec553a444310" /><Relationship Type="http://schemas.openxmlformats.org/officeDocument/2006/relationships/hyperlink" Target="http://portal.3gpp.org/desktopmodules/WorkItem/WorkItemDetails.aspx?workitemId=860006" TargetMode="External" Id="R5d41de5563d74739" /><Relationship Type="http://schemas.openxmlformats.org/officeDocument/2006/relationships/hyperlink" Target="http://www.3gpp.org/ftp/tsg_sa/WG6_MissionCritical/TSGS6_035_Hyderabad/Docs/S6-200296.zip" TargetMode="External" Id="Rf0976ca1145c42e0" /><Relationship Type="http://schemas.openxmlformats.org/officeDocument/2006/relationships/hyperlink" Target="http://webapp.etsi.org/teldir/ListPersDetails.asp?PersId=14585" TargetMode="External" Id="Rbd9f4094909f402f" /><Relationship Type="http://schemas.openxmlformats.org/officeDocument/2006/relationships/hyperlink" Target="https://portal.3gpp.org/ngppapp/CreateTdoc.aspx?mode=view&amp;contributionId=1086344" TargetMode="External" Id="Ra46a88ec1e6b4498" /><Relationship Type="http://schemas.openxmlformats.org/officeDocument/2006/relationships/hyperlink" Target="https://portal.3gpp.org/ngppapp/CreateTdoc.aspx?mode=view&amp;contributionId=1086452" TargetMode="External" Id="R1d31f70b48544791" /><Relationship Type="http://schemas.openxmlformats.org/officeDocument/2006/relationships/hyperlink" Target="http://portal.3gpp.org/desktopmodules/Release/ReleaseDetails.aspx?releaseId=192" TargetMode="External" Id="Rc7fa2206eebf47f7" /><Relationship Type="http://schemas.openxmlformats.org/officeDocument/2006/relationships/hyperlink" Target="http://portal.3gpp.org/desktopmodules/Specifications/SpecificationDetails.aspx?specificationId=3723" TargetMode="External" Id="Ra3116dbed2a74285" /><Relationship Type="http://schemas.openxmlformats.org/officeDocument/2006/relationships/hyperlink" Target="http://portal.3gpp.org/desktopmodules/WorkItem/WorkItemDetails.aspx?workitemId=860006" TargetMode="External" Id="R6fa16951433046ad" /><Relationship Type="http://schemas.openxmlformats.org/officeDocument/2006/relationships/hyperlink" Target="http://www.3gpp.org/ftp/tsg_sa/WG6_MissionCritical/TSGS6_035_Hyderabad/Docs/S6-200297.zip" TargetMode="External" Id="Rb442b1b576344462" /><Relationship Type="http://schemas.openxmlformats.org/officeDocument/2006/relationships/hyperlink" Target="http://webapp.etsi.org/teldir/ListPersDetails.asp?PersId=14585" TargetMode="External" Id="Rd87ff79e81fb4258" /><Relationship Type="http://schemas.openxmlformats.org/officeDocument/2006/relationships/hyperlink" Target="https://portal.3gpp.org/ngppapp/CreateTdoc.aspx?mode=view&amp;contributionId=1086345" TargetMode="External" Id="R1a01d59e65bc4b67" /><Relationship Type="http://schemas.openxmlformats.org/officeDocument/2006/relationships/hyperlink" Target="https://portal.3gpp.org/ngppapp/CreateTdoc.aspx?mode=view&amp;contributionId=1086453" TargetMode="External" Id="Ra2b9c7c3a1534262" /><Relationship Type="http://schemas.openxmlformats.org/officeDocument/2006/relationships/hyperlink" Target="http://portal.3gpp.org/desktopmodules/Release/ReleaseDetails.aspx?releaseId=192" TargetMode="External" Id="R15e0b540bd26441f" /><Relationship Type="http://schemas.openxmlformats.org/officeDocument/2006/relationships/hyperlink" Target="http://portal.3gpp.org/desktopmodules/Specifications/SpecificationDetails.aspx?specificationId=3723" TargetMode="External" Id="R1509fbd053214b55" /><Relationship Type="http://schemas.openxmlformats.org/officeDocument/2006/relationships/hyperlink" Target="http://portal.3gpp.org/desktopmodules/WorkItem/WorkItemDetails.aspx?workitemId=860006" TargetMode="External" Id="Rc3b7e4aab5234e45" /><Relationship Type="http://schemas.openxmlformats.org/officeDocument/2006/relationships/hyperlink" Target="http://www.3gpp.org/ftp/tsg_sa/WG6_MissionCritical/TSGS6_035_Hyderabad/Docs/S6-200298.zip" TargetMode="External" Id="Reb3417616531426e" /><Relationship Type="http://schemas.openxmlformats.org/officeDocument/2006/relationships/hyperlink" Target="http://webapp.etsi.org/teldir/ListPersDetails.asp?PersId=14585" TargetMode="External" Id="Ra7e6a46bc9b8443d" /><Relationship Type="http://schemas.openxmlformats.org/officeDocument/2006/relationships/hyperlink" Target="https://portal.3gpp.org/ngppapp/CreateTdoc.aspx?mode=view&amp;contributionId=1086355" TargetMode="External" Id="R47df7e2443964e16" /><Relationship Type="http://schemas.openxmlformats.org/officeDocument/2006/relationships/hyperlink" Target="http://portal.3gpp.org/desktopmodules/Release/ReleaseDetails.aspx?releaseId=192" TargetMode="External" Id="R9795d40301694d10" /><Relationship Type="http://schemas.openxmlformats.org/officeDocument/2006/relationships/hyperlink" Target="http://portal.3gpp.org/desktopmodules/Specifications/SpecificationDetails.aspx?specificationId=3723" TargetMode="External" Id="R20293ae64f924c5c" /><Relationship Type="http://schemas.openxmlformats.org/officeDocument/2006/relationships/hyperlink" Target="http://portal.3gpp.org/desktopmodules/WorkItem/WorkItemDetails.aspx?workitemId=860006" TargetMode="External" Id="R3400135aff634917" /><Relationship Type="http://schemas.openxmlformats.org/officeDocument/2006/relationships/hyperlink" Target="http://www.3gpp.org/ftp/tsg_sa/WG6_MissionCritical/TSGS6_035_Hyderabad/Docs/S6-200299.zip" TargetMode="External" Id="Re874457740ec4e57" /><Relationship Type="http://schemas.openxmlformats.org/officeDocument/2006/relationships/hyperlink" Target="http://webapp.etsi.org/teldir/ListPersDetails.asp?PersId=14585" TargetMode="External" Id="R9c7c9fb2dc9146cb" /><Relationship Type="http://schemas.openxmlformats.org/officeDocument/2006/relationships/hyperlink" Target="https://portal.3gpp.org/ngppapp/CreateTdoc.aspx?mode=view&amp;contributionId=1086359" TargetMode="External" Id="R1831878d940b475a" /><Relationship Type="http://schemas.openxmlformats.org/officeDocument/2006/relationships/hyperlink" Target="http://portal.3gpp.org/desktopmodules/Release/ReleaseDetails.aspx?releaseId=192" TargetMode="External" Id="R468a3e9c3fa8457e" /><Relationship Type="http://schemas.openxmlformats.org/officeDocument/2006/relationships/hyperlink" Target="http://portal.3gpp.org/desktopmodules/Specifications/SpecificationDetails.aspx?specificationId=3723" TargetMode="External" Id="R2f86b0e746bd4dea" /><Relationship Type="http://schemas.openxmlformats.org/officeDocument/2006/relationships/hyperlink" Target="http://portal.3gpp.org/desktopmodules/WorkItem/WorkItemDetails.aspx?workitemId=860006" TargetMode="External" Id="Rd9b80dbe32df4e27" /><Relationship Type="http://schemas.openxmlformats.org/officeDocument/2006/relationships/hyperlink" Target="http://www.3gpp.org/ftp/tsg_sa/WG6_MissionCritical/TSGS6_035_Hyderabad/Docs/S6-200300.zip" TargetMode="External" Id="Ra8914c40a5104ac2" /><Relationship Type="http://schemas.openxmlformats.org/officeDocument/2006/relationships/hyperlink" Target="http://webapp.etsi.org/teldir/ListPersDetails.asp?PersId=14585" TargetMode="External" Id="R3b6725a480244454" /><Relationship Type="http://schemas.openxmlformats.org/officeDocument/2006/relationships/hyperlink" Target="https://portal.3gpp.org/ngppapp/CreateTdoc.aspx?mode=view&amp;contributionId=1086361" TargetMode="External" Id="R6aeb7c4e4e2f4ab0" /><Relationship Type="http://schemas.openxmlformats.org/officeDocument/2006/relationships/hyperlink" Target="http://portal.3gpp.org/desktopmodules/Release/ReleaseDetails.aspx?releaseId=192" TargetMode="External" Id="Rebec488ed96d4603" /><Relationship Type="http://schemas.openxmlformats.org/officeDocument/2006/relationships/hyperlink" Target="http://portal.3gpp.org/desktopmodules/Specifications/SpecificationDetails.aspx?specificationId=3337" TargetMode="External" Id="Rf4c9cee7b4a94745" /><Relationship Type="http://schemas.openxmlformats.org/officeDocument/2006/relationships/hyperlink" Target="http://portal.3gpp.org/desktopmodules/WorkItem/WorkItemDetails.aspx?workitemId=860006" TargetMode="External" Id="R587d5c9007cf41fa" /><Relationship Type="http://schemas.openxmlformats.org/officeDocument/2006/relationships/hyperlink" Target="http://www.3gpp.org/ftp/tsg_sa/WG6_MissionCritical/TSGS6_035_Hyderabad/Docs/S6-200301.zip" TargetMode="External" Id="R0e5ea13d9f684220" /><Relationship Type="http://schemas.openxmlformats.org/officeDocument/2006/relationships/hyperlink" Target="http://webapp.etsi.org/teldir/ListPersDetails.asp?PersId=14585" TargetMode="External" Id="R720a90175faf44cf" /><Relationship Type="http://schemas.openxmlformats.org/officeDocument/2006/relationships/hyperlink" Target="https://portal.3gpp.org/ngppapp/CreateTdoc.aspx?mode=view&amp;contributionId=1086283" TargetMode="External" Id="R1c9a758899314fbe" /><Relationship Type="http://schemas.openxmlformats.org/officeDocument/2006/relationships/hyperlink" Target="http://portal.3gpp.org/desktopmodules/Release/ReleaseDetails.aspx?releaseId=192" TargetMode="External" Id="R419218ac6c0f42a2" /><Relationship Type="http://schemas.openxmlformats.org/officeDocument/2006/relationships/hyperlink" Target="http://portal.3gpp.org/desktopmodules/Specifications/SpecificationDetails.aspx?specificationId=3658" TargetMode="External" Id="R59f735fe2d7d4d76" /><Relationship Type="http://schemas.openxmlformats.org/officeDocument/2006/relationships/hyperlink" Target="http://portal.3gpp.org/desktopmodules/WorkItem/WorkItemDetails.aspx?workitemId=840035" TargetMode="External" Id="R014e417ae0ff4b6e" /><Relationship Type="http://schemas.openxmlformats.org/officeDocument/2006/relationships/hyperlink" Target="http://www.3gpp.org/ftp/tsg_sa/WG6_MissionCritical/TSGS6_035_Hyderabad/Docs/S6-200302.zip" TargetMode="External" Id="R3f609c6156b64013" /><Relationship Type="http://schemas.openxmlformats.org/officeDocument/2006/relationships/hyperlink" Target="http://webapp.etsi.org/teldir/ListPersDetails.asp?PersId=14585" TargetMode="External" Id="Rbe5ac53bed334f52" /><Relationship Type="http://schemas.openxmlformats.org/officeDocument/2006/relationships/hyperlink" Target="https://portal.3gpp.org/ngppapp/CreateTdoc.aspx?mode=view&amp;contributionId=1086310" TargetMode="External" Id="Rcedd7ff539c1455d" /><Relationship Type="http://schemas.openxmlformats.org/officeDocument/2006/relationships/hyperlink" Target="http://portal.3gpp.org/desktopmodules/Release/ReleaseDetails.aspx?releaseId=192" TargetMode="External" Id="R05db44246b434a46" /><Relationship Type="http://schemas.openxmlformats.org/officeDocument/2006/relationships/hyperlink" Target="http://portal.3gpp.org/desktopmodules/Specifications/SpecificationDetails.aspx?specificationId=3086" TargetMode="External" Id="R9c02a6a0ffd04f01" /><Relationship Type="http://schemas.openxmlformats.org/officeDocument/2006/relationships/hyperlink" Target="http://portal.3gpp.org/desktopmodules/WorkItem/WorkItemDetails.aspx?workitemId=850047" TargetMode="External" Id="R3439cfe14e424249" /><Relationship Type="http://schemas.openxmlformats.org/officeDocument/2006/relationships/hyperlink" Target="http://www.3gpp.org/ftp/tsg_sa/WG6_MissionCritical/TSGS6_035_Hyderabad/Docs/S6-200303.zip" TargetMode="External" Id="R8f1c95e539774ea6" /><Relationship Type="http://schemas.openxmlformats.org/officeDocument/2006/relationships/hyperlink" Target="http://webapp.etsi.org/teldir/ListPersDetails.asp?PersId=14585" TargetMode="External" Id="Rebcf98c17a0a4b68" /><Relationship Type="http://schemas.openxmlformats.org/officeDocument/2006/relationships/hyperlink" Target="http://portal.3gpp.org/desktopmodules/Release/ReleaseDetails.aspx?releaseId=192" TargetMode="External" Id="R04586d4d16bc45aa" /><Relationship Type="http://schemas.openxmlformats.org/officeDocument/2006/relationships/hyperlink" Target="http://portal.3gpp.org/desktopmodules/Specifications/SpecificationDetails.aspx?specificationId=3703" TargetMode="External" Id="R983dacaa8bd949d8" /><Relationship Type="http://schemas.openxmlformats.org/officeDocument/2006/relationships/hyperlink" Target="http://portal.3gpp.org/desktopmodules/WorkItem/WorkItemDetails.aspx?workitemId=850035" TargetMode="External" Id="R513c469b6b664821" /><Relationship Type="http://schemas.openxmlformats.org/officeDocument/2006/relationships/hyperlink" Target="http://www.3gpp.org/ftp/tsg_sa/WG6_MissionCritical/TSGS6_035_Hyderabad/Docs/S6-200304.zip" TargetMode="External" Id="R16fc971f0ebb4e40" /><Relationship Type="http://schemas.openxmlformats.org/officeDocument/2006/relationships/hyperlink" Target="http://webapp.etsi.org/teldir/ListPersDetails.asp?PersId=14585" TargetMode="External" Id="Rc49f53e1bfb0447c" /><Relationship Type="http://schemas.openxmlformats.org/officeDocument/2006/relationships/hyperlink" Target="https://portal.3gpp.org/ngppapp/CreateTdoc.aspx?mode=view&amp;contributionId=1086311" TargetMode="External" Id="R187cad54e42646c9" /><Relationship Type="http://schemas.openxmlformats.org/officeDocument/2006/relationships/hyperlink" Target="http://portal.3gpp.org/desktopmodules/Release/ReleaseDetails.aspx?releaseId=192" TargetMode="External" Id="R9d9b158680a94f63" /><Relationship Type="http://schemas.openxmlformats.org/officeDocument/2006/relationships/hyperlink" Target="http://portal.3gpp.org/desktopmodules/Specifications/SpecificationDetails.aspx?specificationId=3086" TargetMode="External" Id="R184464a94e0f45ff" /><Relationship Type="http://schemas.openxmlformats.org/officeDocument/2006/relationships/hyperlink" Target="http://portal.3gpp.org/desktopmodules/WorkItem/WorkItemDetails.aspx?workitemId=850047" TargetMode="External" Id="Rc02a987be3274b2e" /><Relationship Type="http://schemas.openxmlformats.org/officeDocument/2006/relationships/hyperlink" Target="http://www.3gpp.org/ftp/tsg_sa/WG6_MissionCritical/TSGS6_035_Hyderabad/Docs/S6-200305.zip" TargetMode="External" Id="Rdfa9c74233f843e3" /><Relationship Type="http://schemas.openxmlformats.org/officeDocument/2006/relationships/hyperlink" Target="http://webapp.etsi.org/teldir/ListPersDetails.asp?PersId=14585" TargetMode="External" Id="R8ee970686fa84188" /><Relationship Type="http://schemas.openxmlformats.org/officeDocument/2006/relationships/hyperlink" Target="https://portal.3gpp.org/ngppapp/CreateTdoc.aspx?mode=view&amp;contributionId=1086402" TargetMode="External" Id="R06652feb48654e2d" /><Relationship Type="http://schemas.openxmlformats.org/officeDocument/2006/relationships/hyperlink" Target="http://portal.3gpp.org/desktopmodules/Release/ReleaseDetails.aspx?releaseId=192" TargetMode="External" Id="R2dcc6714025147d2" /><Relationship Type="http://schemas.openxmlformats.org/officeDocument/2006/relationships/hyperlink" Target="http://portal.3gpp.org/desktopmodules/Specifications/SpecificationDetails.aspx?specificationId=3723" TargetMode="External" Id="R116dacdd4d9c4914" /><Relationship Type="http://schemas.openxmlformats.org/officeDocument/2006/relationships/hyperlink" Target="http://portal.3gpp.org/desktopmodules/WorkItem/WorkItemDetails.aspx?workitemId=860006" TargetMode="External" Id="R6ff25858f48d4fc5" /><Relationship Type="http://schemas.openxmlformats.org/officeDocument/2006/relationships/hyperlink" Target="http://www.3gpp.org/ftp/tsg_sa/WG6_MissionCritical/TSGS6_035_Hyderabad/Docs/S6-200306.zip" TargetMode="External" Id="R52fa68af38f84147" /><Relationship Type="http://schemas.openxmlformats.org/officeDocument/2006/relationships/hyperlink" Target="http://webapp.etsi.org/teldir/ListPersDetails.asp?PersId=14585" TargetMode="External" Id="R5c35426e704f4b87" /><Relationship Type="http://schemas.openxmlformats.org/officeDocument/2006/relationships/hyperlink" Target="https://portal.3gpp.org/ngppapp/CreateTdoc.aspx?mode=view&amp;contributionId=1086383" TargetMode="External" Id="R1fc1f78986aa4ced" /><Relationship Type="http://schemas.openxmlformats.org/officeDocument/2006/relationships/hyperlink" Target="http://www.3gpp.org/ftp/tsg_sa/WG6_MissionCritical/TSGS6_035_Hyderabad/Docs/S6-200307.zip" TargetMode="External" Id="R313e581da75742c7" /><Relationship Type="http://schemas.openxmlformats.org/officeDocument/2006/relationships/hyperlink" Target="http://webapp.etsi.org/teldir/ListPersDetails.asp?PersId=14585" TargetMode="External" Id="R9a46b62955a9406f" /><Relationship Type="http://schemas.openxmlformats.org/officeDocument/2006/relationships/hyperlink" Target="https://portal.3gpp.org/ngppapp/CreateTdoc.aspx?mode=view&amp;contributionId=1086346" TargetMode="External" Id="R03297818602a455d" /><Relationship Type="http://schemas.openxmlformats.org/officeDocument/2006/relationships/hyperlink" Target="http://portal.3gpp.org/desktopmodules/Release/ReleaseDetails.aspx?releaseId=192" TargetMode="External" Id="R9f5937cf92624ba8" /><Relationship Type="http://schemas.openxmlformats.org/officeDocument/2006/relationships/hyperlink" Target="http://portal.3gpp.org/desktopmodules/Specifications/SpecificationDetails.aspx?specificationId=3723" TargetMode="External" Id="R45a19b1ae54348d2" /><Relationship Type="http://schemas.openxmlformats.org/officeDocument/2006/relationships/hyperlink" Target="http://portal.3gpp.org/desktopmodules/WorkItem/WorkItemDetails.aspx?workitemId=860006" TargetMode="External" Id="R3b9083b45b414d21" /><Relationship Type="http://schemas.openxmlformats.org/officeDocument/2006/relationships/hyperlink" Target="http://www.3gpp.org/ftp/tsg_sa/WG6_MissionCritical/TSGS6_035_Hyderabad/Docs/S6-200308.zip" TargetMode="External" Id="R35d10eb10b5c4c68" /><Relationship Type="http://schemas.openxmlformats.org/officeDocument/2006/relationships/hyperlink" Target="http://webapp.etsi.org/teldir/ListPersDetails.asp?PersId=14585" TargetMode="External" Id="R167f4c7d5ab549c6" /><Relationship Type="http://schemas.openxmlformats.org/officeDocument/2006/relationships/hyperlink" Target="https://portal.3gpp.org/ngppapp/CreateTdoc.aspx?mode=view&amp;contributionId=1086313" TargetMode="External" Id="R1439c0aadfb24f4d" /><Relationship Type="http://schemas.openxmlformats.org/officeDocument/2006/relationships/hyperlink" Target="http://portal.3gpp.org/desktopmodules/Release/ReleaseDetails.aspx?releaseId=192" TargetMode="External" Id="R1fd4718781874c52" /><Relationship Type="http://schemas.openxmlformats.org/officeDocument/2006/relationships/hyperlink" Target="http://portal.3gpp.org/desktopmodules/Specifications/SpecificationDetails.aspx?specificationId=3475" TargetMode="External" Id="Rd7098b278b3d4ed1" /><Relationship Type="http://schemas.openxmlformats.org/officeDocument/2006/relationships/hyperlink" Target="http://portal.3gpp.org/desktopmodules/WorkItem/WorkItemDetails.aspx?workitemId=800023" TargetMode="External" Id="R15eca1d1851c42b0" /><Relationship Type="http://schemas.openxmlformats.org/officeDocument/2006/relationships/hyperlink" Target="http://www.3gpp.org/ftp/tsg_sa/WG6_MissionCritical/TSGS6_035_Hyderabad/Docs/S6-200309.zip" TargetMode="External" Id="Rfee8ed0855584867" /><Relationship Type="http://schemas.openxmlformats.org/officeDocument/2006/relationships/hyperlink" Target="http://webapp.etsi.org/teldir/ListPersDetails.asp?PersId=14585" TargetMode="External" Id="R19a43b0c0a404f8b" /><Relationship Type="http://schemas.openxmlformats.org/officeDocument/2006/relationships/hyperlink" Target="https://portal.3gpp.org/ngppapp/CreateTdoc.aspx?mode=view&amp;contributionId=1086364" TargetMode="External" Id="R22c8c332bdfc43bb" /><Relationship Type="http://schemas.openxmlformats.org/officeDocument/2006/relationships/hyperlink" Target="http://portal.3gpp.org/desktopmodules/Release/ReleaseDetails.aspx?releaseId=191" TargetMode="External" Id="R3757bcad144e4a42" /><Relationship Type="http://schemas.openxmlformats.org/officeDocument/2006/relationships/hyperlink" Target="http://portal.3gpp.org/desktopmodules/Specifications/SpecificationDetails.aspx?specificationId=3586" TargetMode="External" Id="Rbf4b8531da254ebe" /><Relationship Type="http://schemas.openxmlformats.org/officeDocument/2006/relationships/hyperlink" Target="http://portal.3gpp.org/desktopmodules/WorkItem/WorkItemDetails.aspx?workitemId=820025" TargetMode="External" Id="R0d8da464fb2e46d3" /><Relationship Type="http://schemas.openxmlformats.org/officeDocument/2006/relationships/hyperlink" Target="http://www.3gpp.org/ftp/tsg_sa/WG6_MissionCritical/TSGS6_035_Hyderabad/Docs/S6-200310.zip" TargetMode="External" Id="Rf200e36112ee4c5b" /><Relationship Type="http://schemas.openxmlformats.org/officeDocument/2006/relationships/hyperlink" Target="http://webapp.etsi.org/teldir/ListPersDetails.asp?PersId=14585" TargetMode="External" Id="R45318b998f9b4f4c" /><Relationship Type="http://schemas.openxmlformats.org/officeDocument/2006/relationships/hyperlink" Target="https://portal.3gpp.org/ngppapp/CreateTdoc.aspx?mode=view&amp;contributionId=1086366" TargetMode="External" Id="R31bcb6c46c414eaa" /><Relationship Type="http://schemas.openxmlformats.org/officeDocument/2006/relationships/hyperlink" Target="http://portal.3gpp.org/desktopmodules/Release/ReleaseDetails.aspx?releaseId=191" TargetMode="External" Id="Rb7b7309065ff49bb" /><Relationship Type="http://schemas.openxmlformats.org/officeDocument/2006/relationships/hyperlink" Target="http://portal.3gpp.org/desktopmodules/Specifications/SpecificationDetails.aspx?specificationId=3586" TargetMode="External" Id="R17f9d47b147045b1" /><Relationship Type="http://schemas.openxmlformats.org/officeDocument/2006/relationships/hyperlink" Target="http://portal.3gpp.org/desktopmodules/WorkItem/WorkItemDetails.aspx?workitemId=820025" TargetMode="External" Id="Rbad7ec553f304f14" /><Relationship Type="http://schemas.openxmlformats.org/officeDocument/2006/relationships/hyperlink" Target="http://www.3gpp.org/ftp/tsg_sa/WG6_MissionCritical/TSGS6_035_Hyderabad/Docs/S6-200311.zip" TargetMode="External" Id="R6f4a996b5fa74289" /><Relationship Type="http://schemas.openxmlformats.org/officeDocument/2006/relationships/hyperlink" Target="http://webapp.etsi.org/teldir/ListPersDetails.asp?PersId=14585" TargetMode="External" Id="R32e7dd877bf14ebd" /><Relationship Type="http://schemas.openxmlformats.org/officeDocument/2006/relationships/hyperlink" Target="https://portal.3gpp.org/ngppapp/CreateTdoc.aspx?mode=view&amp;contributionId=1086367" TargetMode="External" Id="R104f330640fe49dd" /><Relationship Type="http://schemas.openxmlformats.org/officeDocument/2006/relationships/hyperlink" Target="http://portal.3gpp.org/desktopmodules/Release/ReleaseDetails.aspx?releaseId=191" TargetMode="External" Id="Rd9ae4ec878114d0f" /><Relationship Type="http://schemas.openxmlformats.org/officeDocument/2006/relationships/hyperlink" Target="http://portal.3gpp.org/desktopmodules/Specifications/SpecificationDetails.aspx?specificationId=3586" TargetMode="External" Id="R614b74d51ed043d2" /><Relationship Type="http://schemas.openxmlformats.org/officeDocument/2006/relationships/hyperlink" Target="http://portal.3gpp.org/desktopmodules/WorkItem/WorkItemDetails.aspx?workitemId=820025" TargetMode="External" Id="R758ae7d7709f4d73" /><Relationship Type="http://schemas.openxmlformats.org/officeDocument/2006/relationships/hyperlink" Target="http://www.3gpp.org/ftp/tsg_sa/WG6_MissionCritical/TSGS6_035_Hyderabad/Docs/S6-200312.zip" TargetMode="External" Id="R8ef72545b2bc452a" /><Relationship Type="http://schemas.openxmlformats.org/officeDocument/2006/relationships/hyperlink" Target="http://webapp.etsi.org/teldir/ListPersDetails.asp?PersId=14585" TargetMode="External" Id="Re2d19a386f434422" /><Relationship Type="http://schemas.openxmlformats.org/officeDocument/2006/relationships/hyperlink" Target="https://portal.3gpp.org/ngppapp/CreateTdoc.aspx?mode=view&amp;contributionId=1086350" TargetMode="External" Id="R01552b31a1af4292" /><Relationship Type="http://schemas.openxmlformats.org/officeDocument/2006/relationships/hyperlink" Target="https://portal.3gpp.org/ngppapp/CreateTdoc.aspx?mode=view&amp;contributionId=1086433" TargetMode="External" Id="R0434fa407f654de3" /><Relationship Type="http://schemas.openxmlformats.org/officeDocument/2006/relationships/hyperlink" Target="http://portal.3gpp.org/desktopmodules/Release/ReleaseDetails.aspx?releaseId=192" TargetMode="External" Id="Rcb40976b5e7d47ba" /><Relationship Type="http://schemas.openxmlformats.org/officeDocument/2006/relationships/hyperlink" Target="http://portal.3gpp.org/desktopmodules/Specifications/SpecificationDetails.aspx?specificationId=3723" TargetMode="External" Id="R73cc6fceb33c4343" /><Relationship Type="http://schemas.openxmlformats.org/officeDocument/2006/relationships/hyperlink" Target="http://portal.3gpp.org/desktopmodules/WorkItem/WorkItemDetails.aspx?workitemId=860006" TargetMode="External" Id="Re3b7c99453024ae5" /><Relationship Type="http://schemas.openxmlformats.org/officeDocument/2006/relationships/hyperlink" Target="http://www.3gpp.org/ftp/tsg_sa/WG6_MissionCritical/TSGS6_035_Hyderabad/Docs/S6-200313.zip" TargetMode="External" Id="Re5bd8f7097f34012" /><Relationship Type="http://schemas.openxmlformats.org/officeDocument/2006/relationships/hyperlink" Target="http://webapp.etsi.org/teldir/ListPersDetails.asp?PersId=14585" TargetMode="External" Id="R000a4980001949ff" /><Relationship Type="http://schemas.openxmlformats.org/officeDocument/2006/relationships/hyperlink" Target="https://portal.3gpp.org/ngppapp/CreateTdoc.aspx?mode=view&amp;contributionId=1086354" TargetMode="External" Id="R9ce339a8a87f4710" /><Relationship Type="http://schemas.openxmlformats.org/officeDocument/2006/relationships/hyperlink" Target="https://portal.3gpp.org/ngppapp/CreateTdoc.aspx?mode=view&amp;contributionId=1086434" TargetMode="External" Id="R00eca64a209c48b8" /><Relationship Type="http://schemas.openxmlformats.org/officeDocument/2006/relationships/hyperlink" Target="http://portal.3gpp.org/desktopmodules/Release/ReleaseDetails.aspx?releaseId=192" TargetMode="External" Id="R7628146e37814be6" /><Relationship Type="http://schemas.openxmlformats.org/officeDocument/2006/relationships/hyperlink" Target="http://portal.3gpp.org/desktopmodules/Specifications/SpecificationDetails.aspx?specificationId=3723" TargetMode="External" Id="R229d57c960e5499b" /><Relationship Type="http://schemas.openxmlformats.org/officeDocument/2006/relationships/hyperlink" Target="http://portal.3gpp.org/desktopmodules/WorkItem/WorkItemDetails.aspx?workitemId=860006" TargetMode="External" Id="Rf2e92447132147e6" /><Relationship Type="http://schemas.openxmlformats.org/officeDocument/2006/relationships/hyperlink" Target="http://www.3gpp.org/ftp/tsg_sa/WG6_MissionCritical/TSGS6_035_Hyderabad/Docs/S6-200314.zip" TargetMode="External" Id="R1e7dfa01bf344241" /><Relationship Type="http://schemas.openxmlformats.org/officeDocument/2006/relationships/hyperlink" Target="http://webapp.etsi.org/teldir/ListPersDetails.asp?PersId=14585" TargetMode="External" Id="R7fb38eda76104e56" /><Relationship Type="http://schemas.openxmlformats.org/officeDocument/2006/relationships/hyperlink" Target="https://portal.3gpp.org/ngppapp/CreateTdoc.aspx?mode=view&amp;contributionId=1086389" TargetMode="External" Id="Rb457f710c0a94a42" /><Relationship Type="http://schemas.openxmlformats.org/officeDocument/2006/relationships/hyperlink" Target="https://portal.3gpp.org/ngppapp/CreateTdoc.aspx?mode=view&amp;contributionId=1086444" TargetMode="External" Id="Rf6dbb454512a4134" /><Relationship Type="http://schemas.openxmlformats.org/officeDocument/2006/relationships/hyperlink" Target="http://portal.3gpp.org/desktopmodules/Release/ReleaseDetails.aspx?releaseId=192" TargetMode="External" Id="R68a797f016324733" /><Relationship Type="http://schemas.openxmlformats.org/officeDocument/2006/relationships/hyperlink" Target="http://portal.3gpp.org/desktopmodules/Specifications/SpecificationDetails.aspx?specificationId=3089" TargetMode="External" Id="R3c73525fee424196" /><Relationship Type="http://schemas.openxmlformats.org/officeDocument/2006/relationships/hyperlink" Target="http://portal.3gpp.org/desktopmodules/WorkItem/WorkItemDetails.aspx?workitemId=840037" TargetMode="External" Id="R5e7d9a7f59c54bd3" /><Relationship Type="http://schemas.openxmlformats.org/officeDocument/2006/relationships/hyperlink" Target="http://www.3gpp.org/ftp/tsg_sa/WG6_MissionCritical/TSGS6_035_Hyderabad/Docs/S6-200315.zip" TargetMode="External" Id="R7c86c20c452f49cc" /><Relationship Type="http://schemas.openxmlformats.org/officeDocument/2006/relationships/hyperlink" Target="http://webapp.etsi.org/teldir/ListPersDetails.asp?PersId=14585" TargetMode="External" Id="Rcf4403c74db64c75" /><Relationship Type="http://schemas.openxmlformats.org/officeDocument/2006/relationships/hyperlink" Target="https://portal.3gpp.org/ngppapp/CreateTdoc.aspx?mode=view&amp;contributionId=1086390" TargetMode="External" Id="Rf764cb28452f4ea5" /><Relationship Type="http://schemas.openxmlformats.org/officeDocument/2006/relationships/hyperlink" Target="https://portal.3gpp.org/ngppapp/CreateTdoc.aspx?mode=view&amp;contributionId=1086445" TargetMode="External" Id="R5e466bebaaff4b91" /><Relationship Type="http://schemas.openxmlformats.org/officeDocument/2006/relationships/hyperlink" Target="http://portal.3gpp.org/desktopmodules/Release/ReleaseDetails.aspx?releaseId=192" TargetMode="External" Id="R64243b36642f425b" /><Relationship Type="http://schemas.openxmlformats.org/officeDocument/2006/relationships/hyperlink" Target="http://portal.3gpp.org/desktopmodules/Specifications/SpecificationDetails.aspx?specificationId=3089" TargetMode="External" Id="R354c694f1ede4def" /><Relationship Type="http://schemas.openxmlformats.org/officeDocument/2006/relationships/hyperlink" Target="http://portal.3gpp.org/desktopmodules/WorkItem/WorkItemDetails.aspx?workitemId=840037" TargetMode="External" Id="Rd3409915f1f4450d" /><Relationship Type="http://schemas.openxmlformats.org/officeDocument/2006/relationships/hyperlink" Target="http://www.3gpp.org/ftp/tsg_sa/WG6_MissionCritical/TSGS6_035_Hyderabad/Docs/S6-200316.zip" TargetMode="External" Id="Rbd89b1c3ba4d4156" /><Relationship Type="http://schemas.openxmlformats.org/officeDocument/2006/relationships/hyperlink" Target="http://webapp.etsi.org/teldir/ListPersDetails.asp?PersId=14585" TargetMode="External" Id="Rc7f99b44a07143a6" /><Relationship Type="http://schemas.openxmlformats.org/officeDocument/2006/relationships/hyperlink" Target="https://portal.3gpp.org/ngppapp/CreateTdoc.aspx?mode=view&amp;contributionId=1086371" TargetMode="External" Id="R22114cb8a1a44071" /><Relationship Type="http://schemas.openxmlformats.org/officeDocument/2006/relationships/hyperlink" Target="http://portal.3gpp.org/desktopmodules/Release/ReleaseDetails.aspx?releaseId=191" TargetMode="External" Id="Rfbff692acaea40d2" /><Relationship Type="http://schemas.openxmlformats.org/officeDocument/2006/relationships/hyperlink" Target="http://portal.3gpp.org/desktopmodules/Specifications/SpecificationDetails.aspx?specificationId=3586" TargetMode="External" Id="Re3ffe7679cc04a55" /><Relationship Type="http://schemas.openxmlformats.org/officeDocument/2006/relationships/hyperlink" Target="http://portal.3gpp.org/desktopmodules/WorkItem/WorkItemDetails.aspx?workitemId=820025" TargetMode="External" Id="R080fb682d5c44504" /><Relationship Type="http://schemas.openxmlformats.org/officeDocument/2006/relationships/hyperlink" Target="http://www.3gpp.org/ftp/tsg_sa/WG6_MissionCritical/TSGS6_035_Hyderabad/Docs/S6-200317.zip" TargetMode="External" Id="R7562882e65654842" /><Relationship Type="http://schemas.openxmlformats.org/officeDocument/2006/relationships/hyperlink" Target="http://webapp.etsi.org/teldir/ListPersDetails.asp?PersId=14585" TargetMode="External" Id="Rf661949e031442aa" /><Relationship Type="http://schemas.openxmlformats.org/officeDocument/2006/relationships/hyperlink" Target="https://portal.3gpp.org/ngppapp/CreateTdoc.aspx?mode=view&amp;contributionId=1086374" TargetMode="External" Id="Rfa9afb80356f4c85" /><Relationship Type="http://schemas.openxmlformats.org/officeDocument/2006/relationships/hyperlink" Target="http://portal.3gpp.org/desktopmodules/Release/ReleaseDetails.aspx?releaseId=191" TargetMode="External" Id="R60cd40ae51aa4948" /><Relationship Type="http://schemas.openxmlformats.org/officeDocument/2006/relationships/hyperlink" Target="http://portal.3gpp.org/desktopmodules/Specifications/SpecificationDetails.aspx?specificationId=3588" TargetMode="External" Id="R9bfa2905b94340b5" /><Relationship Type="http://schemas.openxmlformats.org/officeDocument/2006/relationships/hyperlink" Target="http://portal.3gpp.org/desktopmodules/WorkItem/WorkItemDetails.aspx?workitemId=820026" TargetMode="External" Id="R8489a1fbaf1947aa" /><Relationship Type="http://schemas.openxmlformats.org/officeDocument/2006/relationships/hyperlink" Target="http://www.3gpp.org/ftp/tsg_sa/WG6_MissionCritical/TSGS6_035_Hyderabad/Docs/S6-200318.zip" TargetMode="External" Id="R8d05af4effd245ad" /><Relationship Type="http://schemas.openxmlformats.org/officeDocument/2006/relationships/hyperlink" Target="http://webapp.etsi.org/teldir/ListPersDetails.asp?PersId=14585" TargetMode="External" Id="R44d229c80417431b" /><Relationship Type="http://schemas.openxmlformats.org/officeDocument/2006/relationships/hyperlink" Target="https://portal.3gpp.org/ngppapp/CreateTdoc.aspx?mode=view&amp;contributionId=1086375" TargetMode="External" Id="Ra1f93759dd314758" /><Relationship Type="http://schemas.openxmlformats.org/officeDocument/2006/relationships/hyperlink" Target="https://portal.3gpp.org/ngppapp/CreateTdoc.aspx?mode=view&amp;contributionId=1086435" TargetMode="External" Id="Rf34d548995a64e82" /><Relationship Type="http://schemas.openxmlformats.org/officeDocument/2006/relationships/hyperlink" Target="http://portal.3gpp.org/desktopmodules/Release/ReleaseDetails.aspx?releaseId=191" TargetMode="External" Id="R087de5e6857745ee" /><Relationship Type="http://schemas.openxmlformats.org/officeDocument/2006/relationships/hyperlink" Target="http://portal.3gpp.org/desktopmodules/Specifications/SpecificationDetails.aspx?specificationId=3588" TargetMode="External" Id="R0b7eca84adfb4ddd" /><Relationship Type="http://schemas.openxmlformats.org/officeDocument/2006/relationships/hyperlink" Target="http://portal.3gpp.org/desktopmodules/WorkItem/WorkItemDetails.aspx?workitemId=820026" TargetMode="External" Id="R71fb6dad7ea24b23" /><Relationship Type="http://schemas.openxmlformats.org/officeDocument/2006/relationships/hyperlink" Target="http://www.3gpp.org/ftp/tsg_sa/WG6_MissionCritical/TSGS6_035_Hyderabad/Docs/S6-200319.zip" TargetMode="External" Id="Rb47413cd0aa54a29" /><Relationship Type="http://schemas.openxmlformats.org/officeDocument/2006/relationships/hyperlink" Target="http://webapp.etsi.org/teldir/ListPersDetails.asp?PersId=14585" TargetMode="External" Id="R0ba509e4eea04057" /><Relationship Type="http://schemas.openxmlformats.org/officeDocument/2006/relationships/hyperlink" Target="https://portal.3gpp.org/ngppapp/CreateTdoc.aspx?mode=view&amp;contributionId=1086329" TargetMode="External" Id="Raa1dccabd9bd46ae" /><Relationship Type="http://schemas.openxmlformats.org/officeDocument/2006/relationships/hyperlink" Target="http://portal.3gpp.org/desktopmodules/Release/ReleaseDetails.aspx?releaseId=192" TargetMode="External" Id="R4397030583bd4d04" /><Relationship Type="http://schemas.openxmlformats.org/officeDocument/2006/relationships/hyperlink" Target="http://portal.3gpp.org/desktopmodules/Specifications/SpecificationDetails.aspx?specificationId=3658" TargetMode="External" Id="Rbd9820acf6774191" /><Relationship Type="http://schemas.openxmlformats.org/officeDocument/2006/relationships/hyperlink" Target="http://portal.3gpp.org/desktopmodules/WorkItem/WorkItemDetails.aspx?workitemId=840035" TargetMode="External" Id="R6eb2094de7724403" /><Relationship Type="http://schemas.openxmlformats.org/officeDocument/2006/relationships/hyperlink" Target="http://www.3gpp.org/ftp/tsg_sa/WG6_MissionCritical/TSGS6_035_Hyderabad/Docs/S6-200320.zip" TargetMode="External" Id="R7586388479d046d2" /><Relationship Type="http://schemas.openxmlformats.org/officeDocument/2006/relationships/hyperlink" Target="http://webapp.etsi.org/teldir/ListPersDetails.asp?PersId=14585" TargetMode="External" Id="R2d9bfece407546d8" /><Relationship Type="http://schemas.openxmlformats.org/officeDocument/2006/relationships/hyperlink" Target="https://portal.3gpp.org/ngppapp/CreateTdoc.aspx?mode=view&amp;contributionId=1086362" TargetMode="External" Id="Rb235a85ba37d4d5e" /><Relationship Type="http://schemas.openxmlformats.org/officeDocument/2006/relationships/hyperlink" Target="https://portal.3gpp.org/ngppapp/CreateTdoc.aspx?mode=view&amp;contributionId=1086463" TargetMode="External" Id="R84496dbf86bf4acd" /><Relationship Type="http://schemas.openxmlformats.org/officeDocument/2006/relationships/hyperlink" Target="http://portal.3gpp.org/desktopmodules/Release/ReleaseDetails.aspx?releaseId=192" TargetMode="External" Id="R958a14aebb554b13" /><Relationship Type="http://schemas.openxmlformats.org/officeDocument/2006/relationships/hyperlink" Target="http://portal.3gpp.org/desktopmodules/Specifications/SpecificationDetails.aspx?specificationId=3659" TargetMode="External" Id="R284ca2f216f64112" /><Relationship Type="http://schemas.openxmlformats.org/officeDocument/2006/relationships/hyperlink" Target="http://portal.3gpp.org/desktopmodules/WorkItem/WorkItemDetails.aspx?workitemId=840036" TargetMode="External" Id="R23f8dab65d6647c3" /><Relationship Type="http://schemas.openxmlformats.org/officeDocument/2006/relationships/hyperlink" Target="http://www.3gpp.org/ftp/tsg_sa/WG6_MissionCritical/TSGS6_035_Hyderabad/Docs/S6-200321.zip" TargetMode="External" Id="R3f894567ba8e40dc" /><Relationship Type="http://schemas.openxmlformats.org/officeDocument/2006/relationships/hyperlink" Target="http://webapp.etsi.org/teldir/ListPersDetails.asp?PersId=14585" TargetMode="External" Id="Ra16658e4c5fe40d2" /><Relationship Type="http://schemas.openxmlformats.org/officeDocument/2006/relationships/hyperlink" Target="https://portal.3gpp.org/ngppapp/CreateTdoc.aspx?mode=view&amp;contributionId=1086424" TargetMode="External" Id="Rc12936c56211497f" /><Relationship Type="http://schemas.openxmlformats.org/officeDocument/2006/relationships/hyperlink" Target="https://portal.3gpp.org/ngppapp/CreateTdoc.aspx?mode=view&amp;contributionId=1086441" TargetMode="External" Id="Reed04d6b76f34a7c" /><Relationship Type="http://schemas.openxmlformats.org/officeDocument/2006/relationships/hyperlink" Target="http://portal.3gpp.org/desktopmodules/Release/ReleaseDetails.aspx?releaseId=192" TargetMode="External" Id="R7b62fea761ea4ae1" /><Relationship Type="http://schemas.openxmlformats.org/officeDocument/2006/relationships/hyperlink" Target="http://portal.3gpp.org/desktopmodules/Specifications/SpecificationDetails.aspx?specificationId=3723" TargetMode="External" Id="R157279b7efd2420a" /><Relationship Type="http://schemas.openxmlformats.org/officeDocument/2006/relationships/hyperlink" Target="http://portal.3gpp.org/desktopmodules/WorkItem/WorkItemDetails.aspx?workitemId=860006" TargetMode="External" Id="R67bbb8e74d6a4a11" /><Relationship Type="http://schemas.openxmlformats.org/officeDocument/2006/relationships/hyperlink" Target="http://www.3gpp.org/ftp/tsg_sa/WG6_MissionCritical/TSGS6_035_Hyderabad/Docs/S6-200322.zip" TargetMode="External" Id="R27e4080b438045f9" /><Relationship Type="http://schemas.openxmlformats.org/officeDocument/2006/relationships/hyperlink" Target="http://webapp.etsi.org/teldir/ListPersDetails.asp?PersId=14585" TargetMode="External" Id="Rbe54cdd6d5b54e3f" /><Relationship Type="http://schemas.openxmlformats.org/officeDocument/2006/relationships/hyperlink" Target="https://portal.3gpp.org/ngppapp/CreateTdoc.aspx?mode=view&amp;contributionId=1086425" TargetMode="External" Id="R22c4dab9ef284478" /><Relationship Type="http://schemas.openxmlformats.org/officeDocument/2006/relationships/hyperlink" Target="https://portal.3gpp.org/ngppapp/CreateTdoc.aspx?mode=view&amp;contributionId=1086459" TargetMode="External" Id="R86995fe50d7642f5" /><Relationship Type="http://schemas.openxmlformats.org/officeDocument/2006/relationships/hyperlink" Target="http://portal.3gpp.org/desktopmodules/Release/ReleaseDetails.aspx?releaseId=192" TargetMode="External" Id="R8e0b1203d21c4aa1" /><Relationship Type="http://schemas.openxmlformats.org/officeDocument/2006/relationships/hyperlink" Target="http://portal.3gpp.org/desktopmodules/Specifications/SpecificationDetails.aspx?specificationId=3723" TargetMode="External" Id="R8a339eac20964906" /><Relationship Type="http://schemas.openxmlformats.org/officeDocument/2006/relationships/hyperlink" Target="http://portal.3gpp.org/desktopmodules/WorkItem/WorkItemDetails.aspx?workitemId=860006" TargetMode="External" Id="R9a40b5d7257746fc" /><Relationship Type="http://schemas.openxmlformats.org/officeDocument/2006/relationships/hyperlink" Target="http://www.3gpp.org/ftp/tsg_sa/WG6_MissionCritical/TSGS6_035_Hyderabad/Docs/S6-200323.zip" TargetMode="External" Id="Rbcbaefc304424e0d" /><Relationship Type="http://schemas.openxmlformats.org/officeDocument/2006/relationships/hyperlink" Target="http://webapp.etsi.org/teldir/ListPersDetails.asp?PersId=14585" TargetMode="External" Id="R52ca774710324c61" /><Relationship Type="http://schemas.openxmlformats.org/officeDocument/2006/relationships/hyperlink" Target="https://portal.3gpp.org/ngppapp/CreateTdoc.aspx?mode=view&amp;contributionId=1086430" TargetMode="External" Id="Re0f94be6f18d477e" /><Relationship Type="http://schemas.openxmlformats.org/officeDocument/2006/relationships/hyperlink" Target="https://portal.3gpp.org/ngppapp/CreateTdoc.aspx?mode=view&amp;contributionId=1086461" TargetMode="External" Id="R94fb8d47d9e14ccb" /><Relationship Type="http://schemas.openxmlformats.org/officeDocument/2006/relationships/hyperlink" Target="http://portal.3gpp.org/desktopmodules/Release/ReleaseDetails.aspx?releaseId=191" TargetMode="External" Id="R077c8f8a355046f1" /><Relationship Type="http://schemas.openxmlformats.org/officeDocument/2006/relationships/hyperlink" Target="http://portal.3gpp.org/desktopmodules/Specifications/SpecificationDetails.aspx?specificationId=3588" TargetMode="External" Id="R331b553a5837486c" /><Relationship Type="http://schemas.openxmlformats.org/officeDocument/2006/relationships/hyperlink" Target="http://portal.3gpp.org/desktopmodules/WorkItem/WorkItemDetails.aspx?workitemId=820026" TargetMode="External" Id="R4f0aab7046b24f6c" /><Relationship Type="http://schemas.openxmlformats.org/officeDocument/2006/relationships/hyperlink" Target="http://www.3gpp.org/ftp/tsg_sa/WG6_MissionCritical/TSGS6_035_Hyderabad/Docs/S6-200324.zip" TargetMode="External" Id="Re28049ad054146ed" /><Relationship Type="http://schemas.openxmlformats.org/officeDocument/2006/relationships/hyperlink" Target="http://webapp.etsi.org/teldir/ListPersDetails.asp?PersId=14585" TargetMode="External" Id="Rd4c6e9c9374b46f5" /><Relationship Type="http://schemas.openxmlformats.org/officeDocument/2006/relationships/hyperlink" Target="https://portal.3gpp.org/ngppapp/CreateTdoc.aspx?mode=view&amp;contributionId=1084504" TargetMode="External" Id="R855e73c0ea3d4507" /><Relationship Type="http://schemas.openxmlformats.org/officeDocument/2006/relationships/hyperlink" Target="https://portal.3gpp.org/ngppapp/CreateTdoc.aspx?mode=view&amp;contributionId=1086464" TargetMode="External" Id="R9b9b2d5721c24973" /><Relationship Type="http://schemas.openxmlformats.org/officeDocument/2006/relationships/hyperlink" Target="http://portal.3gpp.org/desktopmodules/Release/ReleaseDetails.aspx?releaseId=192" TargetMode="External" Id="R81aa653094b8452f" /><Relationship Type="http://schemas.openxmlformats.org/officeDocument/2006/relationships/hyperlink" Target="http://portal.3gpp.org/desktopmodules/Specifications/SpecificationDetails.aspx?specificationId=3723" TargetMode="External" Id="R911cb9f24c354b82" /><Relationship Type="http://schemas.openxmlformats.org/officeDocument/2006/relationships/hyperlink" Target="http://portal.3gpp.org/desktopmodules/WorkItem/WorkItemDetails.aspx?workitemId=860006" TargetMode="External" Id="R95f7dd9f9bef4006" /><Relationship Type="http://schemas.openxmlformats.org/officeDocument/2006/relationships/hyperlink" Target="http://www.3gpp.org/ftp/tsg_sa/WG6_MissionCritical/TSGS6_035_Hyderabad/Docs/S6-200325.zip" TargetMode="External" Id="Raf5825fe82da403b" /><Relationship Type="http://schemas.openxmlformats.org/officeDocument/2006/relationships/hyperlink" Target="http://webapp.etsi.org/teldir/ListPersDetails.asp?PersId=14585" TargetMode="External" Id="R9fd2b4a9b9164343" /><Relationship Type="http://schemas.openxmlformats.org/officeDocument/2006/relationships/hyperlink" Target="https://portal.3gpp.org/ngppapp/CreateTdoc.aspx?mode=view&amp;contributionId=1086351" TargetMode="External" Id="R0599389e63c14f9a" /><Relationship Type="http://schemas.openxmlformats.org/officeDocument/2006/relationships/hyperlink" Target="https://portal.3gpp.org/ngppapp/CreateTdoc.aspx?mode=view&amp;contributionId=1086456" TargetMode="External" Id="R5935b78bc4e84fcc" /><Relationship Type="http://schemas.openxmlformats.org/officeDocument/2006/relationships/hyperlink" Target="http://portal.3gpp.org/desktopmodules/Release/ReleaseDetails.aspx?releaseId=192" TargetMode="External" Id="Rbacab634e0b748b5" /><Relationship Type="http://schemas.openxmlformats.org/officeDocument/2006/relationships/hyperlink" Target="http://portal.3gpp.org/desktopmodules/Specifications/SpecificationDetails.aspx?specificationId=3723" TargetMode="External" Id="Rd4320126831a4004" /><Relationship Type="http://schemas.openxmlformats.org/officeDocument/2006/relationships/hyperlink" Target="http://portal.3gpp.org/desktopmodules/WorkItem/WorkItemDetails.aspx?workitemId=860006" TargetMode="External" Id="R8bff3d3ff7a64a5e" /><Relationship Type="http://schemas.openxmlformats.org/officeDocument/2006/relationships/hyperlink" Target="http://www.3gpp.org/ftp/tsg_sa/WG6_MissionCritical/TSGS6_035_Hyderabad/Docs/S6-200326.zip" TargetMode="External" Id="R72924d2244a24a63" /><Relationship Type="http://schemas.openxmlformats.org/officeDocument/2006/relationships/hyperlink" Target="http://webapp.etsi.org/teldir/ListPersDetails.asp?PersId=14585" TargetMode="External" Id="Rdb489639661247f3" /><Relationship Type="http://schemas.openxmlformats.org/officeDocument/2006/relationships/hyperlink" Target="https://portal.3gpp.org/ngppapp/CreateTdoc.aspx?mode=view&amp;contributionId=1086352" TargetMode="External" Id="Rf7e0a4dc94e0452d" /><Relationship Type="http://schemas.openxmlformats.org/officeDocument/2006/relationships/hyperlink" Target="https://portal.3gpp.org/ngppapp/CreateTdoc.aspx?mode=view&amp;contributionId=1086457" TargetMode="External" Id="R57f1094487a14577" /><Relationship Type="http://schemas.openxmlformats.org/officeDocument/2006/relationships/hyperlink" Target="http://portal.3gpp.org/desktopmodules/Release/ReleaseDetails.aspx?releaseId=192" TargetMode="External" Id="Rdd5e8df430254bef" /><Relationship Type="http://schemas.openxmlformats.org/officeDocument/2006/relationships/hyperlink" Target="http://portal.3gpp.org/desktopmodules/Specifications/SpecificationDetails.aspx?specificationId=3723" TargetMode="External" Id="R6feed25307864167" /><Relationship Type="http://schemas.openxmlformats.org/officeDocument/2006/relationships/hyperlink" Target="http://portal.3gpp.org/desktopmodules/WorkItem/WorkItemDetails.aspx?workitemId=860006" TargetMode="External" Id="R03dadf444f404d4e" /><Relationship Type="http://schemas.openxmlformats.org/officeDocument/2006/relationships/hyperlink" Target="http://www.3gpp.org/ftp/tsg_sa/WG6_MissionCritical/TSGS6_035_Hyderabad/Docs/S6-200327.zip" TargetMode="External" Id="R4b09aa89a36948dc" /><Relationship Type="http://schemas.openxmlformats.org/officeDocument/2006/relationships/hyperlink" Target="http://webapp.etsi.org/teldir/ListPersDetails.asp?PersId=14585" TargetMode="External" Id="R447acbadf7904385" /><Relationship Type="http://schemas.openxmlformats.org/officeDocument/2006/relationships/hyperlink" Target="https://portal.3gpp.org/ngppapp/CreateTdoc.aspx?mode=view&amp;contributionId=1086353" TargetMode="External" Id="R47d0e74ff6f8431b" /><Relationship Type="http://schemas.openxmlformats.org/officeDocument/2006/relationships/hyperlink" Target="https://portal.3gpp.org/ngppapp/CreateTdoc.aspx?mode=view&amp;contributionId=1086458" TargetMode="External" Id="Rfdce3f1686da4339" /><Relationship Type="http://schemas.openxmlformats.org/officeDocument/2006/relationships/hyperlink" Target="http://portal.3gpp.org/desktopmodules/Release/ReleaseDetails.aspx?releaseId=192" TargetMode="External" Id="Rb7be1fa4bca848c5" /><Relationship Type="http://schemas.openxmlformats.org/officeDocument/2006/relationships/hyperlink" Target="http://portal.3gpp.org/desktopmodules/Specifications/SpecificationDetails.aspx?specificationId=3723" TargetMode="External" Id="R28fce79fcef940a9" /><Relationship Type="http://schemas.openxmlformats.org/officeDocument/2006/relationships/hyperlink" Target="http://portal.3gpp.org/desktopmodules/WorkItem/WorkItemDetails.aspx?workitemId=860006" TargetMode="External" Id="R89415038628c40bc" /><Relationship Type="http://schemas.openxmlformats.org/officeDocument/2006/relationships/hyperlink" Target="http://www.3gpp.org/ftp/tsg_sa/WG6_MissionCritical/TSGS6_035_Hyderabad/Docs/S6-200328.zip" TargetMode="External" Id="R10077ca81d824517" /><Relationship Type="http://schemas.openxmlformats.org/officeDocument/2006/relationships/hyperlink" Target="http://webapp.etsi.org/teldir/ListPersDetails.asp?PersId=14585" TargetMode="External" Id="R856b07c9e8504241" /><Relationship Type="http://schemas.openxmlformats.org/officeDocument/2006/relationships/hyperlink" Target="https://portal.3gpp.org/ngppapp/CreateTdoc.aspx?mode=view&amp;contributionId=1086404" TargetMode="External" Id="Rae091e5877344d55" /><Relationship Type="http://schemas.openxmlformats.org/officeDocument/2006/relationships/hyperlink" Target="http://portal.3gpp.org/desktopmodules/Release/ReleaseDetails.aspx?releaseId=192" TargetMode="External" Id="Rdeb7c5bebc664d3c" /><Relationship Type="http://schemas.openxmlformats.org/officeDocument/2006/relationships/hyperlink" Target="http://portal.3gpp.org/desktopmodules/Specifications/SpecificationDetails.aspx?specificationId=3723" TargetMode="External" Id="R4b143e1bfedb4204" /><Relationship Type="http://schemas.openxmlformats.org/officeDocument/2006/relationships/hyperlink" Target="http://portal.3gpp.org/desktopmodules/WorkItem/WorkItemDetails.aspx?workitemId=860006" TargetMode="External" Id="R8f2003d2a7814dab" /><Relationship Type="http://schemas.openxmlformats.org/officeDocument/2006/relationships/hyperlink" Target="http://www.3gpp.org/ftp/tsg_sa/WG6_MissionCritical/TSGS6_035_Hyderabad/Docs/S6-200329.zip" TargetMode="External" Id="R2752429601904d72" /><Relationship Type="http://schemas.openxmlformats.org/officeDocument/2006/relationships/hyperlink" Target="http://webapp.etsi.org/teldir/ListPersDetails.asp?PersId=14585" TargetMode="External" Id="R3aba18e973f34f45" /><Relationship Type="http://schemas.openxmlformats.org/officeDocument/2006/relationships/hyperlink" Target="https://portal.3gpp.org/ngppapp/CreateTdoc.aspx?mode=view&amp;contributionId=1086433" TargetMode="External" Id="Raa522a76963840c2" /><Relationship Type="http://schemas.openxmlformats.org/officeDocument/2006/relationships/hyperlink" Target="https://portal.3gpp.org/ngppapp/CreateTdoc.aspx?mode=view&amp;contributionId=1086455" TargetMode="External" Id="R914b0628cdf74495" /><Relationship Type="http://schemas.openxmlformats.org/officeDocument/2006/relationships/hyperlink" Target="http://portal.3gpp.org/desktopmodules/Release/ReleaseDetails.aspx?releaseId=192" TargetMode="External" Id="Rfe6c4aad63a346c5" /><Relationship Type="http://schemas.openxmlformats.org/officeDocument/2006/relationships/hyperlink" Target="http://portal.3gpp.org/desktopmodules/Specifications/SpecificationDetails.aspx?specificationId=3723" TargetMode="External" Id="R5a4432a1f4684eb4" /><Relationship Type="http://schemas.openxmlformats.org/officeDocument/2006/relationships/hyperlink" Target="http://portal.3gpp.org/desktopmodules/WorkItem/WorkItemDetails.aspx?workitemId=860006" TargetMode="External" Id="R548c49cd1db74bd7" /><Relationship Type="http://schemas.openxmlformats.org/officeDocument/2006/relationships/hyperlink" Target="http://www.3gpp.org/ftp/tsg_sa/WG6_MissionCritical/TSGS6_035_Hyderabad/Docs/S6-200330.zip" TargetMode="External" Id="R9d2a57d0a48a4420" /><Relationship Type="http://schemas.openxmlformats.org/officeDocument/2006/relationships/hyperlink" Target="http://webapp.etsi.org/teldir/ListPersDetails.asp?PersId=14585" TargetMode="External" Id="R255780681b774ba5" /><Relationship Type="http://schemas.openxmlformats.org/officeDocument/2006/relationships/hyperlink" Target="https://portal.3gpp.org/ngppapp/CreateTdoc.aspx?mode=view&amp;contributionId=1086332" TargetMode="External" Id="R111ec5d19cc64d24" /><Relationship Type="http://schemas.openxmlformats.org/officeDocument/2006/relationships/hyperlink" Target="http://portal.3gpp.org/desktopmodules/Release/ReleaseDetails.aspx?releaseId=192" TargetMode="External" Id="R4c6c9229ced04ffe" /><Relationship Type="http://schemas.openxmlformats.org/officeDocument/2006/relationships/hyperlink" Target="http://portal.3gpp.org/desktopmodules/Specifications/SpecificationDetails.aspx?specificationId=3659" TargetMode="External" Id="R85daa5d79d9f4939" /><Relationship Type="http://schemas.openxmlformats.org/officeDocument/2006/relationships/hyperlink" Target="http://portal.3gpp.org/desktopmodules/WorkItem/WorkItemDetails.aspx?workitemId=840036" TargetMode="External" Id="R7af9e8f09406469f" /><Relationship Type="http://schemas.openxmlformats.org/officeDocument/2006/relationships/hyperlink" Target="http://www.3gpp.org/ftp/tsg_sa/WG6_MissionCritical/TSGS6_035_Hyderabad/Docs/S6-200331.zip" TargetMode="External" Id="Ra93d7c2d012143e0" /><Relationship Type="http://schemas.openxmlformats.org/officeDocument/2006/relationships/hyperlink" Target="http://webapp.etsi.org/teldir/ListPersDetails.asp?PersId=14585" TargetMode="External" Id="R1d2a0fb19b4347a1" /><Relationship Type="http://schemas.openxmlformats.org/officeDocument/2006/relationships/hyperlink" Target="https://portal.3gpp.org/ngppapp/CreateTdoc.aspx?mode=view&amp;contributionId=1086334" TargetMode="External" Id="R545bd1cd4d1447bd" /><Relationship Type="http://schemas.openxmlformats.org/officeDocument/2006/relationships/hyperlink" Target="http://portal.3gpp.org/desktopmodules/Release/ReleaseDetails.aspx?releaseId=192" TargetMode="External" Id="Rd70438adb52849b3" /><Relationship Type="http://schemas.openxmlformats.org/officeDocument/2006/relationships/hyperlink" Target="http://portal.3gpp.org/desktopmodules/Specifications/SpecificationDetails.aspx?specificationId=3659" TargetMode="External" Id="R5dcc6fa37c784bcf" /><Relationship Type="http://schemas.openxmlformats.org/officeDocument/2006/relationships/hyperlink" Target="http://portal.3gpp.org/desktopmodules/WorkItem/WorkItemDetails.aspx?workitemId=840036" TargetMode="External" Id="Rf99fec84eeef47e5" /><Relationship Type="http://schemas.openxmlformats.org/officeDocument/2006/relationships/hyperlink" Target="http://www.3gpp.org/ftp/tsg_sa/WG6_MissionCritical/TSGS6_035_Hyderabad/Docs/S6-200332.zip" TargetMode="External" Id="Rfb30ce5496bb4c60" /><Relationship Type="http://schemas.openxmlformats.org/officeDocument/2006/relationships/hyperlink" Target="http://webapp.etsi.org/teldir/ListPersDetails.asp?PersId=14585" TargetMode="External" Id="Rdfb23676cf9e4733" /><Relationship Type="http://schemas.openxmlformats.org/officeDocument/2006/relationships/hyperlink" Target="https://portal.3gpp.org/ngppapp/CreateTdoc.aspx?mode=view&amp;contributionId=1086426" TargetMode="External" Id="Rcfd807b76afd4fe5" /><Relationship Type="http://schemas.openxmlformats.org/officeDocument/2006/relationships/hyperlink" Target="http://portal.3gpp.org/desktopmodules/Release/ReleaseDetails.aspx?releaseId=192" TargetMode="External" Id="R9eea0b52f69e4401" /><Relationship Type="http://schemas.openxmlformats.org/officeDocument/2006/relationships/hyperlink" Target="http://portal.3gpp.org/desktopmodules/Specifications/SpecificationDetails.aspx?specificationId=3089" TargetMode="External" Id="R62e19be72de84aa7" /><Relationship Type="http://schemas.openxmlformats.org/officeDocument/2006/relationships/hyperlink" Target="http://portal.3gpp.org/desktopmodules/WorkItem/WorkItemDetails.aspx?workitemId=840037" TargetMode="External" Id="Rdd13efdc6bce4ef3" /><Relationship Type="http://schemas.openxmlformats.org/officeDocument/2006/relationships/hyperlink" Target="http://www.3gpp.org/ftp/tsg_sa/WG6_MissionCritical/TSGS6_035_Hyderabad/Docs/S6-200333.zip" TargetMode="External" Id="Rd5aea433f96d48ee" /><Relationship Type="http://schemas.openxmlformats.org/officeDocument/2006/relationships/hyperlink" Target="http://webapp.etsi.org/teldir/ListPersDetails.asp?PersId=14585" TargetMode="External" Id="R4421b27250044bff" /><Relationship Type="http://schemas.openxmlformats.org/officeDocument/2006/relationships/hyperlink" Target="https://portal.3gpp.org/ngppapp/CreateTdoc.aspx?mode=view&amp;contributionId=1086427" TargetMode="External" Id="R4cb60aa7cfeb4324" /><Relationship Type="http://schemas.openxmlformats.org/officeDocument/2006/relationships/hyperlink" Target="http://portal.3gpp.org/desktopmodules/Release/ReleaseDetails.aspx?releaseId=192" TargetMode="External" Id="R29a8908ca6224bb7" /><Relationship Type="http://schemas.openxmlformats.org/officeDocument/2006/relationships/hyperlink" Target="http://portal.3gpp.org/desktopmodules/Specifications/SpecificationDetails.aspx?specificationId=3089" TargetMode="External" Id="R92b972ea7206434c" /><Relationship Type="http://schemas.openxmlformats.org/officeDocument/2006/relationships/hyperlink" Target="http://portal.3gpp.org/desktopmodules/WorkItem/WorkItemDetails.aspx?workitemId=840037" TargetMode="External" Id="R9e02a734a6764868" /><Relationship Type="http://schemas.openxmlformats.org/officeDocument/2006/relationships/hyperlink" Target="http://www.3gpp.org/ftp/tsg_sa/WG6_MissionCritical/TSGS6_035_Hyderabad/Docs/S6-200334.zip" TargetMode="External" Id="R293bf12f99394c93" /><Relationship Type="http://schemas.openxmlformats.org/officeDocument/2006/relationships/hyperlink" Target="http://webapp.etsi.org/teldir/ListPersDetails.asp?PersId=14585" TargetMode="External" Id="Rd49bb9be09224c48" /><Relationship Type="http://schemas.openxmlformats.org/officeDocument/2006/relationships/hyperlink" Target="https://portal.3gpp.org/ngppapp/CreateTdoc.aspx?mode=view&amp;contributionId=1086399" TargetMode="External" Id="R8da9c76760cf424b" /><Relationship Type="http://schemas.openxmlformats.org/officeDocument/2006/relationships/hyperlink" Target="https://portal.3gpp.org/ngppapp/CreateTdoc.aspx?mode=view&amp;contributionId=1086450" TargetMode="External" Id="R622fec6a6b5d4cd1" /><Relationship Type="http://schemas.openxmlformats.org/officeDocument/2006/relationships/hyperlink" Target="http://portal.3gpp.org/desktopmodules/Release/ReleaseDetails.aspx?releaseId=192" TargetMode="External" Id="R5471aa7b213c4758" /><Relationship Type="http://schemas.openxmlformats.org/officeDocument/2006/relationships/hyperlink" Target="http://portal.3gpp.org/desktopmodules/Specifications/SpecificationDetails.aspx?specificationId=3723" TargetMode="External" Id="Ra6c503ecd214465b" /><Relationship Type="http://schemas.openxmlformats.org/officeDocument/2006/relationships/hyperlink" Target="http://portal.3gpp.org/desktopmodules/WorkItem/WorkItemDetails.aspx?workitemId=860006" TargetMode="External" Id="Rb4be123d66a64749" /><Relationship Type="http://schemas.openxmlformats.org/officeDocument/2006/relationships/hyperlink" Target="http://www.3gpp.org/ftp/tsg_sa/WG6_MissionCritical/TSGS6_035_Hyderabad/Docs/S6-200335.zip" TargetMode="External" Id="R3fa38fc9a8b14da6" /><Relationship Type="http://schemas.openxmlformats.org/officeDocument/2006/relationships/hyperlink" Target="http://webapp.etsi.org/teldir/ListPersDetails.asp?PersId=14585" TargetMode="External" Id="R4f1b5adefa944dca" /><Relationship Type="http://schemas.openxmlformats.org/officeDocument/2006/relationships/hyperlink" Target="https://portal.3gpp.org/ngppapp/CreateTdoc.aspx?mode=view&amp;contributionId=1086405" TargetMode="External" Id="R3b16eaa735ef404b" /><Relationship Type="http://schemas.openxmlformats.org/officeDocument/2006/relationships/hyperlink" Target="http://portal.3gpp.org/desktopmodules/Release/ReleaseDetails.aspx?releaseId=191" TargetMode="External" Id="R761ca69ac31c43b6" /><Relationship Type="http://schemas.openxmlformats.org/officeDocument/2006/relationships/hyperlink" Target="http://portal.3gpp.org/desktopmodules/Specifications/SpecificationDetails.aspx?specificationId=3586" TargetMode="External" Id="R222baafc72f04852" /><Relationship Type="http://schemas.openxmlformats.org/officeDocument/2006/relationships/hyperlink" Target="http://portal.3gpp.org/desktopmodules/WorkItem/WorkItemDetails.aspx?workitemId=820025" TargetMode="External" Id="Rbdb5305eac3a490c" /><Relationship Type="http://schemas.openxmlformats.org/officeDocument/2006/relationships/hyperlink" Target="http://www.3gpp.org/ftp/tsg_sa/WG6_MissionCritical/TSGS6_035_Hyderabad/Docs/S6-200336.zip" TargetMode="External" Id="R2a3a03bc415c4175" /><Relationship Type="http://schemas.openxmlformats.org/officeDocument/2006/relationships/hyperlink" Target="http://webapp.etsi.org/teldir/ListPersDetails.asp?PersId=14585" TargetMode="External" Id="R8fa177e68d5b4330" /><Relationship Type="http://schemas.openxmlformats.org/officeDocument/2006/relationships/hyperlink" Target="https://portal.3gpp.org/ngppapp/CreateTdoc.aspx?mode=view&amp;contributionId=1086380" TargetMode="External" Id="R1cee4417ff1743b2" /><Relationship Type="http://schemas.openxmlformats.org/officeDocument/2006/relationships/hyperlink" Target="https://portal.3gpp.org/ngppapp/CreateTdoc.aspx?mode=view&amp;contributionId=1086466" TargetMode="External" Id="R28270476653f46a0" /><Relationship Type="http://schemas.openxmlformats.org/officeDocument/2006/relationships/hyperlink" Target="http://portal.3gpp.org/desktopmodules/Release/ReleaseDetails.aspx?releaseId=192" TargetMode="External" Id="Rca5740199f724442" /><Relationship Type="http://schemas.openxmlformats.org/officeDocument/2006/relationships/hyperlink" Target="http://www.3gpp.org/ftp/tsg_sa/WG6_MissionCritical/TSGS6_035_Hyderabad/Docs/S6-200337.zip" TargetMode="External" Id="Ra511662a0e944222" /><Relationship Type="http://schemas.openxmlformats.org/officeDocument/2006/relationships/hyperlink" Target="http://webapp.etsi.org/teldir/ListPersDetails.asp?PersId=14585" TargetMode="External" Id="Rc4c544386e2d4ebf" /><Relationship Type="http://schemas.openxmlformats.org/officeDocument/2006/relationships/hyperlink" Target="https://portal.3gpp.org/ngppapp/CreateTdoc.aspx?mode=view&amp;contributionId=1086276" TargetMode="External" Id="R992a30dcdfec4b20" /><Relationship Type="http://schemas.openxmlformats.org/officeDocument/2006/relationships/hyperlink" Target="http://www.3gpp.org/ftp/tsg_sa/WG6_MissionCritical/TSGS6_035_Hyderabad/Docs/S6-200338.zip" TargetMode="External" Id="R2153096cab6c421c" /><Relationship Type="http://schemas.openxmlformats.org/officeDocument/2006/relationships/hyperlink" Target="http://webapp.etsi.org/teldir/ListPersDetails.asp?PersId=14585" TargetMode="External" Id="R40185f0fa8e94cbd" /><Relationship Type="http://schemas.openxmlformats.org/officeDocument/2006/relationships/hyperlink" Target="https://portal.3gpp.org/ngppapp/CreateTdoc.aspx?mode=view&amp;contributionId=1086446" TargetMode="External" Id="R0310c9df6bd248ab" /><Relationship Type="http://schemas.openxmlformats.org/officeDocument/2006/relationships/hyperlink" Target="http://portal.3gpp.org/desktopmodules/Release/ReleaseDetails.aspx?releaseId=192" TargetMode="External" Id="R02140c8f07284746" /><Relationship Type="http://schemas.openxmlformats.org/officeDocument/2006/relationships/hyperlink" Target="http://portal.3gpp.org/desktopmodules/Specifications/SpecificationDetails.aspx?specificationId=3723" TargetMode="External" Id="R886fe2df33514eb0" /><Relationship Type="http://schemas.openxmlformats.org/officeDocument/2006/relationships/hyperlink" Target="http://portal.3gpp.org/desktopmodules/WorkItem/WorkItemDetails.aspx?workitemId=860006" TargetMode="External" Id="R40b67a1025d54b65" /><Relationship Type="http://schemas.openxmlformats.org/officeDocument/2006/relationships/hyperlink" Target="http://www.3gpp.org/ftp/tsg_sa/WG6_MissionCritical/TSGS6_035_Hyderabad/Docs/S6-200339.zip" TargetMode="External" Id="Rc66e3f00556645e4" /><Relationship Type="http://schemas.openxmlformats.org/officeDocument/2006/relationships/hyperlink" Target="http://webapp.etsi.org/teldir/ListPersDetails.asp?PersId=14585" TargetMode="External" Id="Rcfd88c399c474584" /><Relationship Type="http://schemas.openxmlformats.org/officeDocument/2006/relationships/hyperlink" Target="https://portal.3gpp.org/ngppapp/CreateTdoc.aspx?mode=view&amp;contributionId=1086407" TargetMode="External" Id="Rb70a2e328ed24e8a" /><Relationship Type="http://schemas.openxmlformats.org/officeDocument/2006/relationships/hyperlink" Target="http://portal.3gpp.org/desktopmodules/Release/ReleaseDetails.aspx?releaseId=192" TargetMode="External" Id="R1d21c37519ef40c1" /><Relationship Type="http://schemas.openxmlformats.org/officeDocument/2006/relationships/hyperlink" Target="http://portal.3gpp.org/desktopmodules/Specifications/SpecificationDetails.aspx?specificationId=3723" TargetMode="External" Id="Rac39cb0a981d4c49" /><Relationship Type="http://schemas.openxmlformats.org/officeDocument/2006/relationships/hyperlink" Target="http://portal.3gpp.org/desktopmodules/WorkItem/WorkItemDetails.aspx?workitemId=860006" TargetMode="External" Id="Ra15e9c0544ea4075" /><Relationship Type="http://schemas.openxmlformats.org/officeDocument/2006/relationships/hyperlink" Target="http://www.3gpp.org/ftp/tsg_sa/WG6_MissionCritical/TSGS6_035_Hyderabad/Docs/S6-200340.zip" TargetMode="External" Id="R27b4810c4d134b28" /><Relationship Type="http://schemas.openxmlformats.org/officeDocument/2006/relationships/hyperlink" Target="http://webapp.etsi.org/teldir/ListPersDetails.asp?PersId=14585" TargetMode="External" Id="Re6b0efc60b8c4a94" /><Relationship Type="http://schemas.openxmlformats.org/officeDocument/2006/relationships/hyperlink" Target="https://portal.3gpp.org/ngppapp/CreateTdoc.aspx?mode=view&amp;contributionId=1086408" TargetMode="External" Id="R4477aa78a9ed4f29" /><Relationship Type="http://schemas.openxmlformats.org/officeDocument/2006/relationships/hyperlink" Target="https://portal.3gpp.org/ngppapp/CreateTdoc.aspx?mode=view&amp;contributionId=1086470" TargetMode="External" Id="Rabffb470b9074447" /><Relationship Type="http://schemas.openxmlformats.org/officeDocument/2006/relationships/hyperlink" Target="http://portal.3gpp.org/desktopmodules/Release/ReleaseDetails.aspx?releaseId=192" TargetMode="External" Id="R0fae9100fb5340f6" /><Relationship Type="http://schemas.openxmlformats.org/officeDocument/2006/relationships/hyperlink" Target="http://portal.3gpp.org/desktopmodules/Specifications/SpecificationDetails.aspx?specificationId=3723" TargetMode="External" Id="R68fa2f40fd5c4edc" /><Relationship Type="http://schemas.openxmlformats.org/officeDocument/2006/relationships/hyperlink" Target="http://portal.3gpp.org/desktopmodules/WorkItem/WorkItemDetails.aspx?workitemId=860006" TargetMode="External" Id="R804f9c206d714484" /><Relationship Type="http://schemas.openxmlformats.org/officeDocument/2006/relationships/hyperlink" Target="http://www.3gpp.org/ftp/tsg_sa/WG6_MissionCritical/TSGS6_035_Hyderabad/Docs/S6-200341.zip" TargetMode="External" Id="R51341450bd2446f3" /><Relationship Type="http://schemas.openxmlformats.org/officeDocument/2006/relationships/hyperlink" Target="http://webapp.etsi.org/teldir/ListPersDetails.asp?PersId=14585" TargetMode="External" Id="R7f14f30a518d45ff" /><Relationship Type="http://schemas.openxmlformats.org/officeDocument/2006/relationships/hyperlink" Target="https://portal.3gpp.org/ngppapp/CreateTdoc.aspx?mode=view&amp;contributionId=1086409" TargetMode="External" Id="Rc87ad2eccde546ce" /><Relationship Type="http://schemas.openxmlformats.org/officeDocument/2006/relationships/hyperlink" Target="http://portal.3gpp.org/desktopmodules/Release/ReleaseDetails.aspx?releaseId=192" TargetMode="External" Id="R56f800b576264f90" /><Relationship Type="http://schemas.openxmlformats.org/officeDocument/2006/relationships/hyperlink" Target="http://portal.3gpp.org/desktopmodules/Specifications/SpecificationDetails.aspx?specificationId=3723" TargetMode="External" Id="Re09a7fe859014826" /><Relationship Type="http://schemas.openxmlformats.org/officeDocument/2006/relationships/hyperlink" Target="http://portal.3gpp.org/desktopmodules/WorkItem/WorkItemDetails.aspx?workitemId=860006" TargetMode="External" Id="Rc037924c31c64ac9" /><Relationship Type="http://schemas.openxmlformats.org/officeDocument/2006/relationships/hyperlink" Target="http://www.3gpp.org/ftp/tsg_sa/WG6_MissionCritical/TSGS6_035_Hyderabad/Docs/S6-200342.zip" TargetMode="External" Id="Rfc0bd8689c5f4714" /><Relationship Type="http://schemas.openxmlformats.org/officeDocument/2006/relationships/hyperlink" Target="http://webapp.etsi.org/teldir/ListPersDetails.asp?PersId=14585" TargetMode="External" Id="R9e30cbe918d04681" /><Relationship Type="http://schemas.openxmlformats.org/officeDocument/2006/relationships/hyperlink" Target="https://portal.3gpp.org/ngppapp/CreateTdoc.aspx?mode=view&amp;contributionId=1086403" TargetMode="External" Id="Rb017404607b6443c" /><Relationship Type="http://schemas.openxmlformats.org/officeDocument/2006/relationships/hyperlink" Target="http://portal.3gpp.org/desktopmodules/Release/ReleaseDetails.aspx?releaseId=192" TargetMode="External" Id="R20f53d4c47f74867" /><Relationship Type="http://schemas.openxmlformats.org/officeDocument/2006/relationships/hyperlink" Target="http://portal.3gpp.org/desktopmodules/Specifications/SpecificationDetails.aspx?specificationId=3723" TargetMode="External" Id="R1deca042635641a1" /><Relationship Type="http://schemas.openxmlformats.org/officeDocument/2006/relationships/hyperlink" Target="http://portal.3gpp.org/desktopmodules/WorkItem/WorkItemDetails.aspx?workitemId=860006" TargetMode="External" Id="R1117d1c26e304a65" /><Relationship Type="http://schemas.openxmlformats.org/officeDocument/2006/relationships/hyperlink" Target="http://www.3gpp.org/ftp/tsg_sa/WG6_MissionCritical/TSGS6_035_Hyderabad/Docs/S6-200343.zip" TargetMode="External" Id="R789a820eb7e846e2" /><Relationship Type="http://schemas.openxmlformats.org/officeDocument/2006/relationships/hyperlink" Target="http://webapp.etsi.org/teldir/ListPersDetails.asp?PersId=14585" TargetMode="External" Id="R13198a9e77b54562" /><Relationship Type="http://schemas.openxmlformats.org/officeDocument/2006/relationships/hyperlink" Target="https://portal.3gpp.org/ngppapp/CreateTdoc.aspx?mode=view&amp;contributionId=1086441" TargetMode="External" Id="R65d6ea626e46424a" /><Relationship Type="http://schemas.openxmlformats.org/officeDocument/2006/relationships/hyperlink" Target="http://portal.3gpp.org/desktopmodules/Release/ReleaseDetails.aspx?releaseId=192" TargetMode="External" Id="Rc6502a02c03c447e" /><Relationship Type="http://schemas.openxmlformats.org/officeDocument/2006/relationships/hyperlink" Target="http://portal.3gpp.org/desktopmodules/Specifications/SpecificationDetails.aspx?specificationId=3723" TargetMode="External" Id="R15c99c0678a449b0" /><Relationship Type="http://schemas.openxmlformats.org/officeDocument/2006/relationships/hyperlink" Target="http://portal.3gpp.org/desktopmodules/WorkItem/WorkItemDetails.aspx?workitemId=860006" TargetMode="External" Id="Rf3ba7cc440dd4555" /><Relationship Type="http://schemas.openxmlformats.org/officeDocument/2006/relationships/hyperlink" Target="http://www.3gpp.org/ftp/tsg_sa/WG6_MissionCritical/TSGS6_035_Hyderabad/Docs/S6-200344.zip" TargetMode="External" Id="Rdc6395816a7d4c4a" /><Relationship Type="http://schemas.openxmlformats.org/officeDocument/2006/relationships/hyperlink" Target="http://webapp.etsi.org/teldir/ListPersDetails.asp?PersId=14585" TargetMode="External" Id="Rcb7ac4dfba344618" /><Relationship Type="http://schemas.openxmlformats.org/officeDocument/2006/relationships/hyperlink" Target="https://portal.3gpp.org/ngppapp/CreateTdoc.aspx?mode=view&amp;contributionId=1086437" TargetMode="External" Id="R39ce127a13cd4c4a" /><Relationship Type="http://schemas.openxmlformats.org/officeDocument/2006/relationships/hyperlink" Target="http://portal.3gpp.org/desktopmodules/Release/ReleaseDetails.aspx?releaseId=192" TargetMode="External" Id="Rc7c82f8f15ef4075" /><Relationship Type="http://schemas.openxmlformats.org/officeDocument/2006/relationships/hyperlink" Target="http://portal.3gpp.org/desktopmodules/Specifications/SpecificationDetails.aspx?specificationId=3723" TargetMode="External" Id="R6bf0c4469774471b" /><Relationship Type="http://schemas.openxmlformats.org/officeDocument/2006/relationships/hyperlink" Target="http://portal.3gpp.org/desktopmodules/WorkItem/WorkItemDetails.aspx?workitemId=860006" TargetMode="External" Id="Rbd0c58dcd09b43b8" /><Relationship Type="http://schemas.openxmlformats.org/officeDocument/2006/relationships/hyperlink" Target="http://www.3gpp.org/ftp/tsg_sa/WG6_MissionCritical/TSGS6_035_Hyderabad/Docs/S6-200345.zip" TargetMode="External" Id="R165a54ed1daa4348" /><Relationship Type="http://schemas.openxmlformats.org/officeDocument/2006/relationships/hyperlink" Target="http://webapp.etsi.org/teldir/ListPersDetails.asp?PersId=14585" TargetMode="External" Id="Re6de97d9ffb04535" /><Relationship Type="http://schemas.openxmlformats.org/officeDocument/2006/relationships/hyperlink" Target="https://portal.3gpp.org/ngppapp/CreateTdoc.aspx?mode=view&amp;contributionId=1086438" TargetMode="External" Id="R01632d0bf0ac456e" /><Relationship Type="http://schemas.openxmlformats.org/officeDocument/2006/relationships/hyperlink" Target="http://portal.3gpp.org/desktopmodules/Release/ReleaseDetails.aspx?releaseId=192" TargetMode="External" Id="R0e40fccf45844277" /><Relationship Type="http://schemas.openxmlformats.org/officeDocument/2006/relationships/hyperlink" Target="http://portal.3gpp.org/desktopmodules/Specifications/SpecificationDetails.aspx?specificationId=3723" TargetMode="External" Id="R0214b46d7b0249ef" /><Relationship Type="http://schemas.openxmlformats.org/officeDocument/2006/relationships/hyperlink" Target="http://portal.3gpp.org/desktopmodules/WorkItem/WorkItemDetails.aspx?workitemId=860006" TargetMode="External" Id="R8e1ac0acaa4e416d" /><Relationship Type="http://schemas.openxmlformats.org/officeDocument/2006/relationships/hyperlink" Target="http://www.3gpp.org/ftp/tsg_sa/WG6_MissionCritical/TSGS6_035_Hyderabad/Docs/S6-200346.zip" TargetMode="External" Id="R43c4b4f0791446dd" /><Relationship Type="http://schemas.openxmlformats.org/officeDocument/2006/relationships/hyperlink" Target="http://webapp.etsi.org/teldir/ListPersDetails.asp?PersId=14585" TargetMode="External" Id="R2feef319aadf4cfd" /><Relationship Type="http://schemas.openxmlformats.org/officeDocument/2006/relationships/hyperlink" Target="https://portal.3gpp.org/ngppapp/CreateTdoc.aspx?mode=view&amp;contributionId=1086439" TargetMode="External" Id="R98172322776344fe" /><Relationship Type="http://schemas.openxmlformats.org/officeDocument/2006/relationships/hyperlink" Target="http://portal.3gpp.org/desktopmodules/Release/ReleaseDetails.aspx?releaseId=192" TargetMode="External" Id="Rc7dbed06ac0545e3" /><Relationship Type="http://schemas.openxmlformats.org/officeDocument/2006/relationships/hyperlink" Target="http://portal.3gpp.org/desktopmodules/Specifications/SpecificationDetails.aspx?specificationId=3723" TargetMode="External" Id="R6c7a7a7f7afa4311" /><Relationship Type="http://schemas.openxmlformats.org/officeDocument/2006/relationships/hyperlink" Target="http://portal.3gpp.org/desktopmodules/WorkItem/WorkItemDetails.aspx?workitemId=860006" TargetMode="External" Id="R28dc9489e8634208" /><Relationship Type="http://schemas.openxmlformats.org/officeDocument/2006/relationships/hyperlink" Target="http://www.3gpp.org/ftp/tsg_sa/WG6_MissionCritical/TSGS6_035_Hyderabad/Docs/S6-200347.zip" TargetMode="External" Id="R98209d9a44864cd7" /><Relationship Type="http://schemas.openxmlformats.org/officeDocument/2006/relationships/hyperlink" Target="http://webapp.etsi.org/teldir/ListPersDetails.asp?PersId=14585" TargetMode="External" Id="R6195663a26e842b2" /><Relationship Type="http://schemas.openxmlformats.org/officeDocument/2006/relationships/hyperlink" Target="https://portal.3gpp.org/ngppapp/CreateTdoc.aspx?mode=view&amp;contributionId=1086434" TargetMode="External" Id="R213928d41dbe4af7" /><Relationship Type="http://schemas.openxmlformats.org/officeDocument/2006/relationships/hyperlink" Target="http://portal.3gpp.org/desktopmodules/Release/ReleaseDetails.aspx?releaseId=192" TargetMode="External" Id="R4362c71886114e74" /><Relationship Type="http://schemas.openxmlformats.org/officeDocument/2006/relationships/hyperlink" Target="http://portal.3gpp.org/desktopmodules/Specifications/SpecificationDetails.aspx?specificationId=3723" TargetMode="External" Id="R46e3889ed3884f8a" /><Relationship Type="http://schemas.openxmlformats.org/officeDocument/2006/relationships/hyperlink" Target="http://portal.3gpp.org/desktopmodules/WorkItem/WorkItemDetails.aspx?workitemId=860006" TargetMode="External" Id="R1ea7fb15a2c84658" /><Relationship Type="http://schemas.openxmlformats.org/officeDocument/2006/relationships/hyperlink" Target="http://www.3gpp.org/ftp/tsg_sa/WG6_MissionCritical/TSGS6_035_Hyderabad/Docs/S6-200348.zip" TargetMode="External" Id="R8da11fca8dfb4620" /><Relationship Type="http://schemas.openxmlformats.org/officeDocument/2006/relationships/hyperlink" Target="http://webapp.etsi.org/teldir/ListPersDetails.asp?PersId=14585" TargetMode="External" Id="Re99f4521623149d2" /><Relationship Type="http://schemas.openxmlformats.org/officeDocument/2006/relationships/hyperlink" Target="https://portal.3gpp.org/ngppapp/CreateTdoc.aspx?mode=view&amp;contributionId=1086373" TargetMode="External" Id="R7575c482eaba42e4" /><Relationship Type="http://schemas.openxmlformats.org/officeDocument/2006/relationships/hyperlink" Target="http://portal.3gpp.org/desktopmodules/Release/ReleaseDetails.aspx?releaseId=191" TargetMode="External" Id="R3a9d0b568fdc4617" /><Relationship Type="http://schemas.openxmlformats.org/officeDocument/2006/relationships/hyperlink" Target="http://portal.3gpp.org/desktopmodules/Specifications/SpecificationDetails.aspx?specificationId=3588" TargetMode="External" Id="Reb1266db6d774a5b" /><Relationship Type="http://schemas.openxmlformats.org/officeDocument/2006/relationships/hyperlink" Target="http://portal.3gpp.org/desktopmodules/WorkItem/WorkItemDetails.aspx?workitemId=820026" TargetMode="External" Id="R2e831f9101904fcf" /><Relationship Type="http://schemas.openxmlformats.org/officeDocument/2006/relationships/hyperlink" Target="http://www.3gpp.org/ftp/tsg_sa/WG6_MissionCritical/TSGS6_035_Hyderabad/Docs/S6-200349.zip" TargetMode="External" Id="R7696156e7a3a4158" /><Relationship Type="http://schemas.openxmlformats.org/officeDocument/2006/relationships/hyperlink" Target="http://webapp.etsi.org/teldir/ListPersDetails.asp?PersId=14585" TargetMode="External" Id="R90096df8861c420e" /><Relationship Type="http://schemas.openxmlformats.org/officeDocument/2006/relationships/hyperlink" Target="https://portal.3gpp.org/ngppapp/CreateTdoc.aspx?mode=view&amp;contributionId=1086435" TargetMode="External" Id="R92d8d5cf92dd4189" /><Relationship Type="http://schemas.openxmlformats.org/officeDocument/2006/relationships/hyperlink" Target="http://portal.3gpp.org/desktopmodules/Release/ReleaseDetails.aspx?releaseId=191" TargetMode="External" Id="R126d016aa51e4a85" /><Relationship Type="http://schemas.openxmlformats.org/officeDocument/2006/relationships/hyperlink" Target="http://portal.3gpp.org/desktopmodules/Specifications/SpecificationDetails.aspx?specificationId=3588" TargetMode="External" Id="Rcfa5351beb404fbe" /><Relationship Type="http://schemas.openxmlformats.org/officeDocument/2006/relationships/hyperlink" Target="http://portal.3gpp.org/desktopmodules/WorkItem/WorkItemDetails.aspx?workitemId=820026" TargetMode="External" Id="Rdd17cb0ecf8641d7" /><Relationship Type="http://schemas.openxmlformats.org/officeDocument/2006/relationships/hyperlink" Target="http://www.3gpp.org/ftp/tsg_sa/WG6_MissionCritical/TSGS6_035_Hyderabad/Docs/S6-200350.zip" TargetMode="External" Id="R5fcef9be37c64ee5" /><Relationship Type="http://schemas.openxmlformats.org/officeDocument/2006/relationships/hyperlink" Target="http://webapp.etsi.org/teldir/ListPersDetails.asp?PersId=14585" TargetMode="External" Id="R85e5bceef7d145d5" /><Relationship Type="http://schemas.openxmlformats.org/officeDocument/2006/relationships/hyperlink" Target="https://portal.3gpp.org/ngppapp/CreateTdoc.aspx?mode=view&amp;contributionId=1086376" TargetMode="External" Id="R44371c19064740e5" /><Relationship Type="http://schemas.openxmlformats.org/officeDocument/2006/relationships/hyperlink" Target="http://portal.3gpp.org/desktopmodules/Release/ReleaseDetails.aspx?releaseId=191" TargetMode="External" Id="Re814b72dbf334eba" /><Relationship Type="http://schemas.openxmlformats.org/officeDocument/2006/relationships/hyperlink" Target="http://portal.3gpp.org/desktopmodules/Specifications/SpecificationDetails.aspx?specificationId=3588" TargetMode="External" Id="Rcc3748ed4bbc4abc" /><Relationship Type="http://schemas.openxmlformats.org/officeDocument/2006/relationships/hyperlink" Target="http://portal.3gpp.org/desktopmodules/WorkItem/WorkItemDetails.aspx?workitemId=820026" TargetMode="External" Id="R57e28fff9649422c" /><Relationship Type="http://schemas.openxmlformats.org/officeDocument/2006/relationships/hyperlink" Target="http://www.3gpp.org/ftp/tsg_sa/WG6_MissionCritical/TSGS6_035_Hyderabad/Docs/S6-200351.zip" TargetMode="External" Id="R97d38284f4e042f4" /><Relationship Type="http://schemas.openxmlformats.org/officeDocument/2006/relationships/hyperlink" Target="http://webapp.etsi.org/teldir/ListPersDetails.asp?PersId=14585" TargetMode="External" Id="Re871cf0e8d674b18" /><Relationship Type="http://schemas.openxmlformats.org/officeDocument/2006/relationships/hyperlink" Target="https://portal.3gpp.org/ngppapp/CreateTdoc.aspx?mode=view&amp;contributionId=1086432" TargetMode="External" Id="Re8a47b3876484469" /><Relationship Type="http://schemas.openxmlformats.org/officeDocument/2006/relationships/hyperlink" Target="http://portal.3gpp.org/desktopmodules/Release/ReleaseDetails.aspx?releaseId=192" TargetMode="External" Id="R515a6f22d98d4569" /><Relationship Type="http://schemas.openxmlformats.org/officeDocument/2006/relationships/hyperlink" Target="http://portal.3gpp.org/desktopmodules/Specifications/SpecificationDetails.aspx?specificationId=3659" TargetMode="External" Id="R335ec8cbfbf7446d" /><Relationship Type="http://schemas.openxmlformats.org/officeDocument/2006/relationships/hyperlink" Target="http://portal.3gpp.org/desktopmodules/WorkItem/WorkItemDetails.aspx?workitemId=840036" TargetMode="External" Id="R29aecd6161ad4fc4" /><Relationship Type="http://schemas.openxmlformats.org/officeDocument/2006/relationships/hyperlink" Target="http://www.3gpp.org/ftp/tsg_sa/WG6_MissionCritical/TSGS6_035_Hyderabad/Docs/S6-200352.zip" TargetMode="External" Id="R3ecc98df688c417a" /><Relationship Type="http://schemas.openxmlformats.org/officeDocument/2006/relationships/hyperlink" Target="http://webapp.etsi.org/teldir/ListPersDetails.asp?PersId=14585" TargetMode="External" Id="R4f881d287e9b42c1" /><Relationship Type="http://schemas.openxmlformats.org/officeDocument/2006/relationships/hyperlink" Target="https://portal.3gpp.org/ngppapp/CreateTdoc.aspx?mode=view&amp;contributionId=1086436" TargetMode="External" Id="R8bd3926bfdc74750" /><Relationship Type="http://schemas.openxmlformats.org/officeDocument/2006/relationships/hyperlink" Target="http://portal.3gpp.org/desktopmodules/Release/ReleaseDetails.aspx?releaseId=192" TargetMode="External" Id="R5d55f810bab149d6" /><Relationship Type="http://schemas.openxmlformats.org/officeDocument/2006/relationships/hyperlink" Target="http://portal.3gpp.org/desktopmodules/Specifications/SpecificationDetails.aspx?specificationId=3723" TargetMode="External" Id="R030154c379e947ca" /><Relationship Type="http://schemas.openxmlformats.org/officeDocument/2006/relationships/hyperlink" Target="http://portal.3gpp.org/desktopmodules/WorkItem/WorkItemDetails.aspx?workitemId=860006" TargetMode="External" Id="R04eb20618f454224" /><Relationship Type="http://schemas.openxmlformats.org/officeDocument/2006/relationships/hyperlink" Target="http://www.3gpp.org/ftp/tsg_sa/WG6_MissionCritical/TSGS6_035_Hyderabad/Docs/S6-200353.zip" TargetMode="External" Id="R7a674ab288e442c3" /><Relationship Type="http://schemas.openxmlformats.org/officeDocument/2006/relationships/hyperlink" Target="http://webapp.etsi.org/teldir/ListPersDetails.asp?PersId=14585" TargetMode="External" Id="R71b381c2441d4e6e" /><Relationship Type="http://schemas.openxmlformats.org/officeDocument/2006/relationships/hyperlink" Target="https://portal.3gpp.org/ngppapp/CreateTdoc.aspx?mode=view&amp;contributionId=1086360" TargetMode="External" Id="R105653cd7af543c6" /><Relationship Type="http://schemas.openxmlformats.org/officeDocument/2006/relationships/hyperlink" Target="http://portal.3gpp.org/desktopmodules/Release/ReleaseDetails.aspx?releaseId=192" TargetMode="External" Id="Rfb83a48d9d404605" /><Relationship Type="http://schemas.openxmlformats.org/officeDocument/2006/relationships/hyperlink" Target="http://portal.3gpp.org/desktopmodules/Specifications/SpecificationDetails.aspx?specificationId=3723" TargetMode="External" Id="R1276757a80254770" /><Relationship Type="http://schemas.openxmlformats.org/officeDocument/2006/relationships/hyperlink" Target="http://portal.3gpp.org/desktopmodules/WorkItem/WorkItemDetails.aspx?workitemId=860006" TargetMode="External" Id="R5bb83aa4cc784616" /><Relationship Type="http://schemas.openxmlformats.org/officeDocument/2006/relationships/hyperlink" Target="http://www.3gpp.org/ftp/tsg_sa/WG6_MissionCritical/TSGS6_035_Hyderabad/Docs/S6-200354.zip" TargetMode="External" Id="R72ad1c772b3c4bc1" /><Relationship Type="http://schemas.openxmlformats.org/officeDocument/2006/relationships/hyperlink" Target="http://webapp.etsi.org/teldir/ListPersDetails.asp?PersId=14585" TargetMode="External" Id="R55de8e399c5e46a6" /><Relationship Type="http://schemas.openxmlformats.org/officeDocument/2006/relationships/hyperlink" Target="https://portal.3gpp.org/ngppapp/CreateTdoc.aspx?mode=view&amp;contributionId=1086448" TargetMode="External" Id="R276374caaa2747e8" /><Relationship Type="http://schemas.openxmlformats.org/officeDocument/2006/relationships/hyperlink" Target="http://portal.3gpp.org/desktopmodules/Release/ReleaseDetails.aspx?releaseId=192" TargetMode="External" Id="R5577ce974d08477c" /><Relationship Type="http://schemas.openxmlformats.org/officeDocument/2006/relationships/hyperlink" Target="http://www.3gpp.org/ftp/tsg_sa/WG6_MissionCritical/TSGS6_035_Hyderabad/Docs/S6-200355.zip" TargetMode="External" Id="Rc24c5149d91146c3" /><Relationship Type="http://schemas.openxmlformats.org/officeDocument/2006/relationships/hyperlink" Target="http://webapp.etsi.org/teldir/ListPersDetails.asp?PersId=14585" TargetMode="External" Id="R158c5cb5ebce4d1f" /><Relationship Type="http://schemas.openxmlformats.org/officeDocument/2006/relationships/hyperlink" Target="http://www.3gpp.org/ftp/tsg_sa/WG6_MissionCritical/TSGS6_035_Hyderabad/Docs/S6-200356.zip" TargetMode="External" Id="Raad9c2af5fcd4289" /><Relationship Type="http://schemas.openxmlformats.org/officeDocument/2006/relationships/hyperlink" Target="http://webapp.etsi.org/teldir/ListPersDetails.asp?PersId=14585" TargetMode="External" Id="R6f4d24ff62e544a6" /><Relationship Type="http://schemas.openxmlformats.org/officeDocument/2006/relationships/hyperlink" Target="https://portal.3gpp.org/ngppapp/CreateTdoc.aspx?mode=view&amp;contributionId=1086379" TargetMode="External" Id="R464f4da701a245c5" /><Relationship Type="http://schemas.openxmlformats.org/officeDocument/2006/relationships/hyperlink" Target="http://portal.3gpp.org/desktopmodules/Release/ReleaseDetails.aspx?releaseId=192" TargetMode="External" Id="R7badc4455e7b4216" /><Relationship Type="http://schemas.openxmlformats.org/officeDocument/2006/relationships/hyperlink" Target="http://portal.3gpp.org/desktopmodules/WorkItem/WorkItemDetails.aspx?workitemId=820026" TargetMode="External" Id="Rc475be09e9204000" /><Relationship Type="http://schemas.openxmlformats.org/officeDocument/2006/relationships/hyperlink" Target="http://www.3gpp.org/ftp/tsg_sa/WG6_MissionCritical/TSGS6_035_Hyderabad/Docs/S6-200357.zip" TargetMode="External" Id="Ra98c11afda1048e6" /><Relationship Type="http://schemas.openxmlformats.org/officeDocument/2006/relationships/hyperlink" Target="http://webapp.etsi.org/teldir/ListPersDetails.asp?PersId=14585" TargetMode="External" Id="R739b51d033d645a7" /><Relationship Type="http://schemas.openxmlformats.org/officeDocument/2006/relationships/hyperlink" Target="https://portal.3gpp.org/ngppapp/CreateTdoc.aspx?mode=view&amp;contributionId=1086277" TargetMode="External" Id="R7e748ce632a84983" /><Relationship Type="http://schemas.openxmlformats.org/officeDocument/2006/relationships/hyperlink" Target="http://www.3gpp.org/ftp/tsg_sa/WG6_MissionCritical/TSGS6_035_Hyderabad/Docs/S6-200358.zip" TargetMode="External" Id="R04c84cb6826d4e80" /><Relationship Type="http://schemas.openxmlformats.org/officeDocument/2006/relationships/hyperlink" Target="http://webapp.etsi.org/teldir/ListPersDetails.asp?PersId=14585" TargetMode="External" Id="Rc8efa70e17754782" /><Relationship Type="http://schemas.openxmlformats.org/officeDocument/2006/relationships/hyperlink" Target="https://portal.3gpp.org/ngppapp/CreateTdoc.aspx?mode=view&amp;contributionId=1086452" TargetMode="External" Id="R0b581c133e15450e" /><Relationship Type="http://schemas.openxmlformats.org/officeDocument/2006/relationships/hyperlink" Target="http://portal.3gpp.org/desktopmodules/Release/ReleaseDetails.aspx?releaseId=192" TargetMode="External" Id="R2b9c41ceaf134f1a" /><Relationship Type="http://schemas.openxmlformats.org/officeDocument/2006/relationships/hyperlink" Target="http://portal.3gpp.org/desktopmodules/Specifications/SpecificationDetails.aspx?specificationId=3723" TargetMode="External" Id="R663fc1d468fc498f" /><Relationship Type="http://schemas.openxmlformats.org/officeDocument/2006/relationships/hyperlink" Target="http://portal.3gpp.org/desktopmodules/WorkItem/WorkItemDetails.aspx?workitemId=860006" TargetMode="External" Id="Rd1a21faf93bc407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10</v>
      </c>
      <c r="N2" s="5" t="s">
        <v>43</v>
      </c>
      <c r="O2" s="31">
        <v>43803.7611395833</v>
      </c>
      <c r="P2" s="32">
        <v>43811.572956331</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20</v>
      </c>
      <c r="N3" s="5" t="s">
        <v>54</v>
      </c>
      <c r="O3" s="31">
        <v>43803.7611426736</v>
      </c>
      <c r="P3" s="32">
        <v>43836.6703087153</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30" t="s">
        <v>55</v>
      </c>
      <c r="B4" s="6" t="s">
        <v>56</v>
      </c>
      <c r="C4" s="6" t="s">
        <v>33</v>
      </c>
      <c r="D4" s="7" t="s">
        <v>34</v>
      </c>
      <c r="E4" s="28" t="s">
        <v>35</v>
      </c>
      <c r="F4" s="5" t="s">
        <v>36</v>
      </c>
      <c r="G4" s="6" t="s">
        <v>37</v>
      </c>
      <c r="H4" s="6" t="s">
        <v>57</v>
      </c>
      <c r="I4" s="6" t="s">
        <v>39</v>
      </c>
      <c r="J4" s="8" t="s">
        <v>40</v>
      </c>
      <c r="K4" s="5" t="s">
        <v>41</v>
      </c>
      <c r="L4" s="7" t="s">
        <v>42</v>
      </c>
      <c r="M4" s="9">
        <v>30</v>
      </c>
      <c r="N4" s="5" t="s">
        <v>43</v>
      </c>
      <c r="O4" s="31">
        <v>43803.7611426736</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58</v>
      </c>
      <c r="B5" s="6" t="s">
        <v>59</v>
      </c>
      <c r="C5" s="6" t="s">
        <v>33</v>
      </c>
      <c r="D5" s="7" t="s">
        <v>34</v>
      </c>
      <c r="E5" s="28" t="s">
        <v>35</v>
      </c>
      <c r="F5" s="5" t="s">
        <v>36</v>
      </c>
      <c r="G5" s="6" t="s">
        <v>37</v>
      </c>
      <c r="H5" s="6" t="s">
        <v>60</v>
      </c>
      <c r="I5" s="6" t="s">
        <v>39</v>
      </c>
      <c r="J5" s="8" t="s">
        <v>40</v>
      </c>
      <c r="K5" s="5" t="s">
        <v>41</v>
      </c>
      <c r="L5" s="7" t="s">
        <v>42</v>
      </c>
      <c r="M5" s="9">
        <v>40</v>
      </c>
      <c r="N5" s="5" t="s">
        <v>54</v>
      </c>
      <c r="O5" s="31">
        <v>43803.7611428588</v>
      </c>
      <c r="P5" s="32">
        <v>43849.9707334838</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61</v>
      </c>
      <c r="B6" s="6" t="s">
        <v>62</v>
      </c>
      <c r="C6" s="6" t="s">
        <v>33</v>
      </c>
      <c r="D6" s="7" t="s">
        <v>34</v>
      </c>
      <c r="E6" s="28" t="s">
        <v>35</v>
      </c>
      <c r="F6" s="5" t="s">
        <v>36</v>
      </c>
      <c r="G6" s="6" t="s">
        <v>37</v>
      </c>
      <c r="H6" s="6" t="s">
        <v>63</v>
      </c>
      <c r="I6" s="6" t="s">
        <v>39</v>
      </c>
      <c r="J6" s="8" t="s">
        <v>40</v>
      </c>
      <c r="K6" s="5" t="s">
        <v>41</v>
      </c>
      <c r="L6" s="7" t="s">
        <v>42</v>
      </c>
      <c r="M6" s="9">
        <v>50</v>
      </c>
      <c r="N6" s="5" t="s">
        <v>43</v>
      </c>
      <c r="O6" s="31">
        <v>43803.7611428588</v>
      </c>
      <c r="P6" s="32">
        <v>43849.970733831</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64</v>
      </c>
      <c r="B7" s="6" t="s">
        <v>65</v>
      </c>
      <c r="C7" s="6" t="s">
        <v>66</v>
      </c>
      <c r="D7" s="7" t="s">
        <v>47</v>
      </c>
      <c r="E7" s="28" t="s">
        <v>48</v>
      </c>
      <c r="F7" s="5" t="s">
        <v>67</v>
      </c>
      <c r="G7" s="6" t="s">
        <v>68</v>
      </c>
      <c r="H7" s="6" t="s">
        <v>69</v>
      </c>
      <c r="I7" s="6" t="s">
        <v>39</v>
      </c>
      <c r="J7" s="8" t="s">
        <v>70</v>
      </c>
      <c r="K7" s="5" t="s">
        <v>71</v>
      </c>
      <c r="L7" s="7" t="s">
        <v>72</v>
      </c>
      <c r="M7" s="9">
        <v>60</v>
      </c>
      <c r="N7" s="5" t="s">
        <v>73</v>
      </c>
      <c r="O7" s="31">
        <v>43803.7611430208</v>
      </c>
      <c r="P7" s="32">
        <v>43804.6398418634</v>
      </c>
      <c r="Q7" s="28" t="s">
        <v>39</v>
      </c>
      <c r="R7" s="29" t="s">
        <v>39</v>
      </c>
      <c r="S7" s="28" t="s">
        <v>74</v>
      </c>
      <c r="T7" s="28" t="s">
        <v>39</v>
      </c>
      <c r="U7" s="5" t="s">
        <v>39</v>
      </c>
      <c r="V7" s="28" t="s">
        <v>75</v>
      </c>
      <c r="W7" s="7" t="s">
        <v>39</v>
      </c>
      <c r="X7" s="7" t="s">
        <v>39</v>
      </c>
      <c r="Y7" s="5" t="s">
        <v>39</v>
      </c>
      <c r="Z7" s="5" t="s">
        <v>39</v>
      </c>
      <c r="AA7" s="6" t="s">
        <v>39</v>
      </c>
      <c r="AB7" s="6" t="s">
        <v>76</v>
      </c>
      <c r="AC7" s="6" t="s">
        <v>39</v>
      </c>
      <c r="AD7" s="6" t="s">
        <v>77</v>
      </c>
      <c r="AE7" s="6" t="s">
        <v>78</v>
      </c>
    </row>
    <row r="8">
      <c r="A8" s="28" t="s">
        <v>79</v>
      </c>
      <c r="B8" s="6" t="s">
        <v>80</v>
      </c>
      <c r="C8" s="6" t="s">
        <v>66</v>
      </c>
      <c r="D8" s="7" t="s">
        <v>47</v>
      </c>
      <c r="E8" s="28" t="s">
        <v>48</v>
      </c>
      <c r="F8" s="5" t="s">
        <v>67</v>
      </c>
      <c r="G8" s="6" t="s">
        <v>68</v>
      </c>
      <c r="H8" s="6" t="s">
        <v>81</v>
      </c>
      <c r="I8" s="6" t="s">
        <v>39</v>
      </c>
      <c r="J8" s="8" t="s">
        <v>70</v>
      </c>
      <c r="K8" s="5" t="s">
        <v>71</v>
      </c>
      <c r="L8" s="7" t="s">
        <v>72</v>
      </c>
      <c r="M8" s="9">
        <v>70</v>
      </c>
      <c r="N8" s="5" t="s">
        <v>73</v>
      </c>
      <c r="O8" s="31">
        <v>43803.761143206</v>
      </c>
      <c r="P8" s="32">
        <v>43804.6398417014</v>
      </c>
      <c r="Q8" s="28" t="s">
        <v>39</v>
      </c>
      <c r="R8" s="29" t="s">
        <v>39</v>
      </c>
      <c r="S8" s="28" t="s">
        <v>74</v>
      </c>
      <c r="T8" s="28" t="s">
        <v>39</v>
      </c>
      <c r="U8" s="5" t="s">
        <v>39</v>
      </c>
      <c r="V8" s="30" t="s">
        <v>82</v>
      </c>
      <c r="W8" s="7" t="s">
        <v>39</v>
      </c>
      <c r="X8" s="7" t="s">
        <v>39</v>
      </c>
      <c r="Y8" s="5" t="s">
        <v>39</v>
      </c>
      <c r="Z8" s="5" t="s">
        <v>39</v>
      </c>
      <c r="AA8" s="6" t="s">
        <v>39</v>
      </c>
      <c r="AB8" s="6" t="s">
        <v>76</v>
      </c>
      <c r="AC8" s="6" t="s">
        <v>39</v>
      </c>
      <c r="AD8" s="6" t="s">
        <v>83</v>
      </c>
      <c r="AE8" s="6" t="s">
        <v>84</v>
      </c>
    </row>
    <row r="9">
      <c r="A9" s="28" t="s">
        <v>85</v>
      </c>
      <c r="B9" s="6" t="s">
        <v>86</v>
      </c>
      <c r="C9" s="6" t="s">
        <v>87</v>
      </c>
      <c r="D9" s="7" t="s">
        <v>47</v>
      </c>
      <c r="E9" s="28" t="s">
        <v>48</v>
      </c>
      <c r="F9" s="5" t="s">
        <v>67</v>
      </c>
      <c r="G9" s="6" t="s">
        <v>88</v>
      </c>
      <c r="H9" s="6" t="s">
        <v>39</v>
      </c>
      <c r="I9" s="6" t="s">
        <v>39</v>
      </c>
      <c r="J9" s="8" t="s">
        <v>70</v>
      </c>
      <c r="K9" s="5" t="s">
        <v>71</v>
      </c>
      <c r="L9" s="7" t="s">
        <v>72</v>
      </c>
      <c r="M9" s="9">
        <v>80</v>
      </c>
      <c r="N9" s="5" t="s">
        <v>43</v>
      </c>
      <c r="O9" s="31">
        <v>43803.7611433681</v>
      </c>
      <c r="P9" s="32">
        <v>43804.6398420486</v>
      </c>
      <c r="Q9" s="28" t="s">
        <v>39</v>
      </c>
      <c r="R9" s="29" t="s">
        <v>39</v>
      </c>
      <c r="S9" s="28" t="s">
        <v>74</v>
      </c>
      <c r="T9" s="28" t="s">
        <v>39</v>
      </c>
      <c r="U9" s="5" t="s">
        <v>39</v>
      </c>
      <c r="V9" s="28" t="s">
        <v>89</v>
      </c>
      <c r="W9" s="7" t="s">
        <v>39</v>
      </c>
      <c r="X9" s="7" t="s">
        <v>39</v>
      </c>
      <c r="Y9" s="5" t="s">
        <v>39</v>
      </c>
      <c r="Z9" s="5" t="s">
        <v>39</v>
      </c>
      <c r="AA9" s="6" t="s">
        <v>39</v>
      </c>
      <c r="AB9" s="6" t="s">
        <v>66</v>
      </c>
      <c r="AC9" s="6" t="s">
        <v>76</v>
      </c>
      <c r="AD9" s="6" t="s">
        <v>90</v>
      </c>
      <c r="AE9" s="6" t="s">
        <v>39</v>
      </c>
    </row>
    <row r="10">
      <c r="A10" s="28" t="s">
        <v>91</v>
      </c>
      <c r="B10" s="6" t="s">
        <v>92</v>
      </c>
      <c r="C10" s="6" t="s">
        <v>93</v>
      </c>
      <c r="D10" s="7" t="s">
        <v>47</v>
      </c>
      <c r="E10" s="28" t="s">
        <v>48</v>
      </c>
      <c r="F10" s="5" t="s">
        <v>67</v>
      </c>
      <c r="G10" s="6" t="s">
        <v>88</v>
      </c>
      <c r="H10" s="6" t="s">
        <v>39</v>
      </c>
      <c r="I10" s="6" t="s">
        <v>39</v>
      </c>
      <c r="J10" s="8" t="s">
        <v>70</v>
      </c>
      <c r="K10" s="5" t="s">
        <v>71</v>
      </c>
      <c r="L10" s="7" t="s">
        <v>72</v>
      </c>
      <c r="M10" s="9">
        <v>90</v>
      </c>
      <c r="N10" s="5" t="s">
        <v>43</v>
      </c>
      <c r="O10" s="31">
        <v>43803.7611435532</v>
      </c>
      <c r="P10" s="32">
        <v>43804.6398422454</v>
      </c>
      <c r="Q10" s="28" t="s">
        <v>39</v>
      </c>
      <c r="R10" s="29" t="s">
        <v>39</v>
      </c>
      <c r="S10" s="28" t="s">
        <v>74</v>
      </c>
      <c r="T10" s="28" t="s">
        <v>39</v>
      </c>
      <c r="U10" s="5" t="s">
        <v>39</v>
      </c>
      <c r="V10" s="28" t="s">
        <v>94</v>
      </c>
      <c r="W10" s="7" t="s">
        <v>39</v>
      </c>
      <c r="X10" s="7" t="s">
        <v>39</v>
      </c>
      <c r="Y10" s="5" t="s">
        <v>39</v>
      </c>
      <c r="Z10" s="5" t="s">
        <v>39</v>
      </c>
      <c r="AA10" s="6" t="s">
        <v>39</v>
      </c>
      <c r="AB10" s="6" t="s">
        <v>95</v>
      </c>
      <c r="AC10" s="6" t="s">
        <v>96</v>
      </c>
      <c r="AD10" s="6" t="s">
        <v>97</v>
      </c>
      <c r="AE10" s="6" t="s">
        <v>39</v>
      </c>
    </row>
    <row r="11">
      <c r="A11" s="28" t="s">
        <v>98</v>
      </c>
      <c r="B11" s="6" t="s">
        <v>99</v>
      </c>
      <c r="C11" s="6" t="s">
        <v>93</v>
      </c>
      <c r="D11" s="7" t="s">
        <v>47</v>
      </c>
      <c r="E11" s="28" t="s">
        <v>48</v>
      </c>
      <c r="F11" s="5" t="s">
        <v>67</v>
      </c>
      <c r="G11" s="6" t="s">
        <v>68</v>
      </c>
      <c r="H11" s="6" t="s">
        <v>39</v>
      </c>
      <c r="I11" s="6" t="s">
        <v>39</v>
      </c>
      <c r="J11" s="8" t="s">
        <v>70</v>
      </c>
      <c r="K11" s="5" t="s">
        <v>71</v>
      </c>
      <c r="L11" s="7" t="s">
        <v>72</v>
      </c>
      <c r="M11" s="9">
        <v>72</v>
      </c>
      <c r="N11" s="5" t="s">
        <v>73</v>
      </c>
      <c r="O11" s="31">
        <v>43803.76114375</v>
      </c>
      <c r="P11" s="32">
        <v>43804.6398424421</v>
      </c>
      <c r="Q11" s="28" t="s">
        <v>39</v>
      </c>
      <c r="R11" s="29" t="s">
        <v>39</v>
      </c>
      <c r="S11" s="28" t="s">
        <v>100</v>
      </c>
      <c r="T11" s="28" t="s">
        <v>39</v>
      </c>
      <c r="U11" s="5" t="s">
        <v>39</v>
      </c>
      <c r="V11" s="28" t="s">
        <v>39</v>
      </c>
      <c r="W11" s="7" t="s">
        <v>39</v>
      </c>
      <c r="X11" s="7" t="s">
        <v>39</v>
      </c>
      <c r="Y11" s="5" t="s">
        <v>39</v>
      </c>
      <c r="Z11" s="5" t="s">
        <v>39</v>
      </c>
      <c r="AA11" s="6" t="s">
        <v>101</v>
      </c>
      <c r="AB11" s="6" t="s">
        <v>76</v>
      </c>
      <c r="AC11" s="6" t="s">
        <v>102</v>
      </c>
      <c r="AD11" s="6" t="s">
        <v>103</v>
      </c>
      <c r="AE11" s="6" t="s">
        <v>104</v>
      </c>
    </row>
    <row r="12">
      <c r="A12" s="28" t="s">
        <v>105</v>
      </c>
      <c r="B12" s="6" t="s">
        <v>106</v>
      </c>
      <c r="C12" s="6" t="s">
        <v>102</v>
      </c>
      <c r="D12" s="7" t="s">
        <v>47</v>
      </c>
      <c r="E12" s="28" t="s">
        <v>48</v>
      </c>
      <c r="F12" s="5" t="s">
        <v>67</v>
      </c>
      <c r="G12" s="6" t="s">
        <v>68</v>
      </c>
      <c r="H12" s="6" t="s">
        <v>39</v>
      </c>
      <c r="I12" s="6" t="s">
        <v>39</v>
      </c>
      <c r="J12" s="8" t="s">
        <v>70</v>
      </c>
      <c r="K12" s="5" t="s">
        <v>71</v>
      </c>
      <c r="L12" s="7" t="s">
        <v>72</v>
      </c>
      <c r="M12" s="9">
        <v>74</v>
      </c>
      <c r="N12" s="5" t="s">
        <v>73</v>
      </c>
      <c r="O12" s="31">
        <v>43803.76114375</v>
      </c>
      <c r="P12" s="32">
        <v>43804.6398425926</v>
      </c>
      <c r="Q12" s="28" t="s">
        <v>39</v>
      </c>
      <c r="R12" s="29" t="s">
        <v>39</v>
      </c>
      <c r="S12" s="28" t="s">
        <v>100</v>
      </c>
      <c r="T12" s="28" t="s">
        <v>39</v>
      </c>
      <c r="U12" s="5" t="s">
        <v>39</v>
      </c>
      <c r="V12" s="28" t="s">
        <v>107</v>
      </c>
      <c r="W12" s="7" t="s">
        <v>39</v>
      </c>
      <c r="X12" s="7" t="s">
        <v>39</v>
      </c>
      <c r="Y12" s="5" t="s">
        <v>39</v>
      </c>
      <c r="Z12" s="5" t="s">
        <v>39</v>
      </c>
      <c r="AA12" s="6" t="s">
        <v>39</v>
      </c>
      <c r="AB12" s="6" t="s">
        <v>76</v>
      </c>
      <c r="AC12" s="6" t="s">
        <v>108</v>
      </c>
      <c r="AD12" s="6" t="s">
        <v>109</v>
      </c>
      <c r="AE12" s="6" t="s">
        <v>110</v>
      </c>
    </row>
    <row r="13">
      <c r="A13" s="28" t="s">
        <v>111</v>
      </c>
      <c r="B13" s="6" t="s">
        <v>112</v>
      </c>
      <c r="C13" s="6" t="s">
        <v>113</v>
      </c>
      <c r="D13" s="7" t="s">
        <v>47</v>
      </c>
      <c r="E13" s="28" t="s">
        <v>48</v>
      </c>
      <c r="F13" s="5" t="s">
        <v>67</v>
      </c>
      <c r="G13" s="6" t="s">
        <v>114</v>
      </c>
      <c r="H13" s="6" t="s">
        <v>39</v>
      </c>
      <c r="I13" s="6" t="s">
        <v>39</v>
      </c>
      <c r="J13" s="8" t="s">
        <v>70</v>
      </c>
      <c r="K13" s="5" t="s">
        <v>71</v>
      </c>
      <c r="L13" s="7" t="s">
        <v>72</v>
      </c>
      <c r="M13" s="9">
        <v>78</v>
      </c>
      <c r="N13" s="5" t="s">
        <v>43</v>
      </c>
      <c r="O13" s="31">
        <v>43803.7611439468</v>
      </c>
      <c r="P13" s="32">
        <v>43804.6398415162</v>
      </c>
      <c r="Q13" s="28" t="s">
        <v>39</v>
      </c>
      <c r="R13" s="29" t="s">
        <v>39</v>
      </c>
      <c r="S13" s="28" t="s">
        <v>39</v>
      </c>
      <c r="T13" s="28" t="s">
        <v>39</v>
      </c>
      <c r="U13" s="5" t="s">
        <v>39</v>
      </c>
      <c r="V13" s="28" t="s">
        <v>39</v>
      </c>
      <c r="W13" s="7" t="s">
        <v>39</v>
      </c>
      <c r="X13" s="7" t="s">
        <v>39</v>
      </c>
      <c r="Y13" s="5" t="s">
        <v>39</v>
      </c>
      <c r="Z13" s="5" t="s">
        <v>39</v>
      </c>
      <c r="AA13" s="6" t="s">
        <v>39</v>
      </c>
      <c r="AB13" s="6" t="s">
        <v>76</v>
      </c>
      <c r="AC13" s="6" t="s">
        <v>39</v>
      </c>
      <c r="AD13" s="6" t="s">
        <v>115</v>
      </c>
      <c r="AE13" s="6" t="s">
        <v>39</v>
      </c>
    </row>
    <row r="14">
      <c r="A14" s="28" t="s">
        <v>116</v>
      </c>
      <c r="B14" s="6" t="s">
        <v>117</v>
      </c>
      <c r="C14" s="6" t="s">
        <v>118</v>
      </c>
      <c r="D14" s="7" t="s">
        <v>119</v>
      </c>
      <c r="E14" s="28" t="s">
        <v>120</v>
      </c>
      <c r="F14" s="5" t="s">
        <v>121</v>
      </c>
      <c r="G14" s="6" t="s">
        <v>37</v>
      </c>
      <c r="H14" s="6" t="s">
        <v>39</v>
      </c>
      <c r="I14" s="6" t="s">
        <v>39</v>
      </c>
      <c r="J14" s="8" t="s">
        <v>122</v>
      </c>
      <c r="K14" s="5" t="s">
        <v>123</v>
      </c>
      <c r="L14" s="7" t="s">
        <v>124</v>
      </c>
      <c r="M14" s="9">
        <v>125</v>
      </c>
      <c r="N14" s="5" t="s">
        <v>54</v>
      </c>
      <c r="O14" s="31">
        <v>43817.4072122338</v>
      </c>
      <c r="P14" s="32">
        <v>43818.4816861921</v>
      </c>
      <c r="Q14" s="28" t="s">
        <v>39</v>
      </c>
      <c r="R14" s="29" t="s">
        <v>39</v>
      </c>
      <c r="S14" s="28" t="s">
        <v>100</v>
      </c>
      <c r="T14" s="28" t="s">
        <v>125</v>
      </c>
      <c r="U14" s="5" t="s">
        <v>126</v>
      </c>
      <c r="V14" s="28" t="s">
        <v>127</v>
      </c>
      <c r="W14" s="7" t="s">
        <v>39</v>
      </c>
      <c r="X14" s="7" t="s">
        <v>39</v>
      </c>
      <c r="Y14" s="5" t="s">
        <v>39</v>
      </c>
      <c r="Z14" s="5" t="s">
        <v>39</v>
      </c>
      <c r="AA14" s="6" t="s">
        <v>39</v>
      </c>
      <c r="AB14" s="6" t="s">
        <v>39</v>
      </c>
      <c r="AC14" s="6" t="s">
        <v>39</v>
      </c>
      <c r="AD14" s="6" t="s">
        <v>39</v>
      </c>
      <c r="AE14" s="6" t="s">
        <v>39</v>
      </c>
    </row>
    <row r="15">
      <c r="A15" s="28" t="s">
        <v>128</v>
      </c>
      <c r="B15" s="6" t="s">
        <v>129</v>
      </c>
      <c r="C15" s="6" t="s">
        <v>118</v>
      </c>
      <c r="D15" s="7" t="s">
        <v>119</v>
      </c>
      <c r="E15" s="28" t="s">
        <v>120</v>
      </c>
      <c r="F15" s="5" t="s">
        <v>121</v>
      </c>
      <c r="G15" s="6" t="s">
        <v>37</v>
      </c>
      <c r="H15" s="6" t="s">
        <v>39</v>
      </c>
      <c r="I15" s="6" t="s">
        <v>39</v>
      </c>
      <c r="J15" s="8" t="s">
        <v>122</v>
      </c>
      <c r="K15" s="5" t="s">
        <v>123</v>
      </c>
      <c r="L15" s="7" t="s">
        <v>124</v>
      </c>
      <c r="M15" s="9">
        <v>130</v>
      </c>
      <c r="N15" s="5" t="s">
        <v>54</v>
      </c>
      <c r="O15" s="31">
        <v>43817.4091122338</v>
      </c>
      <c r="P15" s="32">
        <v>43818.4816905093</v>
      </c>
      <c r="Q15" s="28" t="s">
        <v>39</v>
      </c>
      <c r="R15" s="29" t="s">
        <v>39</v>
      </c>
      <c r="S15" s="28" t="s">
        <v>100</v>
      </c>
      <c r="T15" s="28" t="s">
        <v>125</v>
      </c>
      <c r="U15" s="5" t="s">
        <v>126</v>
      </c>
      <c r="V15" s="28" t="s">
        <v>127</v>
      </c>
      <c r="W15" s="7" t="s">
        <v>39</v>
      </c>
      <c r="X15" s="7" t="s">
        <v>39</v>
      </c>
      <c r="Y15" s="5" t="s">
        <v>39</v>
      </c>
      <c r="Z15" s="5" t="s">
        <v>39</v>
      </c>
      <c r="AA15" s="6" t="s">
        <v>39</v>
      </c>
      <c r="AB15" s="6" t="s">
        <v>39</v>
      </c>
      <c r="AC15" s="6" t="s">
        <v>39</v>
      </c>
      <c r="AD15" s="6" t="s">
        <v>39</v>
      </c>
      <c r="AE15" s="6" t="s">
        <v>39</v>
      </c>
    </row>
    <row r="16">
      <c r="A16" s="28" t="s">
        <v>130</v>
      </c>
      <c r="B16" s="6" t="s">
        <v>131</v>
      </c>
      <c r="C16" s="6" t="s">
        <v>118</v>
      </c>
      <c r="D16" s="7" t="s">
        <v>119</v>
      </c>
      <c r="E16" s="28" t="s">
        <v>120</v>
      </c>
      <c r="F16" s="5" t="s">
        <v>121</v>
      </c>
      <c r="G16" s="6" t="s">
        <v>37</v>
      </c>
      <c r="H16" s="6" t="s">
        <v>39</v>
      </c>
      <c r="I16" s="6" t="s">
        <v>39</v>
      </c>
      <c r="J16" s="8" t="s">
        <v>122</v>
      </c>
      <c r="K16" s="5" t="s">
        <v>123</v>
      </c>
      <c r="L16" s="7" t="s">
        <v>124</v>
      </c>
      <c r="M16" s="9">
        <v>135</v>
      </c>
      <c r="N16" s="5" t="s">
        <v>54</v>
      </c>
      <c r="O16" s="31">
        <v>43817.4102359954</v>
      </c>
      <c r="P16" s="32">
        <v>43818.4816910532</v>
      </c>
      <c r="Q16" s="28" t="s">
        <v>39</v>
      </c>
      <c r="R16" s="29" t="s">
        <v>39</v>
      </c>
      <c r="S16" s="28" t="s">
        <v>100</v>
      </c>
      <c r="T16" s="28" t="s">
        <v>125</v>
      </c>
      <c r="U16" s="5" t="s">
        <v>126</v>
      </c>
      <c r="V16" s="28" t="s">
        <v>127</v>
      </c>
      <c r="W16" s="7" t="s">
        <v>39</v>
      </c>
      <c r="X16" s="7" t="s">
        <v>39</v>
      </c>
      <c r="Y16" s="5" t="s">
        <v>39</v>
      </c>
      <c r="Z16" s="5" t="s">
        <v>39</v>
      </c>
      <c r="AA16" s="6" t="s">
        <v>39</v>
      </c>
      <c r="AB16" s="6" t="s">
        <v>39</v>
      </c>
      <c r="AC16" s="6" t="s">
        <v>39</v>
      </c>
      <c r="AD16" s="6" t="s">
        <v>39</v>
      </c>
      <c r="AE16" s="6" t="s">
        <v>39</v>
      </c>
    </row>
    <row r="17">
      <c r="A17" s="28" t="s">
        <v>132</v>
      </c>
      <c r="B17" s="6" t="s">
        <v>133</v>
      </c>
      <c r="C17" s="6" t="s">
        <v>118</v>
      </c>
      <c r="D17" s="7" t="s">
        <v>119</v>
      </c>
      <c r="E17" s="28" t="s">
        <v>120</v>
      </c>
      <c r="F17" s="5" t="s">
        <v>121</v>
      </c>
      <c r="G17" s="6" t="s">
        <v>37</v>
      </c>
      <c r="H17" s="6" t="s">
        <v>39</v>
      </c>
      <c r="I17" s="6" t="s">
        <v>39</v>
      </c>
      <c r="J17" s="8" t="s">
        <v>122</v>
      </c>
      <c r="K17" s="5" t="s">
        <v>123</v>
      </c>
      <c r="L17" s="7" t="s">
        <v>124</v>
      </c>
      <c r="M17" s="9">
        <v>140</v>
      </c>
      <c r="N17" s="5" t="s">
        <v>54</v>
      </c>
      <c r="O17" s="31">
        <v>43817.4113594097</v>
      </c>
      <c r="P17" s="32">
        <v>43818.4816915857</v>
      </c>
      <c r="Q17" s="28" t="s">
        <v>39</v>
      </c>
      <c r="R17" s="29" t="s">
        <v>39</v>
      </c>
      <c r="S17" s="28" t="s">
        <v>100</v>
      </c>
      <c r="T17" s="28" t="s">
        <v>125</v>
      </c>
      <c r="U17" s="5" t="s">
        <v>126</v>
      </c>
      <c r="V17" s="28" t="s">
        <v>127</v>
      </c>
      <c r="W17" s="7" t="s">
        <v>39</v>
      </c>
      <c r="X17" s="7" t="s">
        <v>39</v>
      </c>
      <c r="Y17" s="5" t="s">
        <v>39</v>
      </c>
      <c r="Z17" s="5" t="s">
        <v>39</v>
      </c>
      <c r="AA17" s="6" t="s">
        <v>39</v>
      </c>
      <c r="AB17" s="6" t="s">
        <v>39</v>
      </c>
      <c r="AC17" s="6" t="s">
        <v>39</v>
      </c>
      <c r="AD17" s="6" t="s">
        <v>39</v>
      </c>
      <c r="AE17" s="6" t="s">
        <v>39</v>
      </c>
    </row>
    <row r="18">
      <c r="A18" s="28" t="s">
        <v>134</v>
      </c>
      <c r="B18" s="6" t="s">
        <v>135</v>
      </c>
      <c r="C18" s="6" t="s">
        <v>118</v>
      </c>
      <c r="D18" s="7" t="s">
        <v>119</v>
      </c>
      <c r="E18" s="28" t="s">
        <v>120</v>
      </c>
      <c r="F18" s="5" t="s">
        <v>121</v>
      </c>
      <c r="G18" s="6" t="s">
        <v>37</v>
      </c>
      <c r="H18" s="6" t="s">
        <v>39</v>
      </c>
      <c r="I18" s="6" t="s">
        <v>39</v>
      </c>
      <c r="J18" s="8" t="s">
        <v>122</v>
      </c>
      <c r="K18" s="5" t="s">
        <v>123</v>
      </c>
      <c r="L18" s="7" t="s">
        <v>124</v>
      </c>
      <c r="M18" s="9">
        <v>145</v>
      </c>
      <c r="N18" s="5" t="s">
        <v>54</v>
      </c>
      <c r="O18" s="31">
        <v>43817.4123513889</v>
      </c>
      <c r="P18" s="32">
        <v>43818.4816921296</v>
      </c>
      <c r="Q18" s="28" t="s">
        <v>39</v>
      </c>
      <c r="R18" s="29" t="s">
        <v>39</v>
      </c>
      <c r="S18" s="28" t="s">
        <v>100</v>
      </c>
      <c r="T18" s="28" t="s">
        <v>125</v>
      </c>
      <c r="U18" s="5" t="s">
        <v>126</v>
      </c>
      <c r="V18" s="28" t="s">
        <v>127</v>
      </c>
      <c r="W18" s="7" t="s">
        <v>39</v>
      </c>
      <c r="X18" s="7" t="s">
        <v>39</v>
      </c>
      <c r="Y18" s="5" t="s">
        <v>39</v>
      </c>
      <c r="Z18" s="5" t="s">
        <v>39</v>
      </c>
      <c r="AA18" s="6" t="s">
        <v>39</v>
      </c>
      <c r="AB18" s="6" t="s">
        <v>39</v>
      </c>
      <c r="AC18" s="6" t="s">
        <v>39</v>
      </c>
      <c r="AD18" s="6" t="s">
        <v>39</v>
      </c>
      <c r="AE18" s="6" t="s">
        <v>39</v>
      </c>
    </row>
    <row r="19">
      <c r="A19" s="28" t="s">
        <v>136</v>
      </c>
      <c r="B19" s="6" t="s">
        <v>137</v>
      </c>
      <c r="C19" s="6" t="s">
        <v>118</v>
      </c>
      <c r="D19" s="7" t="s">
        <v>119</v>
      </c>
      <c r="E19" s="28" t="s">
        <v>120</v>
      </c>
      <c r="F19" s="5" t="s">
        <v>121</v>
      </c>
      <c r="G19" s="6" t="s">
        <v>37</v>
      </c>
      <c r="H19" s="6" t="s">
        <v>39</v>
      </c>
      <c r="I19" s="6" t="s">
        <v>39</v>
      </c>
      <c r="J19" s="8" t="s">
        <v>122</v>
      </c>
      <c r="K19" s="5" t="s">
        <v>123</v>
      </c>
      <c r="L19" s="7" t="s">
        <v>124</v>
      </c>
      <c r="M19" s="9">
        <v>120</v>
      </c>
      <c r="N19" s="5" t="s">
        <v>54</v>
      </c>
      <c r="O19" s="31">
        <v>43817.4161923958</v>
      </c>
      <c r="P19" s="32">
        <v>43818.4816924769</v>
      </c>
      <c r="Q19" s="28" t="s">
        <v>39</v>
      </c>
      <c r="R19" s="29" t="s">
        <v>39</v>
      </c>
      <c r="S19" s="28" t="s">
        <v>100</v>
      </c>
      <c r="T19" s="28" t="s">
        <v>125</v>
      </c>
      <c r="U19" s="5" t="s">
        <v>126</v>
      </c>
      <c r="V19" s="28" t="s">
        <v>127</v>
      </c>
      <c r="W19" s="7" t="s">
        <v>39</v>
      </c>
      <c r="X19" s="7" t="s">
        <v>39</v>
      </c>
      <c r="Y19" s="5" t="s">
        <v>39</v>
      </c>
      <c r="Z19" s="5" t="s">
        <v>39</v>
      </c>
      <c r="AA19" s="6" t="s">
        <v>39</v>
      </c>
      <c r="AB19" s="6" t="s">
        <v>39</v>
      </c>
      <c r="AC19" s="6" t="s">
        <v>39</v>
      </c>
      <c r="AD19" s="6" t="s">
        <v>39</v>
      </c>
      <c r="AE19" s="6" t="s">
        <v>39</v>
      </c>
    </row>
    <row r="20">
      <c r="A20" s="28" t="s">
        <v>138</v>
      </c>
      <c r="B20" s="6" t="s">
        <v>139</v>
      </c>
      <c r="C20" s="6" t="s">
        <v>140</v>
      </c>
      <c r="D20" s="7" t="s">
        <v>141</v>
      </c>
      <c r="E20" s="28" t="s">
        <v>142</v>
      </c>
      <c r="F20" s="5" t="s">
        <v>22</v>
      </c>
      <c r="G20" s="6" t="s">
        <v>143</v>
      </c>
      <c r="H20" s="6" t="s">
        <v>144</v>
      </c>
      <c r="I20" s="6" t="s">
        <v>39</v>
      </c>
      <c r="J20" s="8" t="s">
        <v>145</v>
      </c>
      <c r="K20" s="5" t="s">
        <v>146</v>
      </c>
      <c r="L20" s="7" t="s">
        <v>147</v>
      </c>
      <c r="M20" s="9">
        <v>108</v>
      </c>
      <c r="N20" s="5" t="s">
        <v>148</v>
      </c>
      <c r="O20" s="31">
        <v>43817.5814480324</v>
      </c>
      <c r="P20" s="32">
        <v>43836.3497846412</v>
      </c>
      <c r="Q20" s="28" t="s">
        <v>39</v>
      </c>
      <c r="R20" s="29" t="s">
        <v>149</v>
      </c>
      <c r="S20" s="28" t="s">
        <v>100</v>
      </c>
      <c r="T20" s="28" t="s">
        <v>150</v>
      </c>
      <c r="U20" s="5" t="s">
        <v>151</v>
      </c>
      <c r="V20" s="28" t="s">
        <v>152</v>
      </c>
      <c r="W20" s="7" t="s">
        <v>153</v>
      </c>
      <c r="X20" s="7" t="s">
        <v>39</v>
      </c>
      <c r="Y20" s="5" t="s">
        <v>154</v>
      </c>
      <c r="Z20" s="5" t="s">
        <v>39</v>
      </c>
      <c r="AA20" s="6" t="s">
        <v>39</v>
      </c>
      <c r="AB20" s="6" t="s">
        <v>39</v>
      </c>
      <c r="AC20" s="6" t="s">
        <v>39</v>
      </c>
      <c r="AD20" s="6" t="s">
        <v>39</v>
      </c>
      <c r="AE20" s="6" t="s">
        <v>39</v>
      </c>
    </row>
    <row r="21">
      <c r="A21" s="28" t="s">
        <v>155</v>
      </c>
      <c r="B21" s="6" t="s">
        <v>156</v>
      </c>
      <c r="C21" s="6" t="s">
        <v>140</v>
      </c>
      <c r="D21" s="7" t="s">
        <v>141</v>
      </c>
      <c r="E21" s="28" t="s">
        <v>142</v>
      </c>
      <c r="F21" s="5" t="s">
        <v>22</v>
      </c>
      <c r="G21" s="6" t="s">
        <v>143</v>
      </c>
      <c r="H21" s="6" t="s">
        <v>39</v>
      </c>
      <c r="I21" s="6" t="s">
        <v>39</v>
      </c>
      <c r="J21" s="8" t="s">
        <v>145</v>
      </c>
      <c r="K21" s="5" t="s">
        <v>146</v>
      </c>
      <c r="L21" s="7" t="s">
        <v>147</v>
      </c>
      <c r="M21" s="9">
        <v>116</v>
      </c>
      <c r="N21" s="5" t="s">
        <v>148</v>
      </c>
      <c r="O21" s="31">
        <v>43817.5840361111</v>
      </c>
      <c r="P21" s="32">
        <v>43836.3497849884</v>
      </c>
      <c r="Q21" s="28" t="s">
        <v>39</v>
      </c>
      <c r="R21" s="29" t="s">
        <v>157</v>
      </c>
      <c r="S21" s="28" t="s">
        <v>100</v>
      </c>
      <c r="T21" s="28" t="s">
        <v>150</v>
      </c>
      <c r="U21" s="5" t="s">
        <v>151</v>
      </c>
      <c r="V21" s="28" t="s">
        <v>152</v>
      </c>
      <c r="W21" s="7" t="s">
        <v>158</v>
      </c>
      <c r="X21" s="7" t="s">
        <v>39</v>
      </c>
      <c r="Y21" s="5" t="s">
        <v>154</v>
      </c>
      <c r="Z21" s="5" t="s">
        <v>39</v>
      </c>
      <c r="AA21" s="6" t="s">
        <v>39</v>
      </c>
      <c r="AB21" s="6" t="s">
        <v>39</v>
      </c>
      <c r="AC21" s="6" t="s">
        <v>39</v>
      </c>
      <c r="AD21" s="6" t="s">
        <v>39</v>
      </c>
      <c r="AE21" s="6" t="s">
        <v>39</v>
      </c>
    </row>
    <row r="22">
      <c r="A22" s="28" t="s">
        <v>159</v>
      </c>
      <c r="B22" s="6" t="s">
        <v>160</v>
      </c>
      <c r="C22" s="6" t="s">
        <v>140</v>
      </c>
      <c r="D22" s="7" t="s">
        <v>141</v>
      </c>
      <c r="E22" s="28" t="s">
        <v>142</v>
      </c>
      <c r="F22" s="5" t="s">
        <v>22</v>
      </c>
      <c r="G22" s="6" t="s">
        <v>143</v>
      </c>
      <c r="H22" s="6" t="s">
        <v>161</v>
      </c>
      <c r="I22" s="6" t="s">
        <v>39</v>
      </c>
      <c r="J22" s="8" t="s">
        <v>145</v>
      </c>
      <c r="K22" s="5" t="s">
        <v>146</v>
      </c>
      <c r="L22" s="7" t="s">
        <v>147</v>
      </c>
      <c r="M22" s="9">
        <v>103</v>
      </c>
      <c r="N22" s="5" t="s">
        <v>162</v>
      </c>
      <c r="O22" s="31">
        <v>43818.5842298611</v>
      </c>
      <c r="P22" s="32">
        <v>43836.3497851852</v>
      </c>
      <c r="Q22" s="28" t="s">
        <v>39</v>
      </c>
      <c r="R22" s="29" t="s">
        <v>39</v>
      </c>
      <c r="S22" s="28" t="s">
        <v>100</v>
      </c>
      <c r="T22" s="28" t="s">
        <v>150</v>
      </c>
      <c r="U22" s="5" t="s">
        <v>151</v>
      </c>
      <c r="V22" s="28" t="s">
        <v>152</v>
      </c>
      <c r="W22" s="7" t="s">
        <v>163</v>
      </c>
      <c r="X22" s="7" t="s">
        <v>39</v>
      </c>
      <c r="Y22" s="5" t="s">
        <v>164</v>
      </c>
      <c r="Z22" s="5" t="s">
        <v>39</v>
      </c>
      <c r="AA22" s="6" t="s">
        <v>39</v>
      </c>
      <c r="AB22" s="6" t="s">
        <v>39</v>
      </c>
      <c r="AC22" s="6" t="s">
        <v>39</v>
      </c>
      <c r="AD22" s="6" t="s">
        <v>39</v>
      </c>
      <c r="AE22" s="6" t="s">
        <v>39</v>
      </c>
    </row>
    <row r="23">
      <c r="A23" s="28" t="s">
        <v>165</v>
      </c>
      <c r="B23" s="6" t="s">
        <v>166</v>
      </c>
      <c r="C23" s="6" t="s">
        <v>167</v>
      </c>
      <c r="D23" s="7" t="s">
        <v>168</v>
      </c>
      <c r="E23" s="28" t="s">
        <v>169</v>
      </c>
      <c r="F23" s="5" t="s">
        <v>121</v>
      </c>
      <c r="G23" s="6" t="s">
        <v>37</v>
      </c>
      <c r="H23" s="6" t="s">
        <v>170</v>
      </c>
      <c r="I23" s="6" t="s">
        <v>39</v>
      </c>
      <c r="J23" s="8" t="s">
        <v>122</v>
      </c>
      <c r="K23" s="5" t="s">
        <v>123</v>
      </c>
      <c r="L23" s="7" t="s">
        <v>124</v>
      </c>
      <c r="M23" s="9">
        <v>100</v>
      </c>
      <c r="N23" s="5" t="s">
        <v>148</v>
      </c>
      <c r="O23" s="31">
        <v>43819.5577628472</v>
      </c>
      <c r="P23" s="32">
        <v>43836.5253590278</v>
      </c>
      <c r="Q23" s="28" t="s">
        <v>39</v>
      </c>
      <c r="R23" s="29" t="s">
        <v>171</v>
      </c>
      <c r="S23" s="28" t="s">
        <v>100</v>
      </c>
      <c r="T23" s="28" t="s">
        <v>125</v>
      </c>
      <c r="U23" s="5" t="s">
        <v>126</v>
      </c>
      <c r="V23" s="28" t="s">
        <v>127</v>
      </c>
      <c r="W23" s="7" t="s">
        <v>39</v>
      </c>
      <c r="X23" s="7" t="s">
        <v>39</v>
      </c>
      <c r="Y23" s="5" t="s">
        <v>39</v>
      </c>
      <c r="Z23" s="5" t="s">
        <v>39</v>
      </c>
      <c r="AA23" s="6" t="s">
        <v>39</v>
      </c>
      <c r="AB23" s="6" t="s">
        <v>39</v>
      </c>
      <c r="AC23" s="6" t="s">
        <v>39</v>
      </c>
      <c r="AD23" s="6" t="s">
        <v>39</v>
      </c>
      <c r="AE23" s="6" t="s">
        <v>39</v>
      </c>
    </row>
    <row r="24">
      <c r="A24" s="28" t="s">
        <v>172</v>
      </c>
      <c r="B24" s="6" t="s">
        <v>173</v>
      </c>
      <c r="C24" s="6" t="s">
        <v>167</v>
      </c>
      <c r="D24" s="7" t="s">
        <v>168</v>
      </c>
      <c r="E24" s="28" t="s">
        <v>169</v>
      </c>
      <c r="F24" s="5" t="s">
        <v>22</v>
      </c>
      <c r="G24" s="6" t="s">
        <v>143</v>
      </c>
      <c r="H24" s="6" t="s">
        <v>39</v>
      </c>
      <c r="I24" s="6" t="s">
        <v>39</v>
      </c>
      <c r="J24" s="8" t="s">
        <v>145</v>
      </c>
      <c r="K24" s="5" t="s">
        <v>146</v>
      </c>
      <c r="L24" s="7" t="s">
        <v>147</v>
      </c>
      <c r="M24" s="9">
        <v>125</v>
      </c>
      <c r="N24" s="5" t="s">
        <v>148</v>
      </c>
      <c r="O24" s="31">
        <v>43819.5626746875</v>
      </c>
      <c r="P24" s="32">
        <v>43836.525358831</v>
      </c>
      <c r="Q24" s="28" t="s">
        <v>39</v>
      </c>
      <c r="R24" s="29" t="s">
        <v>174</v>
      </c>
      <c r="S24" s="28" t="s">
        <v>100</v>
      </c>
      <c r="T24" s="28" t="s">
        <v>150</v>
      </c>
      <c r="U24" s="5" t="s">
        <v>151</v>
      </c>
      <c r="V24" s="28" t="s">
        <v>152</v>
      </c>
      <c r="W24" s="7" t="s">
        <v>175</v>
      </c>
      <c r="X24" s="7" t="s">
        <v>39</v>
      </c>
      <c r="Y24" s="5" t="s">
        <v>154</v>
      </c>
      <c r="Z24" s="5" t="s">
        <v>39</v>
      </c>
      <c r="AA24" s="6" t="s">
        <v>39</v>
      </c>
      <c r="AB24" s="6" t="s">
        <v>39</v>
      </c>
      <c r="AC24" s="6" t="s">
        <v>39</v>
      </c>
      <c r="AD24" s="6" t="s">
        <v>39</v>
      </c>
      <c r="AE24" s="6" t="s">
        <v>39</v>
      </c>
    </row>
    <row r="25">
      <c r="A25" s="28" t="s">
        <v>176</v>
      </c>
      <c r="B25" s="6" t="s">
        <v>177</v>
      </c>
      <c r="C25" s="6" t="s">
        <v>167</v>
      </c>
      <c r="D25" s="7" t="s">
        <v>168</v>
      </c>
      <c r="E25" s="28" t="s">
        <v>169</v>
      </c>
      <c r="F25" s="5" t="s">
        <v>22</v>
      </c>
      <c r="G25" s="6" t="s">
        <v>143</v>
      </c>
      <c r="H25" s="6" t="s">
        <v>39</v>
      </c>
      <c r="I25" s="6" t="s">
        <v>39</v>
      </c>
      <c r="J25" s="8" t="s">
        <v>145</v>
      </c>
      <c r="K25" s="5" t="s">
        <v>146</v>
      </c>
      <c r="L25" s="7" t="s">
        <v>147</v>
      </c>
      <c r="M25" s="9">
        <v>131</v>
      </c>
      <c r="N25" s="5" t="s">
        <v>148</v>
      </c>
      <c r="O25" s="31">
        <v>43819.5657787847</v>
      </c>
      <c r="P25" s="32">
        <v>43836.5253586458</v>
      </c>
      <c r="Q25" s="28" t="s">
        <v>39</v>
      </c>
      <c r="R25" s="29" t="s">
        <v>178</v>
      </c>
      <c r="S25" s="28" t="s">
        <v>100</v>
      </c>
      <c r="T25" s="28" t="s">
        <v>179</v>
      </c>
      <c r="U25" s="5" t="s">
        <v>151</v>
      </c>
      <c r="V25" s="28" t="s">
        <v>152</v>
      </c>
      <c r="W25" s="7" t="s">
        <v>180</v>
      </c>
      <c r="X25" s="7" t="s">
        <v>39</v>
      </c>
      <c r="Y25" s="5" t="s">
        <v>154</v>
      </c>
      <c r="Z25" s="5" t="s">
        <v>39</v>
      </c>
      <c r="AA25" s="6" t="s">
        <v>39</v>
      </c>
      <c r="AB25" s="6" t="s">
        <v>39</v>
      </c>
      <c r="AC25" s="6" t="s">
        <v>39</v>
      </c>
      <c r="AD25" s="6" t="s">
        <v>39</v>
      </c>
      <c r="AE25" s="6" t="s">
        <v>39</v>
      </c>
    </row>
    <row r="26">
      <c r="A26" s="28" t="s">
        <v>181</v>
      </c>
      <c r="B26" s="6" t="s">
        <v>182</v>
      </c>
      <c r="C26" s="6" t="s">
        <v>167</v>
      </c>
      <c r="D26" s="7" t="s">
        <v>168</v>
      </c>
      <c r="E26" s="28" t="s">
        <v>169</v>
      </c>
      <c r="F26" s="5" t="s">
        <v>183</v>
      </c>
      <c r="G26" s="6" t="s">
        <v>184</v>
      </c>
      <c r="H26" s="6" t="s">
        <v>185</v>
      </c>
      <c r="I26" s="6" t="s">
        <v>39</v>
      </c>
      <c r="J26" s="8" t="s">
        <v>145</v>
      </c>
      <c r="K26" s="5" t="s">
        <v>146</v>
      </c>
      <c r="L26" s="7" t="s">
        <v>147</v>
      </c>
      <c r="M26" s="9">
        <v>160</v>
      </c>
      <c r="N26" s="5" t="s">
        <v>43</v>
      </c>
      <c r="O26" s="31">
        <v>43819.5693507292</v>
      </c>
      <c r="P26" s="32">
        <v>43836.5253584838</v>
      </c>
      <c r="Q26" s="28" t="s">
        <v>39</v>
      </c>
      <c r="R26" s="29" t="s">
        <v>39</v>
      </c>
      <c r="S26" s="28" t="s">
        <v>100</v>
      </c>
      <c r="T26" s="28" t="s">
        <v>186</v>
      </c>
      <c r="U26" s="5" t="s">
        <v>39</v>
      </c>
      <c r="V26" s="28" t="s">
        <v>152</v>
      </c>
      <c r="W26" s="7" t="s">
        <v>39</v>
      </c>
      <c r="X26" s="7" t="s">
        <v>39</v>
      </c>
      <c r="Y26" s="5" t="s">
        <v>39</v>
      </c>
      <c r="Z26" s="5" t="s">
        <v>39</v>
      </c>
      <c r="AA26" s="6" t="s">
        <v>39</v>
      </c>
      <c r="AB26" s="6" t="s">
        <v>39</v>
      </c>
      <c r="AC26" s="6" t="s">
        <v>39</v>
      </c>
      <c r="AD26" s="6" t="s">
        <v>39</v>
      </c>
      <c r="AE26" s="6" t="s">
        <v>39</v>
      </c>
    </row>
    <row r="27">
      <c r="A27" s="28" t="s">
        <v>187</v>
      </c>
      <c r="B27" s="6" t="s">
        <v>188</v>
      </c>
      <c r="C27" s="6" t="s">
        <v>189</v>
      </c>
      <c r="D27" s="7" t="s">
        <v>190</v>
      </c>
      <c r="E27" s="28" t="s">
        <v>191</v>
      </c>
      <c r="F27" s="5" t="s">
        <v>22</v>
      </c>
      <c r="G27" s="6" t="s">
        <v>143</v>
      </c>
      <c r="H27" s="6" t="s">
        <v>192</v>
      </c>
      <c r="I27" s="6" t="s">
        <v>39</v>
      </c>
      <c r="J27" s="8" t="s">
        <v>193</v>
      </c>
      <c r="K27" s="5" t="s">
        <v>194</v>
      </c>
      <c r="L27" s="7" t="s">
        <v>195</v>
      </c>
      <c r="M27" s="9">
        <v>200</v>
      </c>
      <c r="N27" s="5" t="s">
        <v>162</v>
      </c>
      <c r="O27" s="31">
        <v>43823.4708607986</v>
      </c>
      <c r="P27" s="32">
        <v>43823.4813939005</v>
      </c>
      <c r="Q27" s="28" t="s">
        <v>39</v>
      </c>
      <c r="R27" s="29" t="s">
        <v>39</v>
      </c>
      <c r="S27" s="28" t="s">
        <v>100</v>
      </c>
      <c r="T27" s="28" t="s">
        <v>186</v>
      </c>
      <c r="U27" s="5" t="s">
        <v>151</v>
      </c>
      <c r="V27" s="28" t="s">
        <v>196</v>
      </c>
      <c r="W27" s="7" t="s">
        <v>197</v>
      </c>
      <c r="X27" s="7" t="s">
        <v>39</v>
      </c>
      <c r="Y27" s="5" t="s">
        <v>198</v>
      </c>
      <c r="Z27" s="5" t="s">
        <v>39</v>
      </c>
      <c r="AA27" s="6" t="s">
        <v>39</v>
      </c>
      <c r="AB27" s="6" t="s">
        <v>39</v>
      </c>
      <c r="AC27" s="6" t="s">
        <v>39</v>
      </c>
      <c r="AD27" s="6" t="s">
        <v>39</v>
      </c>
      <c r="AE27" s="6" t="s">
        <v>39</v>
      </c>
    </row>
    <row r="28">
      <c r="A28" s="28" t="s">
        <v>199</v>
      </c>
      <c r="B28" s="6" t="s">
        <v>200</v>
      </c>
      <c r="C28" s="6" t="s">
        <v>201</v>
      </c>
      <c r="D28" s="7" t="s">
        <v>202</v>
      </c>
      <c r="E28" s="28" t="s">
        <v>203</v>
      </c>
      <c r="F28" s="5" t="s">
        <v>121</v>
      </c>
      <c r="G28" s="6" t="s">
        <v>37</v>
      </c>
      <c r="H28" s="6" t="s">
        <v>204</v>
      </c>
      <c r="I28" s="6" t="s">
        <v>39</v>
      </c>
      <c r="J28" s="8" t="s">
        <v>205</v>
      </c>
      <c r="K28" s="5" t="s">
        <v>206</v>
      </c>
      <c r="L28" s="7" t="s">
        <v>207</v>
      </c>
      <c r="M28" s="9">
        <v>220</v>
      </c>
      <c r="N28" s="5" t="s">
        <v>148</v>
      </c>
      <c r="O28" s="31">
        <v>43828.7030321759</v>
      </c>
      <c r="P28" s="32">
        <v>43836.8192922801</v>
      </c>
      <c r="Q28" s="28" t="s">
        <v>39</v>
      </c>
      <c r="R28" s="29" t="s">
        <v>208</v>
      </c>
      <c r="S28" s="28" t="s">
        <v>74</v>
      </c>
      <c r="T28" s="28" t="s">
        <v>209</v>
      </c>
      <c r="U28" s="5" t="s">
        <v>210</v>
      </c>
      <c r="V28" s="28" t="s">
        <v>211</v>
      </c>
      <c r="W28" s="7" t="s">
        <v>39</v>
      </c>
      <c r="X28" s="7" t="s">
        <v>39</v>
      </c>
      <c r="Y28" s="5" t="s">
        <v>39</v>
      </c>
      <c r="Z28" s="5" t="s">
        <v>39</v>
      </c>
      <c r="AA28" s="6" t="s">
        <v>39</v>
      </c>
      <c r="AB28" s="6" t="s">
        <v>39</v>
      </c>
      <c r="AC28" s="6" t="s">
        <v>39</v>
      </c>
      <c r="AD28" s="6" t="s">
        <v>39</v>
      </c>
      <c r="AE28" s="6" t="s">
        <v>39</v>
      </c>
    </row>
    <row r="29">
      <c r="A29" s="28" t="s">
        <v>212</v>
      </c>
      <c r="B29" s="6" t="s">
        <v>213</v>
      </c>
      <c r="C29" s="6" t="s">
        <v>201</v>
      </c>
      <c r="D29" s="7" t="s">
        <v>202</v>
      </c>
      <c r="E29" s="28" t="s">
        <v>203</v>
      </c>
      <c r="F29" s="5" t="s">
        <v>214</v>
      </c>
      <c r="G29" s="6" t="s">
        <v>37</v>
      </c>
      <c r="H29" s="6" t="s">
        <v>39</v>
      </c>
      <c r="I29" s="6" t="s">
        <v>39</v>
      </c>
      <c r="J29" s="8" t="s">
        <v>215</v>
      </c>
      <c r="K29" s="5" t="s">
        <v>216</v>
      </c>
      <c r="L29" s="7" t="s">
        <v>217</v>
      </c>
      <c r="M29" s="9">
        <v>200</v>
      </c>
      <c r="N29" s="5" t="s">
        <v>148</v>
      </c>
      <c r="O29" s="31">
        <v>43828.706618206</v>
      </c>
      <c r="P29" s="32">
        <v>43836.8192926736</v>
      </c>
      <c r="Q29" s="28" t="s">
        <v>39</v>
      </c>
      <c r="R29" s="29" t="s">
        <v>218</v>
      </c>
      <c r="S29" s="28" t="s">
        <v>100</v>
      </c>
      <c r="T29" s="28" t="s">
        <v>39</v>
      </c>
      <c r="U29" s="5" t="s">
        <v>39</v>
      </c>
      <c r="V29" s="28" t="s">
        <v>211</v>
      </c>
      <c r="W29" s="7" t="s">
        <v>39</v>
      </c>
      <c r="X29" s="7" t="s">
        <v>39</v>
      </c>
      <c r="Y29" s="5" t="s">
        <v>39</v>
      </c>
      <c r="Z29" s="5" t="s">
        <v>39</v>
      </c>
      <c r="AA29" s="6" t="s">
        <v>39</v>
      </c>
      <c r="AB29" s="6" t="s">
        <v>219</v>
      </c>
      <c r="AC29" s="6" t="s">
        <v>220</v>
      </c>
      <c r="AD29" s="6" t="s">
        <v>39</v>
      </c>
      <c r="AE29" s="6" t="s">
        <v>39</v>
      </c>
    </row>
    <row r="30">
      <c r="A30" s="28" t="s">
        <v>221</v>
      </c>
      <c r="B30" s="6" t="s">
        <v>222</v>
      </c>
      <c r="C30" s="6" t="s">
        <v>201</v>
      </c>
      <c r="D30" s="7" t="s">
        <v>202</v>
      </c>
      <c r="E30" s="28" t="s">
        <v>203</v>
      </c>
      <c r="F30" s="5" t="s">
        <v>121</v>
      </c>
      <c r="G30" s="6" t="s">
        <v>37</v>
      </c>
      <c r="H30" s="6" t="s">
        <v>223</v>
      </c>
      <c r="I30" s="6" t="s">
        <v>39</v>
      </c>
      <c r="J30" s="8" t="s">
        <v>205</v>
      </c>
      <c r="K30" s="5" t="s">
        <v>206</v>
      </c>
      <c r="L30" s="7" t="s">
        <v>207</v>
      </c>
      <c r="M30" s="9">
        <v>225</v>
      </c>
      <c r="N30" s="5" t="s">
        <v>148</v>
      </c>
      <c r="O30" s="31">
        <v>43828.7082498843</v>
      </c>
      <c r="P30" s="32">
        <v>43836.8223545139</v>
      </c>
      <c r="Q30" s="28" t="s">
        <v>39</v>
      </c>
      <c r="R30" s="29" t="s">
        <v>224</v>
      </c>
      <c r="S30" s="28" t="s">
        <v>74</v>
      </c>
      <c r="T30" s="28" t="s">
        <v>209</v>
      </c>
      <c r="U30" s="5" t="s">
        <v>210</v>
      </c>
      <c r="V30" s="28" t="s">
        <v>211</v>
      </c>
      <c r="W30" s="7" t="s">
        <v>39</v>
      </c>
      <c r="X30" s="7" t="s">
        <v>39</v>
      </c>
      <c r="Y30" s="5" t="s">
        <v>39</v>
      </c>
      <c r="Z30" s="5" t="s">
        <v>39</v>
      </c>
      <c r="AA30" s="6" t="s">
        <v>39</v>
      </c>
      <c r="AB30" s="6" t="s">
        <v>39</v>
      </c>
      <c r="AC30" s="6" t="s">
        <v>39</v>
      </c>
      <c r="AD30" s="6" t="s">
        <v>39</v>
      </c>
      <c r="AE30" s="6" t="s">
        <v>39</v>
      </c>
    </row>
    <row r="31">
      <c r="A31" s="28" t="s">
        <v>225</v>
      </c>
      <c r="B31" s="6" t="s">
        <v>226</v>
      </c>
      <c r="C31" s="6" t="s">
        <v>201</v>
      </c>
      <c r="D31" s="7" t="s">
        <v>202</v>
      </c>
      <c r="E31" s="28" t="s">
        <v>203</v>
      </c>
      <c r="F31" s="5" t="s">
        <v>121</v>
      </c>
      <c r="G31" s="6" t="s">
        <v>37</v>
      </c>
      <c r="H31" s="6" t="s">
        <v>227</v>
      </c>
      <c r="I31" s="6" t="s">
        <v>39</v>
      </c>
      <c r="J31" s="8" t="s">
        <v>205</v>
      </c>
      <c r="K31" s="5" t="s">
        <v>206</v>
      </c>
      <c r="L31" s="7" t="s">
        <v>207</v>
      </c>
      <c r="M31" s="9">
        <v>210</v>
      </c>
      <c r="N31" s="5" t="s">
        <v>148</v>
      </c>
      <c r="O31" s="31">
        <v>43828.7104400116</v>
      </c>
      <c r="P31" s="32">
        <v>43836.9581278125</v>
      </c>
      <c r="Q31" s="28" t="s">
        <v>39</v>
      </c>
      <c r="R31" s="29" t="s">
        <v>228</v>
      </c>
      <c r="S31" s="28" t="s">
        <v>74</v>
      </c>
      <c r="T31" s="28" t="s">
        <v>209</v>
      </c>
      <c r="U31" s="5" t="s">
        <v>210</v>
      </c>
      <c r="V31" s="28" t="s">
        <v>211</v>
      </c>
      <c r="W31" s="7" t="s">
        <v>39</v>
      </c>
      <c r="X31" s="7" t="s">
        <v>39</v>
      </c>
      <c r="Y31" s="5" t="s">
        <v>39</v>
      </c>
      <c r="Z31" s="5" t="s">
        <v>39</v>
      </c>
      <c r="AA31" s="6" t="s">
        <v>39</v>
      </c>
      <c r="AB31" s="6" t="s">
        <v>39</v>
      </c>
      <c r="AC31" s="6" t="s">
        <v>39</v>
      </c>
      <c r="AD31" s="6" t="s">
        <v>39</v>
      </c>
      <c r="AE31" s="6" t="s">
        <v>39</v>
      </c>
    </row>
    <row r="32">
      <c r="A32" s="28" t="s">
        <v>229</v>
      </c>
      <c r="B32" s="6" t="s">
        <v>230</v>
      </c>
      <c r="C32" s="6" t="s">
        <v>201</v>
      </c>
      <c r="D32" s="7" t="s">
        <v>202</v>
      </c>
      <c r="E32" s="28" t="s">
        <v>203</v>
      </c>
      <c r="F32" s="5" t="s">
        <v>121</v>
      </c>
      <c r="G32" s="6" t="s">
        <v>37</v>
      </c>
      <c r="H32" s="6" t="s">
        <v>231</v>
      </c>
      <c r="I32" s="6" t="s">
        <v>39</v>
      </c>
      <c r="J32" s="8" t="s">
        <v>205</v>
      </c>
      <c r="K32" s="5" t="s">
        <v>206</v>
      </c>
      <c r="L32" s="7" t="s">
        <v>207</v>
      </c>
      <c r="M32" s="9">
        <v>215</v>
      </c>
      <c r="N32" s="5" t="s">
        <v>148</v>
      </c>
      <c r="O32" s="31">
        <v>43828.7255454861</v>
      </c>
      <c r="P32" s="32">
        <v>43836.8615601852</v>
      </c>
      <c r="Q32" s="28" t="s">
        <v>39</v>
      </c>
      <c r="R32" s="29" t="s">
        <v>232</v>
      </c>
      <c r="S32" s="28" t="s">
        <v>74</v>
      </c>
      <c r="T32" s="28" t="s">
        <v>209</v>
      </c>
      <c r="U32" s="5" t="s">
        <v>210</v>
      </c>
      <c r="V32" s="28" t="s">
        <v>211</v>
      </c>
      <c r="W32" s="7" t="s">
        <v>39</v>
      </c>
      <c r="X32" s="7" t="s">
        <v>39</v>
      </c>
      <c r="Y32" s="5" t="s">
        <v>39</v>
      </c>
      <c r="Z32" s="5" t="s">
        <v>39</v>
      </c>
      <c r="AA32" s="6" t="s">
        <v>39</v>
      </c>
      <c r="AB32" s="6" t="s">
        <v>39</v>
      </c>
      <c r="AC32" s="6" t="s">
        <v>39</v>
      </c>
      <c r="AD32" s="6" t="s">
        <v>39</v>
      </c>
      <c r="AE32" s="6" t="s">
        <v>39</v>
      </c>
    </row>
    <row r="33">
      <c r="A33" s="28" t="s">
        <v>233</v>
      </c>
      <c r="B33" s="6" t="s">
        <v>234</v>
      </c>
      <c r="C33" s="6" t="s">
        <v>201</v>
      </c>
      <c r="D33" s="7" t="s">
        <v>202</v>
      </c>
      <c r="E33" s="28" t="s">
        <v>203</v>
      </c>
      <c r="F33" s="5" t="s">
        <v>121</v>
      </c>
      <c r="G33" s="6" t="s">
        <v>37</v>
      </c>
      <c r="H33" s="6" t="s">
        <v>235</v>
      </c>
      <c r="I33" s="6" t="s">
        <v>39</v>
      </c>
      <c r="J33" s="8" t="s">
        <v>205</v>
      </c>
      <c r="K33" s="5" t="s">
        <v>206</v>
      </c>
      <c r="L33" s="7" t="s">
        <v>207</v>
      </c>
      <c r="M33" s="9">
        <v>200</v>
      </c>
      <c r="N33" s="5" t="s">
        <v>148</v>
      </c>
      <c r="O33" s="31">
        <v>43828.9228468403</v>
      </c>
      <c r="P33" s="32">
        <v>43836.8223547106</v>
      </c>
      <c r="Q33" s="28" t="s">
        <v>39</v>
      </c>
      <c r="R33" s="29" t="s">
        <v>236</v>
      </c>
      <c r="S33" s="28" t="s">
        <v>74</v>
      </c>
      <c r="T33" s="28" t="s">
        <v>209</v>
      </c>
      <c r="U33" s="5" t="s">
        <v>210</v>
      </c>
      <c r="V33" s="28" t="s">
        <v>211</v>
      </c>
      <c r="W33" s="7" t="s">
        <v>39</v>
      </c>
      <c r="X33" s="7" t="s">
        <v>39</v>
      </c>
      <c r="Y33" s="5" t="s">
        <v>39</v>
      </c>
      <c r="Z33" s="5" t="s">
        <v>39</v>
      </c>
      <c r="AA33" s="6" t="s">
        <v>39</v>
      </c>
      <c r="AB33" s="6" t="s">
        <v>39</v>
      </c>
      <c r="AC33" s="6" t="s">
        <v>39</v>
      </c>
      <c r="AD33" s="6" t="s">
        <v>39</v>
      </c>
      <c r="AE33" s="6" t="s">
        <v>39</v>
      </c>
    </row>
    <row r="34">
      <c r="A34" s="28" t="s">
        <v>237</v>
      </c>
      <c r="B34" s="6" t="s">
        <v>238</v>
      </c>
      <c r="C34" s="6" t="s">
        <v>239</v>
      </c>
      <c r="D34" s="7" t="s">
        <v>240</v>
      </c>
      <c r="E34" s="28" t="s">
        <v>241</v>
      </c>
      <c r="F34" s="5" t="s">
        <v>22</v>
      </c>
      <c r="G34" s="6" t="s">
        <v>143</v>
      </c>
      <c r="H34" s="6" t="s">
        <v>242</v>
      </c>
      <c r="I34" s="6" t="s">
        <v>39</v>
      </c>
      <c r="J34" s="8" t="s">
        <v>243</v>
      </c>
      <c r="K34" s="5" t="s">
        <v>70</v>
      </c>
      <c r="L34" s="7" t="s">
        <v>244</v>
      </c>
      <c r="M34" s="9">
        <v>770</v>
      </c>
      <c r="N34" s="5" t="s">
        <v>148</v>
      </c>
      <c r="O34" s="31">
        <v>43829.6432354514</v>
      </c>
      <c r="P34" s="32">
        <v>43829.6852070255</v>
      </c>
      <c r="Q34" s="28" t="s">
        <v>39</v>
      </c>
      <c r="R34" s="29" t="s">
        <v>245</v>
      </c>
      <c r="S34" s="28" t="s">
        <v>100</v>
      </c>
      <c r="T34" s="28" t="s">
        <v>246</v>
      </c>
      <c r="U34" s="5" t="s">
        <v>151</v>
      </c>
      <c r="V34" s="28" t="s">
        <v>196</v>
      </c>
      <c r="W34" s="7" t="s">
        <v>247</v>
      </c>
      <c r="X34" s="7" t="s">
        <v>39</v>
      </c>
      <c r="Y34" s="5" t="s">
        <v>164</v>
      </c>
      <c r="Z34" s="5" t="s">
        <v>39</v>
      </c>
      <c r="AA34" s="6" t="s">
        <v>39</v>
      </c>
      <c r="AB34" s="6" t="s">
        <v>39</v>
      </c>
      <c r="AC34" s="6" t="s">
        <v>39</v>
      </c>
      <c r="AD34" s="6" t="s">
        <v>39</v>
      </c>
      <c r="AE34" s="6" t="s">
        <v>39</v>
      </c>
    </row>
    <row r="35">
      <c r="A35" s="28" t="s">
        <v>248</v>
      </c>
      <c r="B35" s="6" t="s">
        <v>249</v>
      </c>
      <c r="C35" s="6" t="s">
        <v>250</v>
      </c>
      <c r="D35" s="7" t="s">
        <v>251</v>
      </c>
      <c r="E35" s="28" t="s">
        <v>252</v>
      </c>
      <c r="F35" s="5" t="s">
        <v>22</v>
      </c>
      <c r="G35" s="6" t="s">
        <v>37</v>
      </c>
      <c r="H35" s="6" t="s">
        <v>39</v>
      </c>
      <c r="I35" s="6" t="s">
        <v>39</v>
      </c>
      <c r="J35" s="8" t="s">
        <v>145</v>
      </c>
      <c r="K35" s="5" t="s">
        <v>146</v>
      </c>
      <c r="L35" s="7" t="s">
        <v>147</v>
      </c>
      <c r="M35" s="9">
        <v>136</v>
      </c>
      <c r="N35" s="5" t="s">
        <v>148</v>
      </c>
      <c r="O35" s="31">
        <v>43830.2616289699</v>
      </c>
      <c r="P35" s="32">
        <v>43833.405918206</v>
      </c>
      <c r="Q35" s="28" t="s">
        <v>39</v>
      </c>
      <c r="R35" s="29" t="s">
        <v>253</v>
      </c>
      <c r="S35" s="28" t="s">
        <v>100</v>
      </c>
      <c r="T35" s="28" t="s">
        <v>150</v>
      </c>
      <c r="U35" s="5" t="s">
        <v>151</v>
      </c>
      <c r="V35" s="28" t="s">
        <v>152</v>
      </c>
      <c r="W35" s="7" t="s">
        <v>254</v>
      </c>
      <c r="X35" s="7" t="s">
        <v>39</v>
      </c>
      <c r="Y35" s="5" t="s">
        <v>164</v>
      </c>
      <c r="Z35" s="5" t="s">
        <v>39</v>
      </c>
      <c r="AA35" s="6" t="s">
        <v>39</v>
      </c>
      <c r="AB35" s="6" t="s">
        <v>39</v>
      </c>
      <c r="AC35" s="6" t="s">
        <v>39</v>
      </c>
      <c r="AD35" s="6" t="s">
        <v>39</v>
      </c>
      <c r="AE35" s="6" t="s">
        <v>39</v>
      </c>
    </row>
    <row r="36">
      <c r="A36" s="28" t="s">
        <v>255</v>
      </c>
      <c r="B36" s="6" t="s">
        <v>256</v>
      </c>
      <c r="C36" s="6" t="s">
        <v>250</v>
      </c>
      <c r="D36" s="7" t="s">
        <v>251</v>
      </c>
      <c r="E36" s="28" t="s">
        <v>252</v>
      </c>
      <c r="F36" s="5" t="s">
        <v>22</v>
      </c>
      <c r="G36" s="6" t="s">
        <v>39</v>
      </c>
      <c r="H36" s="6" t="s">
        <v>39</v>
      </c>
      <c r="I36" s="6" t="s">
        <v>39</v>
      </c>
      <c r="J36" s="8" t="s">
        <v>145</v>
      </c>
      <c r="K36" s="5" t="s">
        <v>146</v>
      </c>
      <c r="L36" s="7" t="s">
        <v>147</v>
      </c>
      <c r="M36" s="9">
        <v>140</v>
      </c>
      <c r="N36" s="5" t="s">
        <v>148</v>
      </c>
      <c r="O36" s="31">
        <v>43830.2681060185</v>
      </c>
      <c r="P36" s="32">
        <v>43833.4063233796</v>
      </c>
      <c r="Q36" s="28" t="s">
        <v>39</v>
      </c>
      <c r="R36" s="29" t="s">
        <v>257</v>
      </c>
      <c r="S36" s="28" t="s">
        <v>100</v>
      </c>
      <c r="T36" s="28" t="s">
        <v>179</v>
      </c>
      <c r="U36" s="5" t="s">
        <v>151</v>
      </c>
      <c r="V36" s="28" t="s">
        <v>152</v>
      </c>
      <c r="W36" s="7" t="s">
        <v>258</v>
      </c>
      <c r="X36" s="7" t="s">
        <v>39</v>
      </c>
      <c r="Y36" s="5" t="s">
        <v>154</v>
      </c>
      <c r="Z36" s="5" t="s">
        <v>39</v>
      </c>
      <c r="AA36" s="6" t="s">
        <v>39</v>
      </c>
      <c r="AB36" s="6" t="s">
        <v>39</v>
      </c>
      <c r="AC36" s="6" t="s">
        <v>39</v>
      </c>
      <c r="AD36" s="6" t="s">
        <v>39</v>
      </c>
      <c r="AE36" s="6" t="s">
        <v>39</v>
      </c>
    </row>
    <row r="37">
      <c r="A37" s="28" t="s">
        <v>259</v>
      </c>
      <c r="B37" s="6" t="s">
        <v>160</v>
      </c>
      <c r="C37" s="6" t="s">
        <v>140</v>
      </c>
      <c r="D37" s="7" t="s">
        <v>141</v>
      </c>
      <c r="E37" s="28" t="s">
        <v>142</v>
      </c>
      <c r="F37" s="5" t="s">
        <v>22</v>
      </c>
      <c r="G37" s="6" t="s">
        <v>143</v>
      </c>
      <c r="H37" s="6" t="s">
        <v>161</v>
      </c>
      <c r="I37" s="6" t="s">
        <v>39</v>
      </c>
      <c r="J37" s="8" t="s">
        <v>145</v>
      </c>
      <c r="K37" s="5" t="s">
        <v>146</v>
      </c>
      <c r="L37" s="7" t="s">
        <v>147</v>
      </c>
      <c r="M37" s="9">
        <v>104</v>
      </c>
      <c r="N37" s="5" t="s">
        <v>162</v>
      </c>
      <c r="O37" s="31">
        <v>43831.3818543634</v>
      </c>
      <c r="P37" s="32">
        <v>43836.3497853819</v>
      </c>
      <c r="Q37" s="28" t="s">
        <v>39</v>
      </c>
      <c r="R37" s="29" t="s">
        <v>39</v>
      </c>
      <c r="S37" s="28" t="s">
        <v>100</v>
      </c>
      <c r="T37" s="28" t="s">
        <v>186</v>
      </c>
      <c r="U37" s="5" t="s">
        <v>151</v>
      </c>
      <c r="V37" s="28" t="s">
        <v>152</v>
      </c>
      <c r="W37" s="7" t="s">
        <v>260</v>
      </c>
      <c r="X37" s="7" t="s">
        <v>39</v>
      </c>
      <c r="Y37" s="5" t="s">
        <v>164</v>
      </c>
      <c r="Z37" s="5" t="s">
        <v>39</v>
      </c>
      <c r="AA37" s="6" t="s">
        <v>39</v>
      </c>
      <c r="AB37" s="6" t="s">
        <v>39</v>
      </c>
      <c r="AC37" s="6" t="s">
        <v>39</v>
      </c>
      <c r="AD37" s="6" t="s">
        <v>39</v>
      </c>
      <c r="AE37" s="6" t="s">
        <v>39</v>
      </c>
    </row>
    <row r="38">
      <c r="A38" s="28" t="s">
        <v>261</v>
      </c>
      <c r="B38" s="6" t="s">
        <v>262</v>
      </c>
      <c r="C38" s="6" t="s">
        <v>263</v>
      </c>
      <c r="D38" s="7" t="s">
        <v>264</v>
      </c>
      <c r="E38" s="28" t="s">
        <v>265</v>
      </c>
      <c r="F38" s="5" t="s">
        <v>121</v>
      </c>
      <c r="G38" s="6" t="s">
        <v>37</v>
      </c>
      <c r="H38" s="6" t="s">
        <v>266</v>
      </c>
      <c r="I38" s="6" t="s">
        <v>39</v>
      </c>
      <c r="J38" s="8" t="s">
        <v>267</v>
      </c>
      <c r="K38" s="5" t="s">
        <v>268</v>
      </c>
      <c r="L38" s="7" t="s">
        <v>269</v>
      </c>
      <c r="M38" s="9">
        <v>434</v>
      </c>
      <c r="N38" s="5" t="s">
        <v>43</v>
      </c>
      <c r="O38" s="31">
        <v>43832.5897431713</v>
      </c>
      <c r="P38" s="32">
        <v>43836.577618669</v>
      </c>
      <c r="Q38" s="28" t="s">
        <v>39</v>
      </c>
      <c r="R38" s="29" t="s">
        <v>39</v>
      </c>
      <c r="S38" s="28" t="s">
        <v>100</v>
      </c>
      <c r="T38" s="28" t="s">
        <v>270</v>
      </c>
      <c r="U38" s="5" t="s">
        <v>271</v>
      </c>
      <c r="V38" s="28" t="s">
        <v>272</v>
      </c>
      <c r="W38" s="7" t="s">
        <v>39</v>
      </c>
      <c r="X38" s="7" t="s">
        <v>39</v>
      </c>
      <c r="Y38" s="5" t="s">
        <v>39</v>
      </c>
      <c r="Z38" s="5" t="s">
        <v>39</v>
      </c>
      <c r="AA38" s="6" t="s">
        <v>39</v>
      </c>
      <c r="AB38" s="6" t="s">
        <v>39</v>
      </c>
      <c r="AC38" s="6" t="s">
        <v>39</v>
      </c>
      <c r="AD38" s="6" t="s">
        <v>39</v>
      </c>
      <c r="AE38" s="6" t="s">
        <v>39</v>
      </c>
    </row>
    <row r="39">
      <c r="A39" s="28" t="s">
        <v>273</v>
      </c>
      <c r="B39" s="6" t="s">
        <v>274</v>
      </c>
      <c r="C39" s="6" t="s">
        <v>275</v>
      </c>
      <c r="D39" s="7" t="s">
        <v>276</v>
      </c>
      <c r="E39" s="28" t="s">
        <v>277</v>
      </c>
      <c r="F39" s="5" t="s">
        <v>278</v>
      </c>
      <c r="G39" s="6" t="s">
        <v>88</v>
      </c>
      <c r="H39" s="6" t="s">
        <v>279</v>
      </c>
      <c r="I39" s="6" t="s">
        <v>39</v>
      </c>
      <c r="J39" s="8" t="s">
        <v>145</v>
      </c>
      <c r="K39" s="5" t="s">
        <v>146</v>
      </c>
      <c r="L39" s="7" t="s">
        <v>147</v>
      </c>
      <c r="M39" s="9">
        <v>100</v>
      </c>
      <c r="N39" s="5" t="s">
        <v>43</v>
      </c>
      <c r="O39" s="31">
        <v>43832.6181763542</v>
      </c>
      <c r="P39" s="32">
        <v>43833.527611956</v>
      </c>
      <c r="Q39" s="28" t="s">
        <v>39</v>
      </c>
      <c r="R39" s="29" t="s">
        <v>39</v>
      </c>
      <c r="S39" s="28" t="s">
        <v>100</v>
      </c>
      <c r="T39" s="28" t="s">
        <v>39</v>
      </c>
      <c r="U39" s="5" t="s">
        <v>39</v>
      </c>
      <c r="V39" s="28" t="s">
        <v>152</v>
      </c>
      <c r="W39" s="7" t="s">
        <v>39</v>
      </c>
      <c r="X39" s="7" t="s">
        <v>39</v>
      </c>
      <c r="Y39" s="5" t="s">
        <v>39</v>
      </c>
      <c r="Z39" s="5" t="s">
        <v>39</v>
      </c>
      <c r="AA39" s="6" t="s">
        <v>39</v>
      </c>
      <c r="AB39" s="6" t="s">
        <v>39</v>
      </c>
      <c r="AC39" s="6" t="s">
        <v>39</v>
      </c>
      <c r="AD39" s="6" t="s">
        <v>39</v>
      </c>
      <c r="AE39" s="6" t="s">
        <v>39</v>
      </c>
    </row>
    <row r="40">
      <c r="A40" s="28" t="s">
        <v>280</v>
      </c>
      <c r="B40" s="6" t="s">
        <v>281</v>
      </c>
      <c r="C40" s="6" t="s">
        <v>275</v>
      </c>
      <c r="D40" s="7" t="s">
        <v>276</v>
      </c>
      <c r="E40" s="28" t="s">
        <v>277</v>
      </c>
      <c r="F40" s="5" t="s">
        <v>278</v>
      </c>
      <c r="G40" s="6" t="s">
        <v>143</v>
      </c>
      <c r="H40" s="6" t="s">
        <v>282</v>
      </c>
      <c r="I40" s="6" t="s">
        <v>39</v>
      </c>
      <c r="J40" s="8" t="s">
        <v>145</v>
      </c>
      <c r="K40" s="5" t="s">
        <v>146</v>
      </c>
      <c r="L40" s="7" t="s">
        <v>147</v>
      </c>
      <c r="M40" s="9">
        <v>102</v>
      </c>
      <c r="N40" s="5" t="s">
        <v>43</v>
      </c>
      <c r="O40" s="31">
        <v>43832.6181794329</v>
      </c>
      <c r="P40" s="32">
        <v>43833.5276118056</v>
      </c>
      <c r="Q40" s="28" t="s">
        <v>39</v>
      </c>
      <c r="R40" s="29" t="s">
        <v>39</v>
      </c>
      <c r="S40" s="28" t="s">
        <v>100</v>
      </c>
      <c r="T40" s="28" t="s">
        <v>39</v>
      </c>
      <c r="U40" s="5" t="s">
        <v>39</v>
      </c>
      <c r="V40" s="28" t="s">
        <v>152</v>
      </c>
      <c r="W40" s="7" t="s">
        <v>39</v>
      </c>
      <c r="X40" s="7" t="s">
        <v>39</v>
      </c>
      <c r="Y40" s="5" t="s">
        <v>39</v>
      </c>
      <c r="Z40" s="5" t="s">
        <v>39</v>
      </c>
      <c r="AA40" s="6" t="s">
        <v>39</v>
      </c>
      <c r="AB40" s="6" t="s">
        <v>39</v>
      </c>
      <c r="AC40" s="6" t="s">
        <v>39</v>
      </c>
      <c r="AD40" s="6" t="s">
        <v>39</v>
      </c>
      <c r="AE40" s="6" t="s">
        <v>39</v>
      </c>
    </row>
    <row r="41">
      <c r="A41" s="28" t="s">
        <v>283</v>
      </c>
      <c r="B41" s="6" t="s">
        <v>160</v>
      </c>
      <c r="C41" s="6" t="s">
        <v>284</v>
      </c>
      <c r="D41" s="7" t="s">
        <v>276</v>
      </c>
      <c r="E41" s="28" t="s">
        <v>277</v>
      </c>
      <c r="F41" s="5" t="s">
        <v>22</v>
      </c>
      <c r="G41" s="6" t="s">
        <v>143</v>
      </c>
      <c r="H41" s="6" t="s">
        <v>285</v>
      </c>
      <c r="I41" s="6" t="s">
        <v>39</v>
      </c>
      <c r="J41" s="8" t="s">
        <v>145</v>
      </c>
      <c r="K41" s="5" t="s">
        <v>146</v>
      </c>
      <c r="L41" s="7" t="s">
        <v>147</v>
      </c>
      <c r="M41" s="9">
        <v>105</v>
      </c>
      <c r="N41" s="5" t="s">
        <v>286</v>
      </c>
      <c r="O41" s="31">
        <v>43832.6181795949</v>
      </c>
      <c r="P41" s="32">
        <v>43833.5244150463</v>
      </c>
      <c r="Q41" s="28" t="s">
        <v>39</v>
      </c>
      <c r="R41" s="29" t="s">
        <v>39</v>
      </c>
      <c r="S41" s="28" t="s">
        <v>100</v>
      </c>
      <c r="T41" s="28" t="s">
        <v>179</v>
      </c>
      <c r="U41" s="5" t="s">
        <v>151</v>
      </c>
      <c r="V41" s="28" t="s">
        <v>152</v>
      </c>
      <c r="W41" s="7" t="s">
        <v>287</v>
      </c>
      <c r="X41" s="7" t="s">
        <v>39</v>
      </c>
      <c r="Y41" s="5" t="s">
        <v>164</v>
      </c>
      <c r="Z41" s="5" t="s">
        <v>39</v>
      </c>
      <c r="AA41" s="6" t="s">
        <v>39</v>
      </c>
      <c r="AB41" s="6" t="s">
        <v>39</v>
      </c>
      <c r="AC41" s="6" t="s">
        <v>39</v>
      </c>
      <c r="AD41" s="6" t="s">
        <v>39</v>
      </c>
      <c r="AE41" s="6" t="s">
        <v>39</v>
      </c>
    </row>
    <row r="42">
      <c r="A42" s="28" t="s">
        <v>288</v>
      </c>
      <c r="B42" s="6" t="s">
        <v>160</v>
      </c>
      <c r="C42" s="6" t="s">
        <v>284</v>
      </c>
      <c r="D42" s="7" t="s">
        <v>276</v>
      </c>
      <c r="E42" s="28" t="s">
        <v>277</v>
      </c>
      <c r="F42" s="5" t="s">
        <v>22</v>
      </c>
      <c r="G42" s="6" t="s">
        <v>143</v>
      </c>
      <c r="H42" s="6" t="s">
        <v>285</v>
      </c>
      <c r="I42" s="6" t="s">
        <v>39</v>
      </c>
      <c r="J42" s="8" t="s">
        <v>145</v>
      </c>
      <c r="K42" s="5" t="s">
        <v>146</v>
      </c>
      <c r="L42" s="7" t="s">
        <v>147</v>
      </c>
      <c r="M42" s="9">
        <v>106</v>
      </c>
      <c r="N42" s="5" t="s">
        <v>286</v>
      </c>
      <c r="O42" s="31">
        <v>43832.6182548958</v>
      </c>
      <c r="P42" s="32">
        <v>43833.5244143171</v>
      </c>
      <c r="Q42" s="28" t="s">
        <v>39</v>
      </c>
      <c r="R42" s="29" t="s">
        <v>39</v>
      </c>
      <c r="S42" s="28" t="s">
        <v>100</v>
      </c>
      <c r="T42" s="28" t="s">
        <v>246</v>
      </c>
      <c r="U42" s="5" t="s">
        <v>151</v>
      </c>
      <c r="V42" s="28" t="s">
        <v>152</v>
      </c>
      <c r="W42" s="7" t="s">
        <v>289</v>
      </c>
      <c r="X42" s="7" t="s">
        <v>39</v>
      </c>
      <c r="Y42" s="5" t="s">
        <v>164</v>
      </c>
      <c r="Z42" s="5" t="s">
        <v>39</v>
      </c>
      <c r="AA42" s="6" t="s">
        <v>39</v>
      </c>
      <c r="AB42" s="6" t="s">
        <v>39</v>
      </c>
      <c r="AC42" s="6" t="s">
        <v>39</v>
      </c>
      <c r="AD42" s="6" t="s">
        <v>39</v>
      </c>
      <c r="AE42" s="6" t="s">
        <v>39</v>
      </c>
    </row>
    <row r="43">
      <c r="A43" s="28" t="s">
        <v>290</v>
      </c>
      <c r="B43" s="6" t="s">
        <v>291</v>
      </c>
      <c r="C43" s="6" t="s">
        <v>275</v>
      </c>
      <c r="D43" s="7" t="s">
        <v>276</v>
      </c>
      <c r="E43" s="28" t="s">
        <v>277</v>
      </c>
      <c r="F43" s="5" t="s">
        <v>22</v>
      </c>
      <c r="G43" s="6" t="s">
        <v>143</v>
      </c>
      <c r="H43" s="6" t="s">
        <v>292</v>
      </c>
      <c r="I43" s="6" t="s">
        <v>39</v>
      </c>
      <c r="J43" s="8" t="s">
        <v>145</v>
      </c>
      <c r="K43" s="5" t="s">
        <v>146</v>
      </c>
      <c r="L43" s="7" t="s">
        <v>147</v>
      </c>
      <c r="M43" s="9">
        <v>145</v>
      </c>
      <c r="N43" s="5" t="s">
        <v>148</v>
      </c>
      <c r="O43" s="31">
        <v>43832.6182653588</v>
      </c>
      <c r="P43" s="32">
        <v>43833.5244146991</v>
      </c>
      <c r="Q43" s="28" t="s">
        <v>39</v>
      </c>
      <c r="R43" s="29" t="s">
        <v>293</v>
      </c>
      <c r="S43" s="28" t="s">
        <v>100</v>
      </c>
      <c r="T43" s="28" t="s">
        <v>179</v>
      </c>
      <c r="U43" s="5" t="s">
        <v>151</v>
      </c>
      <c r="V43" s="28" t="s">
        <v>152</v>
      </c>
      <c r="W43" s="7" t="s">
        <v>294</v>
      </c>
      <c r="X43" s="7" t="s">
        <v>39</v>
      </c>
      <c r="Y43" s="5" t="s">
        <v>154</v>
      </c>
      <c r="Z43" s="5" t="s">
        <v>39</v>
      </c>
      <c r="AA43" s="6" t="s">
        <v>39</v>
      </c>
      <c r="AB43" s="6" t="s">
        <v>39</v>
      </c>
      <c r="AC43" s="6" t="s">
        <v>39</v>
      </c>
      <c r="AD43" s="6" t="s">
        <v>39</v>
      </c>
      <c r="AE43" s="6" t="s">
        <v>39</v>
      </c>
    </row>
    <row r="44">
      <c r="A44" s="28" t="s">
        <v>295</v>
      </c>
      <c r="B44" s="6" t="s">
        <v>296</v>
      </c>
      <c r="C44" s="6" t="s">
        <v>275</v>
      </c>
      <c r="D44" s="7" t="s">
        <v>276</v>
      </c>
      <c r="E44" s="28" t="s">
        <v>277</v>
      </c>
      <c r="F44" s="5" t="s">
        <v>22</v>
      </c>
      <c r="G44" s="6" t="s">
        <v>143</v>
      </c>
      <c r="H44" s="6" t="s">
        <v>297</v>
      </c>
      <c r="I44" s="6" t="s">
        <v>39</v>
      </c>
      <c r="J44" s="8" t="s">
        <v>145</v>
      </c>
      <c r="K44" s="5" t="s">
        <v>146</v>
      </c>
      <c r="L44" s="7" t="s">
        <v>147</v>
      </c>
      <c r="M44" s="9">
        <v>150</v>
      </c>
      <c r="N44" s="5" t="s">
        <v>148</v>
      </c>
      <c r="O44" s="31">
        <v>43832.618274919</v>
      </c>
      <c r="P44" s="32">
        <v>43833.5244146991</v>
      </c>
      <c r="Q44" s="28" t="s">
        <v>39</v>
      </c>
      <c r="R44" s="29" t="s">
        <v>298</v>
      </c>
      <c r="S44" s="28" t="s">
        <v>100</v>
      </c>
      <c r="T44" s="28" t="s">
        <v>179</v>
      </c>
      <c r="U44" s="5" t="s">
        <v>151</v>
      </c>
      <c r="V44" s="28" t="s">
        <v>152</v>
      </c>
      <c r="W44" s="7" t="s">
        <v>299</v>
      </c>
      <c r="X44" s="7" t="s">
        <v>39</v>
      </c>
      <c r="Y44" s="5" t="s">
        <v>154</v>
      </c>
      <c r="Z44" s="5" t="s">
        <v>39</v>
      </c>
      <c r="AA44" s="6" t="s">
        <v>39</v>
      </c>
      <c r="AB44" s="6" t="s">
        <v>39</v>
      </c>
      <c r="AC44" s="6" t="s">
        <v>39</v>
      </c>
      <c r="AD44" s="6" t="s">
        <v>39</v>
      </c>
      <c r="AE44" s="6" t="s">
        <v>39</v>
      </c>
    </row>
    <row r="45">
      <c r="A45" s="28" t="s">
        <v>300</v>
      </c>
      <c r="B45" s="6" t="s">
        <v>301</v>
      </c>
      <c r="C45" s="6" t="s">
        <v>275</v>
      </c>
      <c r="D45" s="7" t="s">
        <v>276</v>
      </c>
      <c r="E45" s="28" t="s">
        <v>277</v>
      </c>
      <c r="F45" s="5" t="s">
        <v>22</v>
      </c>
      <c r="G45" s="6" t="s">
        <v>143</v>
      </c>
      <c r="H45" s="6" t="s">
        <v>302</v>
      </c>
      <c r="I45" s="6" t="s">
        <v>39</v>
      </c>
      <c r="J45" s="8" t="s">
        <v>145</v>
      </c>
      <c r="K45" s="5" t="s">
        <v>146</v>
      </c>
      <c r="L45" s="7" t="s">
        <v>147</v>
      </c>
      <c r="M45" s="9">
        <v>155</v>
      </c>
      <c r="N45" s="5" t="s">
        <v>148</v>
      </c>
      <c r="O45" s="31">
        <v>43832.6182877662</v>
      </c>
      <c r="P45" s="32">
        <v>43833.5244148958</v>
      </c>
      <c r="Q45" s="28" t="s">
        <v>39</v>
      </c>
      <c r="R45" s="29" t="s">
        <v>303</v>
      </c>
      <c r="S45" s="28" t="s">
        <v>100</v>
      </c>
      <c r="T45" s="28" t="s">
        <v>179</v>
      </c>
      <c r="U45" s="5" t="s">
        <v>151</v>
      </c>
      <c r="V45" s="28" t="s">
        <v>152</v>
      </c>
      <c r="W45" s="7" t="s">
        <v>304</v>
      </c>
      <c r="X45" s="7" t="s">
        <v>39</v>
      </c>
      <c r="Y45" s="5" t="s">
        <v>154</v>
      </c>
      <c r="Z45" s="5" t="s">
        <v>39</v>
      </c>
      <c r="AA45" s="6" t="s">
        <v>39</v>
      </c>
      <c r="AB45" s="6" t="s">
        <v>39</v>
      </c>
      <c r="AC45" s="6" t="s">
        <v>39</v>
      </c>
      <c r="AD45" s="6" t="s">
        <v>39</v>
      </c>
      <c r="AE45" s="6" t="s">
        <v>39</v>
      </c>
    </row>
    <row r="46">
      <c r="A46" s="28" t="s">
        <v>305</v>
      </c>
      <c r="B46" s="6" t="s">
        <v>306</v>
      </c>
      <c r="C46" s="6" t="s">
        <v>307</v>
      </c>
      <c r="D46" s="7" t="s">
        <v>308</v>
      </c>
      <c r="E46" s="28" t="s">
        <v>309</v>
      </c>
      <c r="F46" s="5" t="s">
        <v>278</v>
      </c>
      <c r="G46" s="6" t="s">
        <v>88</v>
      </c>
      <c r="H46" s="6" t="s">
        <v>310</v>
      </c>
      <c r="I46" s="6" t="s">
        <v>39</v>
      </c>
      <c r="J46" s="8" t="s">
        <v>205</v>
      </c>
      <c r="K46" s="5" t="s">
        <v>206</v>
      </c>
      <c r="L46" s="7" t="s">
        <v>207</v>
      </c>
      <c r="M46" s="9">
        <v>230</v>
      </c>
      <c r="N46" s="5" t="s">
        <v>43</v>
      </c>
      <c r="O46" s="31">
        <v>43832.7379202546</v>
      </c>
      <c r="P46" s="32">
        <v>43833.7163993056</v>
      </c>
      <c r="Q46" s="28" t="s">
        <v>39</v>
      </c>
      <c r="R46" s="29" t="s">
        <v>39</v>
      </c>
      <c r="S46" s="28" t="s">
        <v>100</v>
      </c>
      <c r="T46" s="28" t="s">
        <v>39</v>
      </c>
      <c r="U46" s="5" t="s">
        <v>39</v>
      </c>
      <c r="V46" s="28" t="s">
        <v>39</v>
      </c>
      <c r="W46" s="7" t="s">
        <v>39</v>
      </c>
      <c r="X46" s="7" t="s">
        <v>39</v>
      </c>
      <c r="Y46" s="5" t="s">
        <v>39</v>
      </c>
      <c r="Z46" s="5" t="s">
        <v>39</v>
      </c>
      <c r="AA46" s="6" t="s">
        <v>39</v>
      </c>
      <c r="AB46" s="6" t="s">
        <v>39</v>
      </c>
      <c r="AC46" s="6" t="s">
        <v>39</v>
      </c>
      <c r="AD46" s="6" t="s">
        <v>39</v>
      </c>
      <c r="AE46" s="6" t="s">
        <v>39</v>
      </c>
    </row>
    <row r="47">
      <c r="A47" s="28" t="s">
        <v>311</v>
      </c>
      <c r="B47" s="6" t="s">
        <v>312</v>
      </c>
      <c r="C47" s="6" t="s">
        <v>307</v>
      </c>
      <c r="D47" s="7" t="s">
        <v>308</v>
      </c>
      <c r="E47" s="28" t="s">
        <v>309</v>
      </c>
      <c r="F47" s="5" t="s">
        <v>278</v>
      </c>
      <c r="G47" s="6" t="s">
        <v>88</v>
      </c>
      <c r="H47" s="6" t="s">
        <v>313</v>
      </c>
      <c r="I47" s="6" t="s">
        <v>39</v>
      </c>
      <c r="J47" s="8" t="s">
        <v>205</v>
      </c>
      <c r="K47" s="5" t="s">
        <v>206</v>
      </c>
      <c r="L47" s="7" t="s">
        <v>207</v>
      </c>
      <c r="M47" s="9">
        <v>460</v>
      </c>
      <c r="N47" s="5" t="s">
        <v>43</v>
      </c>
      <c r="O47" s="31">
        <v>43832.7758308218</v>
      </c>
      <c r="P47" s="32">
        <v>43837.7702160532</v>
      </c>
      <c r="Q47" s="28" t="s">
        <v>39</v>
      </c>
      <c r="R47" s="29" t="s">
        <v>39</v>
      </c>
      <c r="S47" s="28" t="s">
        <v>100</v>
      </c>
      <c r="T47" s="28" t="s">
        <v>39</v>
      </c>
      <c r="U47" s="5" t="s">
        <v>39</v>
      </c>
      <c r="V47" s="28" t="s">
        <v>39</v>
      </c>
      <c r="W47" s="7" t="s">
        <v>39</v>
      </c>
      <c r="X47" s="7" t="s">
        <v>39</v>
      </c>
      <c r="Y47" s="5" t="s">
        <v>39</v>
      </c>
      <c r="Z47" s="5" t="s">
        <v>39</v>
      </c>
      <c r="AA47" s="6" t="s">
        <v>39</v>
      </c>
      <c r="AB47" s="6" t="s">
        <v>39</v>
      </c>
      <c r="AC47" s="6" t="s">
        <v>39</v>
      </c>
      <c r="AD47" s="6" t="s">
        <v>39</v>
      </c>
      <c r="AE47" s="6" t="s">
        <v>39</v>
      </c>
    </row>
    <row r="48">
      <c r="A48" s="28" t="s">
        <v>314</v>
      </c>
      <c r="B48" s="6" t="s">
        <v>315</v>
      </c>
      <c r="C48" s="6" t="s">
        <v>316</v>
      </c>
      <c r="D48" s="7" t="s">
        <v>317</v>
      </c>
      <c r="E48" s="28" t="s">
        <v>318</v>
      </c>
      <c r="F48" s="5" t="s">
        <v>121</v>
      </c>
      <c r="G48" s="6" t="s">
        <v>37</v>
      </c>
      <c r="H48" s="6" t="s">
        <v>319</v>
      </c>
      <c r="I48" s="6" t="s">
        <v>39</v>
      </c>
      <c r="J48" s="8" t="s">
        <v>267</v>
      </c>
      <c r="K48" s="5" t="s">
        <v>268</v>
      </c>
      <c r="L48" s="7" t="s">
        <v>269</v>
      </c>
      <c r="M48" s="9">
        <v>415</v>
      </c>
      <c r="N48" s="5" t="s">
        <v>148</v>
      </c>
      <c r="O48" s="31">
        <v>43832.8909033912</v>
      </c>
      <c r="P48" s="32">
        <v>43836.8982232639</v>
      </c>
      <c r="Q48" s="28" t="s">
        <v>39</v>
      </c>
      <c r="R48" s="29" t="s">
        <v>320</v>
      </c>
      <c r="S48" s="28" t="s">
        <v>100</v>
      </c>
      <c r="T48" s="28" t="s">
        <v>270</v>
      </c>
      <c r="U48" s="5" t="s">
        <v>321</v>
      </c>
      <c r="V48" s="28" t="s">
        <v>272</v>
      </c>
      <c r="W48" s="7" t="s">
        <v>39</v>
      </c>
      <c r="X48" s="7" t="s">
        <v>39</v>
      </c>
      <c r="Y48" s="5" t="s">
        <v>39</v>
      </c>
      <c r="Z48" s="5" t="s">
        <v>39</v>
      </c>
      <c r="AA48" s="6" t="s">
        <v>39</v>
      </c>
      <c r="AB48" s="6" t="s">
        <v>39</v>
      </c>
      <c r="AC48" s="6" t="s">
        <v>39</v>
      </c>
      <c r="AD48" s="6" t="s">
        <v>39</v>
      </c>
      <c r="AE48" s="6" t="s">
        <v>39</v>
      </c>
    </row>
    <row r="49">
      <c r="A49" s="28" t="s">
        <v>322</v>
      </c>
      <c r="B49" s="6" t="s">
        <v>323</v>
      </c>
      <c r="C49" s="6" t="s">
        <v>324</v>
      </c>
      <c r="D49" s="7" t="s">
        <v>317</v>
      </c>
      <c r="E49" s="28" t="s">
        <v>318</v>
      </c>
      <c r="F49" s="5" t="s">
        <v>121</v>
      </c>
      <c r="G49" s="6" t="s">
        <v>37</v>
      </c>
      <c r="H49" s="6" t="s">
        <v>325</v>
      </c>
      <c r="I49" s="6" t="s">
        <v>39</v>
      </c>
      <c r="J49" s="8" t="s">
        <v>267</v>
      </c>
      <c r="K49" s="5" t="s">
        <v>268</v>
      </c>
      <c r="L49" s="7" t="s">
        <v>269</v>
      </c>
      <c r="M49" s="9">
        <v>420</v>
      </c>
      <c r="N49" s="5" t="s">
        <v>148</v>
      </c>
      <c r="O49" s="31">
        <v>43832.9075908565</v>
      </c>
      <c r="P49" s="32">
        <v>43836.8982234606</v>
      </c>
      <c r="Q49" s="28" t="s">
        <v>39</v>
      </c>
      <c r="R49" s="29" t="s">
        <v>326</v>
      </c>
      <c r="S49" s="28" t="s">
        <v>100</v>
      </c>
      <c r="T49" s="28" t="s">
        <v>270</v>
      </c>
      <c r="U49" s="5" t="s">
        <v>321</v>
      </c>
      <c r="V49" s="28" t="s">
        <v>272</v>
      </c>
      <c r="W49" s="7" t="s">
        <v>39</v>
      </c>
      <c r="X49" s="7" t="s">
        <v>39</v>
      </c>
      <c r="Y49" s="5" t="s">
        <v>39</v>
      </c>
      <c r="Z49" s="5" t="s">
        <v>39</v>
      </c>
      <c r="AA49" s="6" t="s">
        <v>39</v>
      </c>
      <c r="AB49" s="6" t="s">
        <v>39</v>
      </c>
      <c r="AC49" s="6" t="s">
        <v>39</v>
      </c>
      <c r="AD49" s="6" t="s">
        <v>39</v>
      </c>
      <c r="AE49" s="6" t="s">
        <v>39</v>
      </c>
    </row>
    <row r="50">
      <c r="A50" s="28" t="s">
        <v>327</v>
      </c>
      <c r="B50" s="6" t="s">
        <v>328</v>
      </c>
      <c r="C50" s="6" t="s">
        <v>324</v>
      </c>
      <c r="D50" s="7" t="s">
        <v>317</v>
      </c>
      <c r="E50" s="28" t="s">
        <v>318</v>
      </c>
      <c r="F50" s="5" t="s">
        <v>121</v>
      </c>
      <c r="G50" s="6" t="s">
        <v>143</v>
      </c>
      <c r="H50" s="6" t="s">
        <v>329</v>
      </c>
      <c r="I50" s="6" t="s">
        <v>39</v>
      </c>
      <c r="J50" s="8" t="s">
        <v>267</v>
      </c>
      <c r="K50" s="5" t="s">
        <v>268</v>
      </c>
      <c r="L50" s="7" t="s">
        <v>269</v>
      </c>
      <c r="M50" s="9">
        <v>425</v>
      </c>
      <c r="N50" s="5" t="s">
        <v>148</v>
      </c>
      <c r="O50" s="31">
        <v>43832.9367352662</v>
      </c>
      <c r="P50" s="32">
        <v>43836.8982236111</v>
      </c>
      <c r="Q50" s="28" t="s">
        <v>39</v>
      </c>
      <c r="R50" s="29" t="s">
        <v>330</v>
      </c>
      <c r="S50" s="28" t="s">
        <v>100</v>
      </c>
      <c r="T50" s="28" t="s">
        <v>270</v>
      </c>
      <c r="U50" s="5" t="s">
        <v>321</v>
      </c>
      <c r="V50" s="28" t="s">
        <v>272</v>
      </c>
      <c r="W50" s="7" t="s">
        <v>39</v>
      </c>
      <c r="X50" s="7" t="s">
        <v>39</v>
      </c>
      <c r="Y50" s="5" t="s">
        <v>39</v>
      </c>
      <c r="Z50" s="5" t="s">
        <v>39</v>
      </c>
      <c r="AA50" s="6" t="s">
        <v>39</v>
      </c>
      <c r="AB50" s="6" t="s">
        <v>39</v>
      </c>
      <c r="AC50" s="6" t="s">
        <v>39</v>
      </c>
      <c r="AD50" s="6" t="s">
        <v>39</v>
      </c>
      <c r="AE50" s="6" t="s">
        <v>39</v>
      </c>
    </row>
    <row r="51">
      <c r="A51" s="28" t="s">
        <v>331</v>
      </c>
      <c r="B51" s="6" t="s">
        <v>332</v>
      </c>
      <c r="C51" s="6" t="s">
        <v>324</v>
      </c>
      <c r="D51" s="7" t="s">
        <v>317</v>
      </c>
      <c r="E51" s="28" t="s">
        <v>318</v>
      </c>
      <c r="F51" s="5" t="s">
        <v>121</v>
      </c>
      <c r="G51" s="6" t="s">
        <v>143</v>
      </c>
      <c r="H51" s="6" t="s">
        <v>333</v>
      </c>
      <c r="I51" s="6" t="s">
        <v>39</v>
      </c>
      <c r="J51" s="8" t="s">
        <v>267</v>
      </c>
      <c r="K51" s="5" t="s">
        <v>268</v>
      </c>
      <c r="L51" s="7" t="s">
        <v>269</v>
      </c>
      <c r="M51" s="9">
        <v>445</v>
      </c>
      <c r="N51" s="5" t="s">
        <v>148</v>
      </c>
      <c r="O51" s="31">
        <v>43832.9388353009</v>
      </c>
      <c r="P51" s="32">
        <v>43836.8982238079</v>
      </c>
      <c r="Q51" s="28" t="s">
        <v>39</v>
      </c>
      <c r="R51" s="29" t="s">
        <v>334</v>
      </c>
      <c r="S51" s="28" t="s">
        <v>100</v>
      </c>
      <c r="T51" s="28" t="s">
        <v>270</v>
      </c>
      <c r="U51" s="5" t="s">
        <v>321</v>
      </c>
      <c r="V51" s="28" t="s">
        <v>272</v>
      </c>
      <c r="W51" s="7" t="s">
        <v>39</v>
      </c>
      <c r="X51" s="7" t="s">
        <v>39</v>
      </c>
      <c r="Y51" s="5" t="s">
        <v>39</v>
      </c>
      <c r="Z51" s="5" t="s">
        <v>39</v>
      </c>
      <c r="AA51" s="6" t="s">
        <v>39</v>
      </c>
      <c r="AB51" s="6" t="s">
        <v>39</v>
      </c>
      <c r="AC51" s="6" t="s">
        <v>39</v>
      </c>
      <c r="AD51" s="6" t="s">
        <v>39</v>
      </c>
      <c r="AE51" s="6" t="s">
        <v>39</v>
      </c>
    </row>
    <row r="52">
      <c r="A52" s="28" t="s">
        <v>335</v>
      </c>
      <c r="B52" s="6" t="s">
        <v>336</v>
      </c>
      <c r="C52" s="6" t="s">
        <v>324</v>
      </c>
      <c r="D52" s="7" t="s">
        <v>317</v>
      </c>
      <c r="E52" s="28" t="s">
        <v>318</v>
      </c>
      <c r="F52" s="5" t="s">
        <v>121</v>
      </c>
      <c r="G52" s="6" t="s">
        <v>143</v>
      </c>
      <c r="H52" s="6" t="s">
        <v>337</v>
      </c>
      <c r="I52" s="6" t="s">
        <v>39</v>
      </c>
      <c r="J52" s="8" t="s">
        <v>267</v>
      </c>
      <c r="K52" s="5" t="s">
        <v>268</v>
      </c>
      <c r="L52" s="7" t="s">
        <v>269</v>
      </c>
      <c r="M52" s="9">
        <v>410</v>
      </c>
      <c r="N52" s="5" t="s">
        <v>148</v>
      </c>
      <c r="O52" s="31">
        <v>43832.9448763542</v>
      </c>
      <c r="P52" s="32">
        <v>43836.8982239583</v>
      </c>
      <c r="Q52" s="28" t="s">
        <v>39</v>
      </c>
      <c r="R52" s="29" t="s">
        <v>338</v>
      </c>
      <c r="S52" s="28" t="s">
        <v>100</v>
      </c>
      <c r="T52" s="28" t="s">
        <v>270</v>
      </c>
      <c r="U52" s="5" t="s">
        <v>321</v>
      </c>
      <c r="V52" s="28" t="s">
        <v>272</v>
      </c>
      <c r="W52" s="7" t="s">
        <v>39</v>
      </c>
      <c r="X52" s="7" t="s">
        <v>39</v>
      </c>
      <c r="Y52" s="5" t="s">
        <v>39</v>
      </c>
      <c r="Z52" s="5" t="s">
        <v>39</v>
      </c>
      <c r="AA52" s="6" t="s">
        <v>39</v>
      </c>
      <c r="AB52" s="6" t="s">
        <v>39</v>
      </c>
      <c r="AC52" s="6" t="s">
        <v>39</v>
      </c>
      <c r="AD52" s="6" t="s">
        <v>39</v>
      </c>
      <c r="AE52" s="6" t="s">
        <v>39</v>
      </c>
    </row>
    <row r="53">
      <c r="A53" s="28" t="s">
        <v>339</v>
      </c>
      <c r="B53" s="6" t="s">
        <v>340</v>
      </c>
      <c r="C53" s="6" t="s">
        <v>324</v>
      </c>
      <c r="D53" s="7" t="s">
        <v>317</v>
      </c>
      <c r="E53" s="28" t="s">
        <v>318</v>
      </c>
      <c r="F53" s="5" t="s">
        <v>121</v>
      </c>
      <c r="G53" s="6" t="s">
        <v>37</v>
      </c>
      <c r="H53" s="6" t="s">
        <v>341</v>
      </c>
      <c r="I53" s="6" t="s">
        <v>39</v>
      </c>
      <c r="J53" s="8" t="s">
        <v>267</v>
      </c>
      <c r="K53" s="5" t="s">
        <v>268</v>
      </c>
      <c r="L53" s="7" t="s">
        <v>269</v>
      </c>
      <c r="M53" s="9">
        <v>460</v>
      </c>
      <c r="N53" s="5" t="s">
        <v>148</v>
      </c>
      <c r="O53" s="31">
        <v>43832.9471576389</v>
      </c>
      <c r="P53" s="32">
        <v>43836.8982241551</v>
      </c>
      <c r="Q53" s="28" t="s">
        <v>39</v>
      </c>
      <c r="R53" s="29" t="s">
        <v>342</v>
      </c>
      <c r="S53" s="28" t="s">
        <v>100</v>
      </c>
      <c r="T53" s="28" t="s">
        <v>270</v>
      </c>
      <c r="U53" s="5" t="s">
        <v>321</v>
      </c>
      <c r="V53" s="28" t="s">
        <v>272</v>
      </c>
      <c r="W53" s="7" t="s">
        <v>39</v>
      </c>
      <c r="X53" s="7" t="s">
        <v>39</v>
      </c>
      <c r="Y53" s="5" t="s">
        <v>39</v>
      </c>
      <c r="Z53" s="5" t="s">
        <v>39</v>
      </c>
      <c r="AA53" s="6" t="s">
        <v>39</v>
      </c>
      <c r="AB53" s="6" t="s">
        <v>39</v>
      </c>
      <c r="AC53" s="6" t="s">
        <v>39</v>
      </c>
      <c r="AD53" s="6" t="s">
        <v>39</v>
      </c>
      <c r="AE53" s="6" t="s">
        <v>39</v>
      </c>
    </row>
    <row r="54">
      <c r="A54" s="28" t="s">
        <v>343</v>
      </c>
      <c r="B54" s="6" t="s">
        <v>344</v>
      </c>
      <c r="C54" s="6" t="s">
        <v>316</v>
      </c>
      <c r="D54" s="7" t="s">
        <v>317</v>
      </c>
      <c r="E54" s="28" t="s">
        <v>318</v>
      </c>
      <c r="F54" s="5" t="s">
        <v>121</v>
      </c>
      <c r="G54" s="6" t="s">
        <v>37</v>
      </c>
      <c r="H54" s="6" t="s">
        <v>345</v>
      </c>
      <c r="I54" s="6" t="s">
        <v>39</v>
      </c>
      <c r="J54" s="8" t="s">
        <v>267</v>
      </c>
      <c r="K54" s="5" t="s">
        <v>268</v>
      </c>
      <c r="L54" s="7" t="s">
        <v>269</v>
      </c>
      <c r="M54" s="9">
        <v>470</v>
      </c>
      <c r="N54" s="5" t="s">
        <v>346</v>
      </c>
      <c r="O54" s="31">
        <v>43832.9501503472</v>
      </c>
      <c r="P54" s="32">
        <v>43836.8982243403</v>
      </c>
      <c r="Q54" s="28" t="s">
        <v>39</v>
      </c>
      <c r="R54" s="29" t="s">
        <v>39</v>
      </c>
      <c r="S54" s="28" t="s">
        <v>100</v>
      </c>
      <c r="T54" s="28" t="s">
        <v>270</v>
      </c>
      <c r="U54" s="5" t="s">
        <v>321</v>
      </c>
      <c r="V54" s="28" t="s">
        <v>272</v>
      </c>
      <c r="W54" s="7" t="s">
        <v>39</v>
      </c>
      <c r="X54" s="7" t="s">
        <v>39</v>
      </c>
      <c r="Y54" s="5" t="s">
        <v>39</v>
      </c>
      <c r="Z54" s="5" t="s">
        <v>39</v>
      </c>
      <c r="AA54" s="6" t="s">
        <v>39</v>
      </c>
      <c r="AB54" s="6" t="s">
        <v>39</v>
      </c>
      <c r="AC54" s="6" t="s">
        <v>39</v>
      </c>
      <c r="AD54" s="6" t="s">
        <v>39</v>
      </c>
      <c r="AE54" s="6" t="s">
        <v>39</v>
      </c>
    </row>
    <row r="55">
      <c r="A55" s="28" t="s">
        <v>347</v>
      </c>
      <c r="B55" s="6" t="s">
        <v>348</v>
      </c>
      <c r="C55" s="6" t="s">
        <v>316</v>
      </c>
      <c r="D55" s="7" t="s">
        <v>317</v>
      </c>
      <c r="E55" s="28" t="s">
        <v>318</v>
      </c>
      <c r="F55" s="5" t="s">
        <v>121</v>
      </c>
      <c r="G55" s="6" t="s">
        <v>143</v>
      </c>
      <c r="H55" s="6" t="s">
        <v>349</v>
      </c>
      <c r="I55" s="6" t="s">
        <v>39</v>
      </c>
      <c r="J55" s="8" t="s">
        <v>350</v>
      </c>
      <c r="K55" s="5" t="s">
        <v>351</v>
      </c>
      <c r="L55" s="7" t="s">
        <v>352</v>
      </c>
      <c r="M55" s="9">
        <v>530</v>
      </c>
      <c r="N55" s="5" t="s">
        <v>148</v>
      </c>
      <c r="O55" s="31">
        <v>43832.9567541667</v>
      </c>
      <c r="P55" s="32">
        <v>43836.8982245023</v>
      </c>
      <c r="Q55" s="28" t="s">
        <v>39</v>
      </c>
      <c r="R55" s="29" t="s">
        <v>353</v>
      </c>
      <c r="S55" s="28" t="s">
        <v>74</v>
      </c>
      <c r="T55" s="28" t="s">
        <v>354</v>
      </c>
      <c r="U55" s="5" t="s">
        <v>355</v>
      </c>
      <c r="V55" s="28" t="s">
        <v>356</v>
      </c>
      <c r="W55" s="7" t="s">
        <v>39</v>
      </c>
      <c r="X55" s="7" t="s">
        <v>39</v>
      </c>
      <c r="Y55" s="5" t="s">
        <v>39</v>
      </c>
      <c r="Z55" s="5" t="s">
        <v>39</v>
      </c>
      <c r="AA55" s="6" t="s">
        <v>39</v>
      </c>
      <c r="AB55" s="6" t="s">
        <v>39</v>
      </c>
      <c r="AC55" s="6" t="s">
        <v>39</v>
      </c>
      <c r="AD55" s="6" t="s">
        <v>39</v>
      </c>
      <c r="AE55" s="6" t="s">
        <v>39</v>
      </c>
    </row>
    <row r="56">
      <c r="A56" s="28" t="s">
        <v>357</v>
      </c>
      <c r="B56" s="6" t="s">
        <v>358</v>
      </c>
      <c r="C56" s="6" t="s">
        <v>324</v>
      </c>
      <c r="D56" s="7" t="s">
        <v>317</v>
      </c>
      <c r="E56" s="28" t="s">
        <v>318</v>
      </c>
      <c r="F56" s="5" t="s">
        <v>121</v>
      </c>
      <c r="G56" s="6" t="s">
        <v>143</v>
      </c>
      <c r="H56" s="6" t="s">
        <v>359</v>
      </c>
      <c r="I56" s="6" t="s">
        <v>39</v>
      </c>
      <c r="J56" s="8" t="s">
        <v>360</v>
      </c>
      <c r="K56" s="5" t="s">
        <v>361</v>
      </c>
      <c r="L56" s="7" t="s">
        <v>362</v>
      </c>
      <c r="M56" s="9">
        <v>550</v>
      </c>
      <c r="N56" s="5" t="s">
        <v>148</v>
      </c>
      <c r="O56" s="31">
        <v>43832.9602228356</v>
      </c>
      <c r="P56" s="32">
        <v>43836.8982246875</v>
      </c>
      <c r="Q56" s="28" t="s">
        <v>39</v>
      </c>
      <c r="R56" s="29" t="s">
        <v>363</v>
      </c>
      <c r="S56" s="28" t="s">
        <v>100</v>
      </c>
      <c r="T56" s="28" t="s">
        <v>364</v>
      </c>
      <c r="U56" s="5" t="s">
        <v>365</v>
      </c>
      <c r="V56" s="28" t="s">
        <v>366</v>
      </c>
      <c r="W56" s="7" t="s">
        <v>39</v>
      </c>
      <c r="X56" s="7" t="s">
        <v>39</v>
      </c>
      <c r="Y56" s="5" t="s">
        <v>39</v>
      </c>
      <c r="Z56" s="5" t="s">
        <v>39</v>
      </c>
      <c r="AA56" s="6" t="s">
        <v>39</v>
      </c>
      <c r="AB56" s="6" t="s">
        <v>39</v>
      </c>
      <c r="AC56" s="6" t="s">
        <v>39</v>
      </c>
      <c r="AD56" s="6" t="s">
        <v>39</v>
      </c>
      <c r="AE56" s="6" t="s">
        <v>39</v>
      </c>
    </row>
    <row r="57">
      <c r="A57" s="28" t="s">
        <v>367</v>
      </c>
      <c r="B57" s="6" t="s">
        <v>368</v>
      </c>
      <c r="C57" s="6" t="s">
        <v>250</v>
      </c>
      <c r="D57" s="7" t="s">
        <v>251</v>
      </c>
      <c r="E57" s="28" t="s">
        <v>252</v>
      </c>
      <c r="F57" s="5" t="s">
        <v>121</v>
      </c>
      <c r="G57" s="6" t="s">
        <v>39</v>
      </c>
      <c r="H57" s="6" t="s">
        <v>369</v>
      </c>
      <c r="I57" s="6" t="s">
        <v>39</v>
      </c>
      <c r="J57" s="8" t="s">
        <v>370</v>
      </c>
      <c r="K57" s="5" t="s">
        <v>371</v>
      </c>
      <c r="L57" s="7" t="s">
        <v>372</v>
      </c>
      <c r="M57" s="9">
        <v>500</v>
      </c>
      <c r="N57" s="5" t="s">
        <v>148</v>
      </c>
      <c r="O57" s="31">
        <v>43833.3506889699</v>
      </c>
      <c r="P57" s="32">
        <v>43833.4063235764</v>
      </c>
      <c r="Q57" s="28" t="s">
        <v>39</v>
      </c>
      <c r="R57" s="29" t="s">
        <v>373</v>
      </c>
      <c r="S57" s="28" t="s">
        <v>100</v>
      </c>
      <c r="T57" s="28" t="s">
        <v>374</v>
      </c>
      <c r="U57" s="5" t="s">
        <v>375</v>
      </c>
      <c r="V57" s="28" t="s">
        <v>376</v>
      </c>
      <c r="W57" s="7" t="s">
        <v>39</v>
      </c>
      <c r="X57" s="7" t="s">
        <v>39</v>
      </c>
      <c r="Y57" s="5" t="s">
        <v>39</v>
      </c>
      <c r="Z57" s="5" t="s">
        <v>39</v>
      </c>
      <c r="AA57" s="6" t="s">
        <v>39</v>
      </c>
      <c r="AB57" s="6" t="s">
        <v>39</v>
      </c>
      <c r="AC57" s="6" t="s">
        <v>39</v>
      </c>
      <c r="AD57" s="6" t="s">
        <v>39</v>
      </c>
      <c r="AE57" s="6" t="s">
        <v>39</v>
      </c>
    </row>
    <row r="58">
      <c r="A58" s="28" t="s">
        <v>377</v>
      </c>
      <c r="B58" s="6" t="s">
        <v>378</v>
      </c>
      <c r="C58" s="6" t="s">
        <v>379</v>
      </c>
      <c r="D58" s="7" t="s">
        <v>380</v>
      </c>
      <c r="E58" s="28" t="s">
        <v>381</v>
      </c>
      <c r="F58" s="5" t="s">
        <v>121</v>
      </c>
      <c r="G58" s="6" t="s">
        <v>382</v>
      </c>
      <c r="H58" s="6" t="s">
        <v>383</v>
      </c>
      <c r="I58" s="6" t="s">
        <v>39</v>
      </c>
      <c r="J58" s="8" t="s">
        <v>267</v>
      </c>
      <c r="K58" s="5" t="s">
        <v>268</v>
      </c>
      <c r="L58" s="7" t="s">
        <v>269</v>
      </c>
      <c r="M58" s="9">
        <v>405</v>
      </c>
      <c r="N58" s="5" t="s">
        <v>148</v>
      </c>
      <c r="O58" s="31">
        <v>43833.6194142014</v>
      </c>
      <c r="P58" s="32">
        <v>43836.6763038542</v>
      </c>
      <c r="Q58" s="28" t="s">
        <v>39</v>
      </c>
      <c r="R58" s="29" t="s">
        <v>384</v>
      </c>
      <c r="S58" s="28" t="s">
        <v>100</v>
      </c>
      <c r="T58" s="28" t="s">
        <v>270</v>
      </c>
      <c r="U58" s="5" t="s">
        <v>271</v>
      </c>
      <c r="V58" s="28" t="s">
        <v>272</v>
      </c>
      <c r="W58" s="7" t="s">
        <v>39</v>
      </c>
      <c r="X58" s="7" t="s">
        <v>39</v>
      </c>
      <c r="Y58" s="5" t="s">
        <v>39</v>
      </c>
      <c r="Z58" s="5" t="s">
        <v>39</v>
      </c>
      <c r="AA58" s="6" t="s">
        <v>39</v>
      </c>
      <c r="AB58" s="6" t="s">
        <v>39</v>
      </c>
      <c r="AC58" s="6" t="s">
        <v>39</v>
      </c>
      <c r="AD58" s="6" t="s">
        <v>39</v>
      </c>
      <c r="AE58" s="6" t="s">
        <v>39</v>
      </c>
    </row>
    <row r="59">
      <c r="A59" s="28" t="s">
        <v>385</v>
      </c>
      <c r="B59" s="6" t="s">
        <v>386</v>
      </c>
      <c r="C59" s="6" t="s">
        <v>387</v>
      </c>
      <c r="D59" s="7" t="s">
        <v>47</v>
      </c>
      <c r="E59" s="28" t="s">
        <v>48</v>
      </c>
      <c r="F59" s="5" t="s">
        <v>67</v>
      </c>
      <c r="G59" s="6" t="s">
        <v>68</v>
      </c>
      <c r="H59" s="6" t="s">
        <v>39</v>
      </c>
      <c r="I59" s="6" t="s">
        <v>39</v>
      </c>
      <c r="J59" s="8" t="s">
        <v>70</v>
      </c>
      <c r="K59" s="5" t="s">
        <v>71</v>
      </c>
      <c r="L59" s="7" t="s">
        <v>72</v>
      </c>
      <c r="M59" s="9">
        <v>76</v>
      </c>
      <c r="N59" s="5" t="s">
        <v>43</v>
      </c>
      <c r="O59" s="31">
        <v>43833.6536515046</v>
      </c>
      <c r="P59" s="32">
        <v>43833.668709294</v>
      </c>
      <c r="Q59" s="28" t="s">
        <v>39</v>
      </c>
      <c r="R59" s="29" t="s">
        <v>39</v>
      </c>
      <c r="S59" s="28" t="s">
        <v>39</v>
      </c>
      <c r="T59" s="28" t="s">
        <v>39</v>
      </c>
      <c r="U59" s="5" t="s">
        <v>39</v>
      </c>
      <c r="V59" s="28" t="s">
        <v>39</v>
      </c>
      <c r="W59" s="7" t="s">
        <v>39</v>
      </c>
      <c r="X59" s="7" t="s">
        <v>39</v>
      </c>
      <c r="Y59" s="5" t="s">
        <v>39</v>
      </c>
      <c r="Z59" s="5" t="s">
        <v>39</v>
      </c>
      <c r="AA59" s="6" t="s">
        <v>39</v>
      </c>
      <c r="AB59" s="6" t="s">
        <v>39</v>
      </c>
      <c r="AC59" s="6" t="s">
        <v>39</v>
      </c>
      <c r="AD59" s="6" t="s">
        <v>39</v>
      </c>
      <c r="AE59" s="6" t="s">
        <v>39</v>
      </c>
    </row>
    <row r="60">
      <c r="A60" s="28" t="s">
        <v>388</v>
      </c>
      <c r="B60" s="6" t="s">
        <v>389</v>
      </c>
      <c r="C60" s="6" t="s">
        <v>390</v>
      </c>
      <c r="D60" s="7" t="s">
        <v>391</v>
      </c>
      <c r="E60" s="28" t="s">
        <v>392</v>
      </c>
      <c r="F60" s="5" t="s">
        <v>278</v>
      </c>
      <c r="G60" s="6" t="s">
        <v>114</v>
      </c>
      <c r="H60" s="6" t="s">
        <v>39</v>
      </c>
      <c r="I60" s="6" t="s">
        <v>39</v>
      </c>
      <c r="J60" s="8" t="s">
        <v>393</v>
      </c>
      <c r="K60" s="5" t="s">
        <v>394</v>
      </c>
      <c r="L60" s="7" t="s">
        <v>395</v>
      </c>
      <c r="M60" s="9">
        <v>590</v>
      </c>
      <c r="N60" s="5" t="s">
        <v>43</v>
      </c>
      <c r="O60" s="31">
        <v>43834.8224396991</v>
      </c>
      <c r="P60" s="32">
        <v>43835.7347227662</v>
      </c>
      <c r="Q60" s="28" t="s">
        <v>39</v>
      </c>
      <c r="R60" s="29" t="s">
        <v>39</v>
      </c>
      <c r="S60" s="28" t="s">
        <v>100</v>
      </c>
      <c r="T60" s="28" t="s">
        <v>396</v>
      </c>
      <c r="U60" s="5" t="s">
        <v>39</v>
      </c>
      <c r="V60" s="28" t="s">
        <v>39</v>
      </c>
      <c r="W60" s="7" t="s">
        <v>39</v>
      </c>
      <c r="X60" s="7" t="s">
        <v>39</v>
      </c>
      <c r="Y60" s="5" t="s">
        <v>39</v>
      </c>
      <c r="Z60" s="5" t="s">
        <v>39</v>
      </c>
      <c r="AA60" s="6" t="s">
        <v>39</v>
      </c>
      <c r="AB60" s="6" t="s">
        <v>39</v>
      </c>
      <c r="AC60" s="6" t="s">
        <v>39</v>
      </c>
      <c r="AD60" s="6" t="s">
        <v>39</v>
      </c>
      <c r="AE60" s="6" t="s">
        <v>39</v>
      </c>
    </row>
    <row r="61">
      <c r="A61" s="28" t="s">
        <v>397</v>
      </c>
      <c r="B61" s="6" t="s">
        <v>398</v>
      </c>
      <c r="C61" s="6" t="s">
        <v>390</v>
      </c>
      <c r="D61" s="7" t="s">
        <v>391</v>
      </c>
      <c r="E61" s="28" t="s">
        <v>392</v>
      </c>
      <c r="F61" s="5" t="s">
        <v>121</v>
      </c>
      <c r="G61" s="6" t="s">
        <v>37</v>
      </c>
      <c r="H61" s="6" t="s">
        <v>399</v>
      </c>
      <c r="I61" s="6" t="s">
        <v>39</v>
      </c>
      <c r="J61" s="8" t="s">
        <v>393</v>
      </c>
      <c r="K61" s="5" t="s">
        <v>394</v>
      </c>
      <c r="L61" s="7" t="s">
        <v>395</v>
      </c>
      <c r="M61" s="9">
        <v>600</v>
      </c>
      <c r="N61" s="5" t="s">
        <v>148</v>
      </c>
      <c r="O61" s="31">
        <v>43834.8374588773</v>
      </c>
      <c r="P61" s="32">
        <v>43835.7347229167</v>
      </c>
      <c r="Q61" s="28" t="s">
        <v>39</v>
      </c>
      <c r="R61" s="29" t="s">
        <v>400</v>
      </c>
      <c r="S61" s="28" t="s">
        <v>100</v>
      </c>
      <c r="T61" s="28" t="s">
        <v>396</v>
      </c>
      <c r="U61" s="5" t="s">
        <v>375</v>
      </c>
      <c r="V61" s="28" t="s">
        <v>401</v>
      </c>
      <c r="W61" s="7" t="s">
        <v>39</v>
      </c>
      <c r="X61" s="7" t="s">
        <v>39</v>
      </c>
      <c r="Y61" s="5" t="s">
        <v>39</v>
      </c>
      <c r="Z61" s="5" t="s">
        <v>39</v>
      </c>
      <c r="AA61" s="6" t="s">
        <v>39</v>
      </c>
      <c r="AB61" s="6" t="s">
        <v>39</v>
      </c>
      <c r="AC61" s="6" t="s">
        <v>39</v>
      </c>
      <c r="AD61" s="6" t="s">
        <v>39</v>
      </c>
      <c r="AE61" s="6" t="s">
        <v>39</v>
      </c>
    </row>
    <row r="62">
      <c r="A62" s="28" t="s">
        <v>402</v>
      </c>
      <c r="B62" s="6" t="s">
        <v>403</v>
      </c>
      <c r="C62" s="6" t="s">
        <v>404</v>
      </c>
      <c r="D62" s="7" t="s">
        <v>405</v>
      </c>
      <c r="E62" s="28" t="s">
        <v>406</v>
      </c>
      <c r="F62" s="5" t="s">
        <v>121</v>
      </c>
      <c r="G62" s="6" t="s">
        <v>37</v>
      </c>
      <c r="H62" s="6" t="s">
        <v>39</v>
      </c>
      <c r="I62" s="6" t="s">
        <v>39</v>
      </c>
      <c r="J62" s="8" t="s">
        <v>267</v>
      </c>
      <c r="K62" s="5" t="s">
        <v>268</v>
      </c>
      <c r="L62" s="7" t="s">
        <v>269</v>
      </c>
      <c r="M62" s="9">
        <v>310</v>
      </c>
      <c r="N62" s="5" t="s">
        <v>407</v>
      </c>
      <c r="O62" s="31">
        <v>43835.4010042477</v>
      </c>
      <c r="P62" s="32">
        <v>43835.7219998843</v>
      </c>
      <c r="Q62" s="28" t="s">
        <v>39</v>
      </c>
      <c r="R62" s="29" t="s">
        <v>39</v>
      </c>
      <c r="S62" s="28" t="s">
        <v>100</v>
      </c>
      <c r="T62" s="28" t="s">
        <v>270</v>
      </c>
      <c r="U62" s="5" t="s">
        <v>321</v>
      </c>
      <c r="V62" s="28" t="s">
        <v>272</v>
      </c>
      <c r="W62" s="7" t="s">
        <v>39</v>
      </c>
      <c r="X62" s="7" t="s">
        <v>39</v>
      </c>
      <c r="Y62" s="5" t="s">
        <v>39</v>
      </c>
      <c r="Z62" s="5" t="s">
        <v>39</v>
      </c>
      <c r="AA62" s="6" t="s">
        <v>39</v>
      </c>
      <c r="AB62" s="6" t="s">
        <v>39</v>
      </c>
      <c r="AC62" s="6" t="s">
        <v>39</v>
      </c>
      <c r="AD62" s="6" t="s">
        <v>39</v>
      </c>
      <c r="AE62" s="6" t="s">
        <v>39</v>
      </c>
    </row>
    <row r="63">
      <c r="A63" s="28" t="s">
        <v>408</v>
      </c>
      <c r="B63" s="6" t="s">
        <v>409</v>
      </c>
      <c r="C63" s="6" t="s">
        <v>404</v>
      </c>
      <c r="D63" s="7" t="s">
        <v>405</v>
      </c>
      <c r="E63" s="28" t="s">
        <v>406</v>
      </c>
      <c r="F63" s="5" t="s">
        <v>121</v>
      </c>
      <c r="G63" s="6" t="s">
        <v>37</v>
      </c>
      <c r="H63" s="6" t="s">
        <v>410</v>
      </c>
      <c r="I63" s="6" t="s">
        <v>39</v>
      </c>
      <c r="J63" s="8" t="s">
        <v>267</v>
      </c>
      <c r="K63" s="5" t="s">
        <v>268</v>
      </c>
      <c r="L63" s="7" t="s">
        <v>269</v>
      </c>
      <c r="M63" s="9">
        <v>385</v>
      </c>
      <c r="N63" s="5" t="s">
        <v>148</v>
      </c>
      <c r="O63" s="31">
        <v>43835.4028408912</v>
      </c>
      <c r="P63" s="32">
        <v>43835.7219998843</v>
      </c>
      <c r="Q63" s="28" t="s">
        <v>39</v>
      </c>
      <c r="R63" s="29" t="s">
        <v>411</v>
      </c>
      <c r="S63" s="28" t="s">
        <v>100</v>
      </c>
      <c r="T63" s="28" t="s">
        <v>270</v>
      </c>
      <c r="U63" s="5" t="s">
        <v>321</v>
      </c>
      <c r="V63" s="28" t="s">
        <v>272</v>
      </c>
      <c r="W63" s="7" t="s">
        <v>39</v>
      </c>
      <c r="X63" s="7" t="s">
        <v>39</v>
      </c>
      <c r="Y63" s="5" t="s">
        <v>39</v>
      </c>
      <c r="Z63" s="5" t="s">
        <v>39</v>
      </c>
      <c r="AA63" s="6" t="s">
        <v>39</v>
      </c>
      <c r="AB63" s="6" t="s">
        <v>39</v>
      </c>
      <c r="AC63" s="6" t="s">
        <v>39</v>
      </c>
      <c r="AD63" s="6" t="s">
        <v>39</v>
      </c>
      <c r="AE63" s="6" t="s">
        <v>39</v>
      </c>
    </row>
    <row r="64">
      <c r="A64" s="28" t="s">
        <v>412</v>
      </c>
      <c r="B64" s="6" t="s">
        <v>413</v>
      </c>
      <c r="C64" s="6" t="s">
        <v>404</v>
      </c>
      <c r="D64" s="7" t="s">
        <v>405</v>
      </c>
      <c r="E64" s="28" t="s">
        <v>406</v>
      </c>
      <c r="F64" s="5" t="s">
        <v>278</v>
      </c>
      <c r="G64" s="6" t="s">
        <v>39</v>
      </c>
      <c r="H64" s="6" t="s">
        <v>39</v>
      </c>
      <c r="I64" s="6" t="s">
        <v>39</v>
      </c>
      <c r="J64" s="8" t="s">
        <v>267</v>
      </c>
      <c r="K64" s="5" t="s">
        <v>268</v>
      </c>
      <c r="L64" s="7" t="s">
        <v>269</v>
      </c>
      <c r="M64" s="9">
        <v>490</v>
      </c>
      <c r="N64" s="5" t="s">
        <v>43</v>
      </c>
      <c r="O64" s="31">
        <v>43835.4051054051</v>
      </c>
      <c r="P64" s="32">
        <v>43835.722000081</v>
      </c>
      <c r="Q64" s="28" t="s">
        <v>39</v>
      </c>
      <c r="R64" s="29" t="s">
        <v>39</v>
      </c>
      <c r="S64" s="28" t="s">
        <v>100</v>
      </c>
      <c r="T64" s="28" t="s">
        <v>270</v>
      </c>
      <c r="U64" s="5" t="s">
        <v>39</v>
      </c>
      <c r="V64" s="28" t="s">
        <v>272</v>
      </c>
      <c r="W64" s="7" t="s">
        <v>39</v>
      </c>
      <c r="X64" s="7" t="s">
        <v>39</v>
      </c>
      <c r="Y64" s="5" t="s">
        <v>39</v>
      </c>
      <c r="Z64" s="5" t="s">
        <v>39</v>
      </c>
      <c r="AA64" s="6" t="s">
        <v>39</v>
      </c>
      <c r="AB64" s="6" t="s">
        <v>39</v>
      </c>
      <c r="AC64" s="6" t="s">
        <v>39</v>
      </c>
      <c r="AD64" s="6" t="s">
        <v>39</v>
      </c>
      <c r="AE64" s="6" t="s">
        <v>39</v>
      </c>
    </row>
    <row r="65">
      <c r="A65" s="28" t="s">
        <v>414</v>
      </c>
      <c r="B65" s="6" t="s">
        <v>415</v>
      </c>
      <c r="C65" s="6" t="s">
        <v>404</v>
      </c>
      <c r="D65" s="7" t="s">
        <v>405</v>
      </c>
      <c r="E65" s="28" t="s">
        <v>406</v>
      </c>
      <c r="F65" s="5" t="s">
        <v>121</v>
      </c>
      <c r="G65" s="6" t="s">
        <v>37</v>
      </c>
      <c r="H65" s="6" t="s">
        <v>416</v>
      </c>
      <c r="I65" s="6" t="s">
        <v>39</v>
      </c>
      <c r="J65" s="8" t="s">
        <v>267</v>
      </c>
      <c r="K65" s="5" t="s">
        <v>268</v>
      </c>
      <c r="L65" s="7" t="s">
        <v>269</v>
      </c>
      <c r="M65" s="9">
        <v>640</v>
      </c>
      <c r="N65" s="5" t="s">
        <v>407</v>
      </c>
      <c r="O65" s="31">
        <v>43835.4063707523</v>
      </c>
      <c r="P65" s="32">
        <v>43835.7220002662</v>
      </c>
      <c r="Q65" s="28" t="s">
        <v>39</v>
      </c>
      <c r="R65" s="29" t="s">
        <v>39</v>
      </c>
      <c r="S65" s="28" t="s">
        <v>100</v>
      </c>
      <c r="T65" s="28" t="s">
        <v>270</v>
      </c>
      <c r="U65" s="5" t="s">
        <v>321</v>
      </c>
      <c r="V65" s="28" t="s">
        <v>272</v>
      </c>
      <c r="W65" s="7" t="s">
        <v>39</v>
      </c>
      <c r="X65" s="7" t="s">
        <v>39</v>
      </c>
      <c r="Y65" s="5" t="s">
        <v>39</v>
      </c>
      <c r="Z65" s="5" t="s">
        <v>39</v>
      </c>
      <c r="AA65" s="6" t="s">
        <v>39</v>
      </c>
      <c r="AB65" s="6" t="s">
        <v>39</v>
      </c>
      <c r="AC65" s="6" t="s">
        <v>39</v>
      </c>
      <c r="AD65" s="6" t="s">
        <v>39</v>
      </c>
      <c r="AE65" s="6" t="s">
        <v>39</v>
      </c>
    </row>
    <row r="66">
      <c r="A66" s="28" t="s">
        <v>417</v>
      </c>
      <c r="B66" s="6" t="s">
        <v>418</v>
      </c>
      <c r="C66" s="6" t="s">
        <v>419</v>
      </c>
      <c r="D66" s="7" t="s">
        <v>420</v>
      </c>
      <c r="E66" s="28" t="s">
        <v>421</v>
      </c>
      <c r="F66" s="5" t="s">
        <v>22</v>
      </c>
      <c r="G66" s="6" t="s">
        <v>143</v>
      </c>
      <c r="H66" s="6" t="s">
        <v>422</v>
      </c>
      <c r="I66" s="6" t="s">
        <v>39</v>
      </c>
      <c r="J66" s="8" t="s">
        <v>423</v>
      </c>
      <c r="K66" s="5" t="s">
        <v>424</v>
      </c>
      <c r="L66" s="7" t="s">
        <v>425</v>
      </c>
      <c r="M66" s="9">
        <v>500</v>
      </c>
      <c r="N66" s="5" t="s">
        <v>148</v>
      </c>
      <c r="O66" s="31">
        <v>43835.788890162</v>
      </c>
      <c r="P66" s="32">
        <v>43836.7531465278</v>
      </c>
      <c r="Q66" s="28" t="s">
        <v>39</v>
      </c>
      <c r="R66" s="29" t="s">
        <v>426</v>
      </c>
      <c r="S66" s="28" t="s">
        <v>100</v>
      </c>
      <c r="T66" s="28" t="s">
        <v>246</v>
      </c>
      <c r="U66" s="5" t="s">
        <v>151</v>
      </c>
      <c r="V66" s="28" t="s">
        <v>427</v>
      </c>
      <c r="W66" s="7" t="s">
        <v>428</v>
      </c>
      <c r="X66" s="7" t="s">
        <v>39</v>
      </c>
      <c r="Y66" s="5" t="s">
        <v>164</v>
      </c>
      <c r="Z66" s="5" t="s">
        <v>39</v>
      </c>
      <c r="AA66" s="6" t="s">
        <v>39</v>
      </c>
      <c r="AB66" s="6" t="s">
        <v>39</v>
      </c>
      <c r="AC66" s="6" t="s">
        <v>39</v>
      </c>
      <c r="AD66" s="6" t="s">
        <v>39</v>
      </c>
      <c r="AE66" s="6" t="s">
        <v>39</v>
      </c>
    </row>
    <row r="67">
      <c r="A67" s="28" t="s">
        <v>429</v>
      </c>
      <c r="B67" s="6" t="s">
        <v>430</v>
      </c>
      <c r="C67" s="6" t="s">
        <v>431</v>
      </c>
      <c r="D67" s="7" t="s">
        <v>432</v>
      </c>
      <c r="E67" s="28" t="s">
        <v>433</v>
      </c>
      <c r="F67" s="5" t="s">
        <v>121</v>
      </c>
      <c r="G67" s="6" t="s">
        <v>37</v>
      </c>
      <c r="H67" s="6" t="s">
        <v>434</v>
      </c>
      <c r="I67" s="6" t="s">
        <v>39</v>
      </c>
      <c r="J67" s="8" t="s">
        <v>350</v>
      </c>
      <c r="K67" s="5" t="s">
        <v>351</v>
      </c>
      <c r="L67" s="7" t="s">
        <v>352</v>
      </c>
      <c r="M67" s="9">
        <v>505</v>
      </c>
      <c r="N67" s="5" t="s">
        <v>148</v>
      </c>
      <c r="O67" s="31">
        <v>43836.1422898958</v>
      </c>
      <c r="P67" s="32">
        <v>43836.3461455671</v>
      </c>
      <c r="Q67" s="28" t="s">
        <v>39</v>
      </c>
      <c r="R67" s="29" t="s">
        <v>435</v>
      </c>
      <c r="S67" s="28" t="s">
        <v>74</v>
      </c>
      <c r="T67" s="28" t="s">
        <v>354</v>
      </c>
      <c r="U67" s="5" t="s">
        <v>355</v>
      </c>
      <c r="V67" s="28" t="s">
        <v>356</v>
      </c>
      <c r="W67" s="7" t="s">
        <v>39</v>
      </c>
      <c r="X67" s="7" t="s">
        <v>39</v>
      </c>
      <c r="Y67" s="5" t="s">
        <v>39</v>
      </c>
      <c r="Z67" s="5" t="s">
        <v>39</v>
      </c>
      <c r="AA67" s="6" t="s">
        <v>39</v>
      </c>
      <c r="AB67" s="6" t="s">
        <v>39</v>
      </c>
      <c r="AC67" s="6" t="s">
        <v>39</v>
      </c>
      <c r="AD67" s="6" t="s">
        <v>39</v>
      </c>
      <c r="AE67" s="6" t="s">
        <v>39</v>
      </c>
    </row>
    <row r="68">
      <c r="A68" s="28" t="s">
        <v>436</v>
      </c>
      <c r="B68" s="6" t="s">
        <v>437</v>
      </c>
      <c r="C68" s="6" t="s">
        <v>431</v>
      </c>
      <c r="D68" s="7" t="s">
        <v>432</v>
      </c>
      <c r="E68" s="28" t="s">
        <v>433</v>
      </c>
      <c r="F68" s="5" t="s">
        <v>121</v>
      </c>
      <c r="G68" s="6" t="s">
        <v>37</v>
      </c>
      <c r="H68" s="6" t="s">
        <v>438</v>
      </c>
      <c r="I68" s="6" t="s">
        <v>39</v>
      </c>
      <c r="J68" s="8" t="s">
        <v>350</v>
      </c>
      <c r="K68" s="5" t="s">
        <v>351</v>
      </c>
      <c r="L68" s="7" t="s">
        <v>352</v>
      </c>
      <c r="M68" s="9">
        <v>540</v>
      </c>
      <c r="N68" s="5" t="s">
        <v>148</v>
      </c>
      <c r="O68" s="31">
        <v>43836.1494355671</v>
      </c>
      <c r="P68" s="32">
        <v>43836.3461457176</v>
      </c>
      <c r="Q68" s="28" t="s">
        <v>39</v>
      </c>
      <c r="R68" s="29" t="s">
        <v>439</v>
      </c>
      <c r="S68" s="28" t="s">
        <v>74</v>
      </c>
      <c r="T68" s="28" t="s">
        <v>354</v>
      </c>
      <c r="U68" s="5" t="s">
        <v>355</v>
      </c>
      <c r="V68" s="28" t="s">
        <v>356</v>
      </c>
      <c r="W68" s="7" t="s">
        <v>39</v>
      </c>
      <c r="X68" s="7" t="s">
        <v>39</v>
      </c>
      <c r="Y68" s="5" t="s">
        <v>39</v>
      </c>
      <c r="Z68" s="5" t="s">
        <v>39</v>
      </c>
      <c r="AA68" s="6" t="s">
        <v>39</v>
      </c>
      <c r="AB68" s="6" t="s">
        <v>39</v>
      </c>
      <c r="AC68" s="6" t="s">
        <v>39</v>
      </c>
      <c r="AD68" s="6" t="s">
        <v>39</v>
      </c>
      <c r="AE68" s="6" t="s">
        <v>39</v>
      </c>
    </row>
    <row r="69">
      <c r="A69" s="28" t="s">
        <v>440</v>
      </c>
      <c r="B69" s="6" t="s">
        <v>441</v>
      </c>
      <c r="C69" s="6" t="s">
        <v>33</v>
      </c>
      <c r="D69" s="7" t="s">
        <v>34</v>
      </c>
      <c r="E69" s="28" t="s">
        <v>35</v>
      </c>
      <c r="F69" s="5" t="s">
        <v>49</v>
      </c>
      <c r="G69" s="6" t="s">
        <v>88</v>
      </c>
      <c r="H69" s="6" t="s">
        <v>442</v>
      </c>
      <c r="I69" s="6" t="s">
        <v>39</v>
      </c>
      <c r="J69" s="8" t="s">
        <v>51</v>
      </c>
      <c r="K69" s="5" t="s">
        <v>52</v>
      </c>
      <c r="L69" s="7" t="s">
        <v>53</v>
      </c>
      <c r="M69" s="9">
        <v>680</v>
      </c>
      <c r="N69" s="5" t="s">
        <v>43</v>
      </c>
      <c r="O69" s="31">
        <v>43836.1661053588</v>
      </c>
      <c r="P69" s="32">
        <v>43836.1990415856</v>
      </c>
      <c r="Q69" s="28" t="s">
        <v>39</v>
      </c>
      <c r="R69" s="29" t="s">
        <v>39</v>
      </c>
      <c r="S69" s="28" t="s">
        <v>39</v>
      </c>
      <c r="T69" s="28" t="s">
        <v>39</v>
      </c>
      <c r="U69" s="5" t="s">
        <v>39</v>
      </c>
      <c r="V69" s="28" t="s">
        <v>39</v>
      </c>
      <c r="W69" s="7" t="s">
        <v>39</v>
      </c>
      <c r="X69" s="7" t="s">
        <v>39</v>
      </c>
      <c r="Y69" s="5" t="s">
        <v>39</v>
      </c>
      <c r="Z69" s="5" t="s">
        <v>39</v>
      </c>
      <c r="AA69" s="6" t="s">
        <v>39</v>
      </c>
      <c r="AB69" s="6" t="s">
        <v>39</v>
      </c>
      <c r="AC69" s="6" t="s">
        <v>39</v>
      </c>
      <c r="AD69" s="6" t="s">
        <v>39</v>
      </c>
      <c r="AE69" s="6" t="s">
        <v>39</v>
      </c>
    </row>
    <row r="70">
      <c r="A70" s="28" t="s">
        <v>443</v>
      </c>
      <c r="B70" s="6" t="s">
        <v>444</v>
      </c>
      <c r="C70" s="6" t="s">
        <v>431</v>
      </c>
      <c r="D70" s="7" t="s">
        <v>432</v>
      </c>
      <c r="E70" s="28" t="s">
        <v>433</v>
      </c>
      <c r="F70" s="5" t="s">
        <v>121</v>
      </c>
      <c r="G70" s="6" t="s">
        <v>37</v>
      </c>
      <c r="H70" s="6" t="s">
        <v>445</v>
      </c>
      <c r="I70" s="6" t="s">
        <v>39</v>
      </c>
      <c r="J70" s="8" t="s">
        <v>350</v>
      </c>
      <c r="K70" s="5" t="s">
        <v>351</v>
      </c>
      <c r="L70" s="7" t="s">
        <v>352</v>
      </c>
      <c r="M70" s="9">
        <v>550</v>
      </c>
      <c r="N70" s="5" t="s">
        <v>148</v>
      </c>
      <c r="O70" s="31">
        <v>43836.182534838</v>
      </c>
      <c r="P70" s="32">
        <v>43836.3461459144</v>
      </c>
      <c r="Q70" s="28" t="s">
        <v>39</v>
      </c>
      <c r="R70" s="29" t="s">
        <v>446</v>
      </c>
      <c r="S70" s="28" t="s">
        <v>74</v>
      </c>
      <c r="T70" s="28" t="s">
        <v>354</v>
      </c>
      <c r="U70" s="5" t="s">
        <v>355</v>
      </c>
      <c r="V70" s="28" t="s">
        <v>356</v>
      </c>
      <c r="W70" s="7" t="s">
        <v>39</v>
      </c>
      <c r="X70" s="7" t="s">
        <v>39</v>
      </c>
      <c r="Y70" s="5" t="s">
        <v>39</v>
      </c>
      <c r="Z70" s="5" t="s">
        <v>39</v>
      </c>
      <c r="AA70" s="6" t="s">
        <v>39</v>
      </c>
      <c r="AB70" s="6" t="s">
        <v>39</v>
      </c>
      <c r="AC70" s="6" t="s">
        <v>39</v>
      </c>
      <c r="AD70" s="6" t="s">
        <v>39</v>
      </c>
      <c r="AE70" s="6" t="s">
        <v>39</v>
      </c>
    </row>
    <row r="71">
      <c r="A71" s="28" t="s">
        <v>447</v>
      </c>
      <c r="B71" s="6" t="s">
        <v>448</v>
      </c>
      <c r="C71" s="6" t="s">
        <v>431</v>
      </c>
      <c r="D71" s="7" t="s">
        <v>432</v>
      </c>
      <c r="E71" s="28" t="s">
        <v>433</v>
      </c>
      <c r="F71" s="5" t="s">
        <v>121</v>
      </c>
      <c r="G71" s="6" t="s">
        <v>37</v>
      </c>
      <c r="H71" s="6" t="s">
        <v>449</v>
      </c>
      <c r="I71" s="6" t="s">
        <v>39</v>
      </c>
      <c r="J71" s="8" t="s">
        <v>350</v>
      </c>
      <c r="K71" s="5" t="s">
        <v>351</v>
      </c>
      <c r="L71" s="7" t="s">
        <v>352</v>
      </c>
      <c r="M71" s="9">
        <v>525</v>
      </c>
      <c r="N71" s="5" t="s">
        <v>148</v>
      </c>
      <c r="O71" s="31">
        <v>43836.1867798958</v>
      </c>
      <c r="P71" s="32">
        <v>43836.3461460995</v>
      </c>
      <c r="Q71" s="28" t="s">
        <v>39</v>
      </c>
      <c r="R71" s="29" t="s">
        <v>450</v>
      </c>
      <c r="S71" s="28" t="s">
        <v>74</v>
      </c>
      <c r="T71" s="28" t="s">
        <v>354</v>
      </c>
      <c r="U71" s="5" t="s">
        <v>355</v>
      </c>
      <c r="V71" s="28" t="s">
        <v>356</v>
      </c>
      <c r="W71" s="7" t="s">
        <v>39</v>
      </c>
      <c r="X71" s="7" t="s">
        <v>39</v>
      </c>
      <c r="Y71" s="5" t="s">
        <v>39</v>
      </c>
      <c r="Z71" s="5" t="s">
        <v>39</v>
      </c>
      <c r="AA71" s="6" t="s">
        <v>39</v>
      </c>
      <c r="AB71" s="6" t="s">
        <v>39</v>
      </c>
      <c r="AC71" s="6" t="s">
        <v>39</v>
      </c>
      <c r="AD71" s="6" t="s">
        <v>39</v>
      </c>
      <c r="AE71" s="6" t="s">
        <v>39</v>
      </c>
    </row>
    <row r="72">
      <c r="A72" s="28" t="s">
        <v>451</v>
      </c>
      <c r="B72" s="6" t="s">
        <v>452</v>
      </c>
      <c r="C72" s="6" t="s">
        <v>453</v>
      </c>
      <c r="D72" s="7" t="s">
        <v>454</v>
      </c>
      <c r="E72" s="28" t="s">
        <v>455</v>
      </c>
      <c r="F72" s="5" t="s">
        <v>22</v>
      </c>
      <c r="G72" s="6" t="s">
        <v>39</v>
      </c>
      <c r="H72" s="6" t="s">
        <v>456</v>
      </c>
      <c r="I72" s="6" t="s">
        <v>39</v>
      </c>
      <c r="J72" s="8" t="s">
        <v>243</v>
      </c>
      <c r="K72" s="5" t="s">
        <v>70</v>
      </c>
      <c r="L72" s="7" t="s">
        <v>244</v>
      </c>
      <c r="M72" s="9">
        <v>710</v>
      </c>
      <c r="N72" s="5" t="s">
        <v>148</v>
      </c>
      <c r="O72" s="31">
        <v>43836.2073339931</v>
      </c>
      <c r="P72" s="32">
        <v>43836.5960243403</v>
      </c>
      <c r="Q72" s="28" t="s">
        <v>39</v>
      </c>
      <c r="R72" s="29" t="s">
        <v>457</v>
      </c>
      <c r="S72" s="28" t="s">
        <v>74</v>
      </c>
      <c r="T72" s="28" t="s">
        <v>458</v>
      </c>
      <c r="U72" s="5" t="s">
        <v>459</v>
      </c>
      <c r="V72" s="28" t="s">
        <v>460</v>
      </c>
      <c r="W72" s="7" t="s">
        <v>461</v>
      </c>
      <c r="X72" s="7" t="s">
        <v>39</v>
      </c>
      <c r="Y72" s="5" t="s">
        <v>164</v>
      </c>
      <c r="Z72" s="5" t="s">
        <v>39</v>
      </c>
      <c r="AA72" s="6" t="s">
        <v>39</v>
      </c>
      <c r="AB72" s="6" t="s">
        <v>39</v>
      </c>
      <c r="AC72" s="6" t="s">
        <v>39</v>
      </c>
      <c r="AD72" s="6" t="s">
        <v>39</v>
      </c>
      <c r="AE72" s="6" t="s">
        <v>39</v>
      </c>
    </row>
    <row r="73">
      <c r="A73" s="28" t="s">
        <v>462</v>
      </c>
      <c r="B73" s="6" t="s">
        <v>463</v>
      </c>
      <c r="C73" s="6" t="s">
        <v>453</v>
      </c>
      <c r="D73" s="7" t="s">
        <v>454</v>
      </c>
      <c r="E73" s="28" t="s">
        <v>455</v>
      </c>
      <c r="F73" s="5" t="s">
        <v>22</v>
      </c>
      <c r="G73" s="6" t="s">
        <v>39</v>
      </c>
      <c r="H73" s="6" t="s">
        <v>464</v>
      </c>
      <c r="I73" s="6" t="s">
        <v>39</v>
      </c>
      <c r="J73" s="8" t="s">
        <v>243</v>
      </c>
      <c r="K73" s="5" t="s">
        <v>70</v>
      </c>
      <c r="L73" s="7" t="s">
        <v>244</v>
      </c>
      <c r="M73" s="9">
        <v>730</v>
      </c>
      <c r="N73" s="5" t="s">
        <v>465</v>
      </c>
      <c r="O73" s="31">
        <v>43836.2073706366</v>
      </c>
      <c r="P73" s="32">
        <v>43836.5960245023</v>
      </c>
      <c r="Q73" s="28" t="s">
        <v>39</v>
      </c>
      <c r="R73" s="29" t="s">
        <v>39</v>
      </c>
      <c r="S73" s="28" t="s">
        <v>74</v>
      </c>
      <c r="T73" s="28" t="s">
        <v>466</v>
      </c>
      <c r="U73" s="5" t="s">
        <v>467</v>
      </c>
      <c r="V73" s="28" t="s">
        <v>75</v>
      </c>
      <c r="W73" s="7" t="s">
        <v>468</v>
      </c>
      <c r="X73" s="7" t="s">
        <v>39</v>
      </c>
      <c r="Y73" s="5" t="s">
        <v>164</v>
      </c>
      <c r="Z73" s="5" t="s">
        <v>469</v>
      </c>
      <c r="AA73" s="6" t="s">
        <v>39</v>
      </c>
      <c r="AB73" s="6" t="s">
        <v>39</v>
      </c>
      <c r="AC73" s="6" t="s">
        <v>39</v>
      </c>
      <c r="AD73" s="6" t="s">
        <v>39</v>
      </c>
      <c r="AE73" s="6" t="s">
        <v>39</v>
      </c>
    </row>
    <row r="74">
      <c r="A74" s="28" t="s">
        <v>470</v>
      </c>
      <c r="B74" s="6" t="s">
        <v>471</v>
      </c>
      <c r="C74" s="6" t="s">
        <v>453</v>
      </c>
      <c r="D74" s="7" t="s">
        <v>454</v>
      </c>
      <c r="E74" s="28" t="s">
        <v>455</v>
      </c>
      <c r="F74" s="5" t="s">
        <v>22</v>
      </c>
      <c r="G74" s="6" t="s">
        <v>39</v>
      </c>
      <c r="H74" s="6" t="s">
        <v>39</v>
      </c>
      <c r="I74" s="6" t="s">
        <v>39</v>
      </c>
      <c r="J74" s="8" t="s">
        <v>243</v>
      </c>
      <c r="K74" s="5" t="s">
        <v>70</v>
      </c>
      <c r="L74" s="7" t="s">
        <v>244</v>
      </c>
      <c r="M74" s="9">
        <v>735</v>
      </c>
      <c r="N74" s="5" t="s">
        <v>465</v>
      </c>
      <c r="O74" s="31">
        <v>43836.2073812847</v>
      </c>
      <c r="P74" s="32">
        <v>43836.5960246875</v>
      </c>
      <c r="Q74" s="28" t="s">
        <v>39</v>
      </c>
      <c r="R74" s="29" t="s">
        <v>39</v>
      </c>
      <c r="S74" s="28" t="s">
        <v>74</v>
      </c>
      <c r="T74" s="28" t="s">
        <v>466</v>
      </c>
      <c r="U74" s="5" t="s">
        <v>467</v>
      </c>
      <c r="V74" s="28" t="s">
        <v>75</v>
      </c>
      <c r="W74" s="7" t="s">
        <v>472</v>
      </c>
      <c r="X74" s="7" t="s">
        <v>39</v>
      </c>
      <c r="Y74" s="5" t="s">
        <v>164</v>
      </c>
      <c r="Z74" s="5" t="s">
        <v>469</v>
      </c>
      <c r="AA74" s="6" t="s">
        <v>39</v>
      </c>
      <c r="AB74" s="6" t="s">
        <v>39</v>
      </c>
      <c r="AC74" s="6" t="s">
        <v>39</v>
      </c>
      <c r="AD74" s="6" t="s">
        <v>39</v>
      </c>
      <c r="AE74" s="6" t="s">
        <v>39</v>
      </c>
    </row>
    <row r="75">
      <c r="A75" s="28" t="s">
        <v>473</v>
      </c>
      <c r="B75" s="6" t="s">
        <v>474</v>
      </c>
      <c r="C75" s="6" t="s">
        <v>453</v>
      </c>
      <c r="D75" s="7" t="s">
        <v>454</v>
      </c>
      <c r="E75" s="28" t="s">
        <v>455</v>
      </c>
      <c r="F75" s="5" t="s">
        <v>22</v>
      </c>
      <c r="G75" s="6" t="s">
        <v>39</v>
      </c>
      <c r="H75" s="6" t="s">
        <v>39</v>
      </c>
      <c r="I75" s="6" t="s">
        <v>39</v>
      </c>
      <c r="J75" s="8" t="s">
        <v>243</v>
      </c>
      <c r="K75" s="5" t="s">
        <v>70</v>
      </c>
      <c r="L75" s="7" t="s">
        <v>244</v>
      </c>
      <c r="M75" s="9">
        <v>720</v>
      </c>
      <c r="N75" s="5" t="s">
        <v>465</v>
      </c>
      <c r="O75" s="31">
        <v>43836.2073919329</v>
      </c>
      <c r="P75" s="32">
        <v>43836.5960248843</v>
      </c>
      <c r="Q75" s="28" t="s">
        <v>39</v>
      </c>
      <c r="R75" s="29" t="s">
        <v>39</v>
      </c>
      <c r="S75" s="28" t="s">
        <v>74</v>
      </c>
      <c r="T75" s="28" t="s">
        <v>475</v>
      </c>
      <c r="U75" s="5" t="s">
        <v>467</v>
      </c>
      <c r="V75" s="28" t="s">
        <v>476</v>
      </c>
      <c r="W75" s="7" t="s">
        <v>477</v>
      </c>
      <c r="X75" s="7" t="s">
        <v>39</v>
      </c>
      <c r="Y75" s="5" t="s">
        <v>164</v>
      </c>
      <c r="Z75" s="5" t="s">
        <v>478</v>
      </c>
      <c r="AA75" s="6" t="s">
        <v>39</v>
      </c>
      <c r="AB75" s="6" t="s">
        <v>39</v>
      </c>
      <c r="AC75" s="6" t="s">
        <v>39</v>
      </c>
      <c r="AD75" s="6" t="s">
        <v>39</v>
      </c>
      <c r="AE75" s="6" t="s">
        <v>39</v>
      </c>
    </row>
    <row r="76">
      <c r="A76" s="28" t="s">
        <v>479</v>
      </c>
      <c r="B76" s="6" t="s">
        <v>480</v>
      </c>
      <c r="C76" s="6" t="s">
        <v>453</v>
      </c>
      <c r="D76" s="7" t="s">
        <v>454</v>
      </c>
      <c r="E76" s="28" t="s">
        <v>455</v>
      </c>
      <c r="F76" s="5" t="s">
        <v>22</v>
      </c>
      <c r="G76" s="6" t="s">
        <v>39</v>
      </c>
      <c r="H76" s="6" t="s">
        <v>481</v>
      </c>
      <c r="I76" s="6" t="s">
        <v>39</v>
      </c>
      <c r="J76" s="8" t="s">
        <v>243</v>
      </c>
      <c r="K76" s="5" t="s">
        <v>70</v>
      </c>
      <c r="L76" s="7" t="s">
        <v>244</v>
      </c>
      <c r="M76" s="9">
        <v>725</v>
      </c>
      <c r="N76" s="5" t="s">
        <v>148</v>
      </c>
      <c r="O76" s="31">
        <v>43836.2074020486</v>
      </c>
      <c r="P76" s="32">
        <v>43836.5960250347</v>
      </c>
      <c r="Q76" s="28" t="s">
        <v>39</v>
      </c>
      <c r="R76" s="29" t="s">
        <v>482</v>
      </c>
      <c r="S76" s="28" t="s">
        <v>74</v>
      </c>
      <c r="T76" s="28" t="s">
        <v>475</v>
      </c>
      <c r="U76" s="5" t="s">
        <v>467</v>
      </c>
      <c r="V76" s="28" t="s">
        <v>476</v>
      </c>
      <c r="W76" s="7" t="s">
        <v>483</v>
      </c>
      <c r="X76" s="7" t="s">
        <v>39</v>
      </c>
      <c r="Y76" s="5" t="s">
        <v>164</v>
      </c>
      <c r="Z76" s="5" t="s">
        <v>39</v>
      </c>
      <c r="AA76" s="6" t="s">
        <v>39</v>
      </c>
      <c r="AB76" s="6" t="s">
        <v>39</v>
      </c>
      <c r="AC76" s="6" t="s">
        <v>39</v>
      </c>
      <c r="AD76" s="6" t="s">
        <v>39</v>
      </c>
      <c r="AE76" s="6" t="s">
        <v>39</v>
      </c>
    </row>
    <row r="77">
      <c r="A77" s="28" t="s">
        <v>484</v>
      </c>
      <c r="B77" s="6" t="s">
        <v>485</v>
      </c>
      <c r="C77" s="6" t="s">
        <v>453</v>
      </c>
      <c r="D77" s="7" t="s">
        <v>454</v>
      </c>
      <c r="E77" s="28" t="s">
        <v>455</v>
      </c>
      <c r="F77" s="5" t="s">
        <v>278</v>
      </c>
      <c r="G77" s="6" t="s">
        <v>39</v>
      </c>
      <c r="H77" s="6" t="s">
        <v>39</v>
      </c>
      <c r="I77" s="6" t="s">
        <v>39</v>
      </c>
      <c r="J77" s="8" t="s">
        <v>243</v>
      </c>
      <c r="K77" s="5" t="s">
        <v>70</v>
      </c>
      <c r="L77" s="7" t="s">
        <v>244</v>
      </c>
      <c r="M77" s="9">
        <v>740</v>
      </c>
      <c r="N77" s="5" t="s">
        <v>43</v>
      </c>
      <c r="O77" s="31">
        <v>43836.2074121528</v>
      </c>
      <c r="P77" s="32">
        <v>43836.5960252315</v>
      </c>
      <c r="Q77" s="28" t="s">
        <v>39</v>
      </c>
      <c r="R77" s="29" t="s">
        <v>39</v>
      </c>
      <c r="S77" s="28" t="s">
        <v>74</v>
      </c>
      <c r="T77" s="28" t="s">
        <v>39</v>
      </c>
      <c r="U77" s="5" t="s">
        <v>39</v>
      </c>
      <c r="V77" s="28" t="s">
        <v>39</v>
      </c>
      <c r="W77" s="7" t="s">
        <v>39</v>
      </c>
      <c r="X77" s="7" t="s">
        <v>39</v>
      </c>
      <c r="Y77" s="5" t="s">
        <v>39</v>
      </c>
      <c r="Z77" s="5" t="s">
        <v>39</v>
      </c>
      <c r="AA77" s="6" t="s">
        <v>39</v>
      </c>
      <c r="AB77" s="6" t="s">
        <v>39</v>
      </c>
      <c r="AC77" s="6" t="s">
        <v>39</v>
      </c>
      <c r="AD77" s="6" t="s">
        <v>39</v>
      </c>
      <c r="AE77" s="6" t="s">
        <v>39</v>
      </c>
    </row>
    <row r="78">
      <c r="A78" s="28" t="s">
        <v>486</v>
      </c>
      <c r="B78" s="6" t="s">
        <v>487</v>
      </c>
      <c r="C78" s="6" t="s">
        <v>453</v>
      </c>
      <c r="D78" s="7" t="s">
        <v>454</v>
      </c>
      <c r="E78" s="28" t="s">
        <v>455</v>
      </c>
      <c r="F78" s="5" t="s">
        <v>22</v>
      </c>
      <c r="G78" s="6" t="s">
        <v>39</v>
      </c>
      <c r="H78" s="6" t="s">
        <v>488</v>
      </c>
      <c r="I78" s="6" t="s">
        <v>39</v>
      </c>
      <c r="J78" s="8" t="s">
        <v>243</v>
      </c>
      <c r="K78" s="5" t="s">
        <v>70</v>
      </c>
      <c r="L78" s="7" t="s">
        <v>244</v>
      </c>
      <c r="M78" s="9">
        <v>745</v>
      </c>
      <c r="N78" s="5" t="s">
        <v>148</v>
      </c>
      <c r="O78" s="31">
        <v>43836.2074123495</v>
      </c>
      <c r="P78" s="32">
        <v>43836.5960254282</v>
      </c>
      <c r="Q78" s="28" t="s">
        <v>39</v>
      </c>
      <c r="R78" s="29" t="s">
        <v>489</v>
      </c>
      <c r="S78" s="28" t="s">
        <v>74</v>
      </c>
      <c r="T78" s="28" t="s">
        <v>475</v>
      </c>
      <c r="U78" s="5" t="s">
        <v>467</v>
      </c>
      <c r="V78" s="28" t="s">
        <v>476</v>
      </c>
      <c r="W78" s="7" t="s">
        <v>490</v>
      </c>
      <c r="X78" s="7" t="s">
        <v>39</v>
      </c>
      <c r="Y78" s="5" t="s">
        <v>164</v>
      </c>
      <c r="Z78" s="5" t="s">
        <v>39</v>
      </c>
      <c r="AA78" s="6" t="s">
        <v>39</v>
      </c>
      <c r="AB78" s="6" t="s">
        <v>39</v>
      </c>
      <c r="AC78" s="6" t="s">
        <v>39</v>
      </c>
      <c r="AD78" s="6" t="s">
        <v>39</v>
      </c>
      <c r="AE78" s="6" t="s">
        <v>39</v>
      </c>
    </row>
    <row r="79">
      <c r="A79" s="28" t="s">
        <v>491</v>
      </c>
      <c r="B79" s="6" t="s">
        <v>487</v>
      </c>
      <c r="C79" s="6" t="s">
        <v>453</v>
      </c>
      <c r="D79" s="7" t="s">
        <v>454</v>
      </c>
      <c r="E79" s="28" t="s">
        <v>455</v>
      </c>
      <c r="F79" s="5" t="s">
        <v>22</v>
      </c>
      <c r="G79" s="6" t="s">
        <v>39</v>
      </c>
      <c r="H79" s="6" t="s">
        <v>39</v>
      </c>
      <c r="I79" s="6" t="s">
        <v>39</v>
      </c>
      <c r="J79" s="8" t="s">
        <v>243</v>
      </c>
      <c r="K79" s="5" t="s">
        <v>70</v>
      </c>
      <c r="L79" s="7" t="s">
        <v>244</v>
      </c>
      <c r="M79" s="9">
        <v>750</v>
      </c>
      <c r="N79" s="5" t="s">
        <v>162</v>
      </c>
      <c r="O79" s="31">
        <v>43836.2074222569</v>
      </c>
      <c r="P79" s="32">
        <v>43836.5960255787</v>
      </c>
      <c r="Q79" s="28" t="s">
        <v>39</v>
      </c>
      <c r="R79" s="29" t="s">
        <v>39</v>
      </c>
      <c r="S79" s="28" t="s">
        <v>74</v>
      </c>
      <c r="T79" s="28" t="s">
        <v>466</v>
      </c>
      <c r="U79" s="5" t="s">
        <v>467</v>
      </c>
      <c r="V79" s="28" t="s">
        <v>75</v>
      </c>
      <c r="W79" s="7" t="s">
        <v>492</v>
      </c>
      <c r="X79" s="7" t="s">
        <v>39</v>
      </c>
      <c r="Y79" s="5" t="s">
        <v>164</v>
      </c>
      <c r="Z79" s="5" t="s">
        <v>39</v>
      </c>
      <c r="AA79" s="6" t="s">
        <v>39</v>
      </c>
      <c r="AB79" s="6" t="s">
        <v>39</v>
      </c>
      <c r="AC79" s="6" t="s">
        <v>39</v>
      </c>
      <c r="AD79" s="6" t="s">
        <v>39</v>
      </c>
      <c r="AE79" s="6" t="s">
        <v>39</v>
      </c>
    </row>
    <row r="80">
      <c r="A80" s="28" t="s">
        <v>493</v>
      </c>
      <c r="B80" s="6" t="s">
        <v>494</v>
      </c>
      <c r="C80" s="6" t="s">
        <v>453</v>
      </c>
      <c r="D80" s="7" t="s">
        <v>454</v>
      </c>
      <c r="E80" s="28" t="s">
        <v>455</v>
      </c>
      <c r="F80" s="5" t="s">
        <v>121</v>
      </c>
      <c r="G80" s="6" t="s">
        <v>39</v>
      </c>
      <c r="H80" s="6" t="s">
        <v>495</v>
      </c>
      <c r="I80" s="6" t="s">
        <v>39</v>
      </c>
      <c r="J80" s="8" t="s">
        <v>496</v>
      </c>
      <c r="K80" s="5" t="s">
        <v>497</v>
      </c>
      <c r="L80" s="7" t="s">
        <v>498</v>
      </c>
      <c r="M80" s="9">
        <v>790</v>
      </c>
      <c r="N80" s="5" t="s">
        <v>54</v>
      </c>
      <c r="O80" s="31">
        <v>43836.2151173611</v>
      </c>
      <c r="P80" s="32">
        <v>43836.5960257755</v>
      </c>
      <c r="Q80" s="28" t="s">
        <v>39</v>
      </c>
      <c r="R80" s="29" t="s">
        <v>39</v>
      </c>
      <c r="S80" s="28" t="s">
        <v>100</v>
      </c>
      <c r="T80" s="28" t="s">
        <v>499</v>
      </c>
      <c r="U80" s="5" t="s">
        <v>365</v>
      </c>
      <c r="V80" s="28" t="s">
        <v>500</v>
      </c>
      <c r="W80" s="7" t="s">
        <v>39</v>
      </c>
      <c r="X80" s="7" t="s">
        <v>39</v>
      </c>
      <c r="Y80" s="5" t="s">
        <v>39</v>
      </c>
      <c r="Z80" s="5" t="s">
        <v>39</v>
      </c>
      <c r="AA80" s="6" t="s">
        <v>39</v>
      </c>
      <c r="AB80" s="6" t="s">
        <v>39</v>
      </c>
      <c r="AC80" s="6" t="s">
        <v>39</v>
      </c>
      <c r="AD80" s="6" t="s">
        <v>39</v>
      </c>
      <c r="AE80" s="6" t="s">
        <v>39</v>
      </c>
    </row>
    <row r="81">
      <c r="A81" s="28" t="s">
        <v>501</v>
      </c>
      <c r="B81" s="6" t="s">
        <v>502</v>
      </c>
      <c r="C81" s="6" t="s">
        <v>453</v>
      </c>
      <c r="D81" s="7" t="s">
        <v>454</v>
      </c>
      <c r="E81" s="28" t="s">
        <v>455</v>
      </c>
      <c r="F81" s="5" t="s">
        <v>121</v>
      </c>
      <c r="G81" s="6" t="s">
        <v>39</v>
      </c>
      <c r="H81" s="6" t="s">
        <v>503</v>
      </c>
      <c r="I81" s="6" t="s">
        <v>39</v>
      </c>
      <c r="J81" s="8" t="s">
        <v>496</v>
      </c>
      <c r="K81" s="5" t="s">
        <v>497</v>
      </c>
      <c r="L81" s="7" t="s">
        <v>498</v>
      </c>
      <c r="M81" s="9">
        <v>800</v>
      </c>
      <c r="N81" s="5" t="s">
        <v>148</v>
      </c>
      <c r="O81" s="31">
        <v>43836.2167422107</v>
      </c>
      <c r="P81" s="32">
        <v>43836.5960259607</v>
      </c>
      <c r="Q81" s="28" t="s">
        <v>39</v>
      </c>
      <c r="R81" s="29" t="s">
        <v>504</v>
      </c>
      <c r="S81" s="28" t="s">
        <v>100</v>
      </c>
      <c r="T81" s="28" t="s">
        <v>499</v>
      </c>
      <c r="U81" s="5" t="s">
        <v>365</v>
      </c>
      <c r="V81" s="28" t="s">
        <v>500</v>
      </c>
      <c r="W81" s="7" t="s">
        <v>39</v>
      </c>
      <c r="X81" s="7" t="s">
        <v>39</v>
      </c>
      <c r="Y81" s="5" t="s">
        <v>39</v>
      </c>
      <c r="Z81" s="5" t="s">
        <v>39</v>
      </c>
      <c r="AA81" s="6" t="s">
        <v>39</v>
      </c>
      <c r="AB81" s="6" t="s">
        <v>39</v>
      </c>
      <c r="AC81" s="6" t="s">
        <v>39</v>
      </c>
      <c r="AD81" s="6" t="s">
        <v>39</v>
      </c>
      <c r="AE81" s="6" t="s">
        <v>39</v>
      </c>
    </row>
    <row r="82">
      <c r="A82" s="28" t="s">
        <v>505</v>
      </c>
      <c r="B82" s="6" t="s">
        <v>506</v>
      </c>
      <c r="C82" s="6" t="s">
        <v>453</v>
      </c>
      <c r="D82" s="7" t="s">
        <v>454</v>
      </c>
      <c r="E82" s="28" t="s">
        <v>455</v>
      </c>
      <c r="F82" s="5" t="s">
        <v>121</v>
      </c>
      <c r="G82" s="6" t="s">
        <v>39</v>
      </c>
      <c r="H82" s="6" t="s">
        <v>507</v>
      </c>
      <c r="I82" s="6" t="s">
        <v>39</v>
      </c>
      <c r="J82" s="8" t="s">
        <v>267</v>
      </c>
      <c r="K82" s="5" t="s">
        <v>268</v>
      </c>
      <c r="L82" s="7" t="s">
        <v>269</v>
      </c>
      <c r="M82" s="9">
        <v>355</v>
      </c>
      <c r="N82" s="5" t="s">
        <v>407</v>
      </c>
      <c r="O82" s="31">
        <v>43836.2234769329</v>
      </c>
      <c r="P82" s="32">
        <v>43836.5960261227</v>
      </c>
      <c r="Q82" s="28" t="s">
        <v>39</v>
      </c>
      <c r="R82" s="29" t="s">
        <v>39</v>
      </c>
      <c r="S82" s="28" t="s">
        <v>100</v>
      </c>
      <c r="T82" s="28" t="s">
        <v>270</v>
      </c>
      <c r="U82" s="5" t="s">
        <v>321</v>
      </c>
      <c r="V82" s="28" t="s">
        <v>272</v>
      </c>
      <c r="W82" s="7" t="s">
        <v>39</v>
      </c>
      <c r="X82" s="7" t="s">
        <v>39</v>
      </c>
      <c r="Y82" s="5" t="s">
        <v>39</v>
      </c>
      <c r="Z82" s="5" t="s">
        <v>39</v>
      </c>
      <c r="AA82" s="6" t="s">
        <v>39</v>
      </c>
      <c r="AB82" s="6" t="s">
        <v>39</v>
      </c>
      <c r="AC82" s="6" t="s">
        <v>39</v>
      </c>
      <c r="AD82" s="6" t="s">
        <v>39</v>
      </c>
      <c r="AE82" s="6" t="s">
        <v>39</v>
      </c>
    </row>
    <row r="83">
      <c r="A83" s="28" t="s">
        <v>508</v>
      </c>
      <c r="B83" s="6" t="s">
        <v>509</v>
      </c>
      <c r="C83" s="6" t="s">
        <v>510</v>
      </c>
      <c r="D83" s="7" t="s">
        <v>511</v>
      </c>
      <c r="E83" s="28" t="s">
        <v>512</v>
      </c>
      <c r="F83" s="5" t="s">
        <v>121</v>
      </c>
      <c r="G83" s="6" t="s">
        <v>37</v>
      </c>
      <c r="H83" s="6" t="s">
        <v>513</v>
      </c>
      <c r="I83" s="6" t="s">
        <v>39</v>
      </c>
      <c r="J83" s="8" t="s">
        <v>350</v>
      </c>
      <c r="K83" s="5" t="s">
        <v>351</v>
      </c>
      <c r="L83" s="7" t="s">
        <v>352</v>
      </c>
      <c r="M83" s="9">
        <v>510</v>
      </c>
      <c r="N83" s="5" t="s">
        <v>148</v>
      </c>
      <c r="O83" s="31">
        <v>43836.2417179051</v>
      </c>
      <c r="P83" s="32">
        <v>43836.3571341435</v>
      </c>
      <c r="Q83" s="28" t="s">
        <v>39</v>
      </c>
      <c r="R83" s="29" t="s">
        <v>514</v>
      </c>
      <c r="S83" s="28" t="s">
        <v>74</v>
      </c>
      <c r="T83" s="28" t="s">
        <v>354</v>
      </c>
      <c r="U83" s="5" t="s">
        <v>355</v>
      </c>
      <c r="V83" s="28" t="s">
        <v>356</v>
      </c>
      <c r="W83" s="7" t="s">
        <v>39</v>
      </c>
      <c r="X83" s="7" t="s">
        <v>39</v>
      </c>
      <c r="Y83" s="5" t="s">
        <v>39</v>
      </c>
      <c r="Z83" s="5" t="s">
        <v>39</v>
      </c>
      <c r="AA83" s="6" t="s">
        <v>39</v>
      </c>
      <c r="AB83" s="6" t="s">
        <v>39</v>
      </c>
      <c r="AC83" s="6" t="s">
        <v>39</v>
      </c>
      <c r="AD83" s="6" t="s">
        <v>39</v>
      </c>
      <c r="AE83" s="6" t="s">
        <v>39</v>
      </c>
    </row>
    <row r="84">
      <c r="A84" s="28" t="s">
        <v>515</v>
      </c>
      <c r="B84" s="6" t="s">
        <v>516</v>
      </c>
      <c r="C84" s="6" t="s">
        <v>517</v>
      </c>
      <c r="D84" s="7" t="s">
        <v>511</v>
      </c>
      <c r="E84" s="28" t="s">
        <v>512</v>
      </c>
      <c r="F84" s="5" t="s">
        <v>121</v>
      </c>
      <c r="G84" s="6" t="s">
        <v>37</v>
      </c>
      <c r="H84" s="6" t="s">
        <v>518</v>
      </c>
      <c r="I84" s="6" t="s">
        <v>39</v>
      </c>
      <c r="J84" s="8" t="s">
        <v>350</v>
      </c>
      <c r="K84" s="5" t="s">
        <v>351</v>
      </c>
      <c r="L84" s="7" t="s">
        <v>352</v>
      </c>
      <c r="M84" s="9">
        <v>515</v>
      </c>
      <c r="N84" s="5" t="s">
        <v>148</v>
      </c>
      <c r="O84" s="31">
        <v>43836.2443848727</v>
      </c>
      <c r="P84" s="32">
        <v>43836.3571343403</v>
      </c>
      <c r="Q84" s="28" t="s">
        <v>39</v>
      </c>
      <c r="R84" s="29" t="s">
        <v>519</v>
      </c>
      <c r="S84" s="28" t="s">
        <v>74</v>
      </c>
      <c r="T84" s="28" t="s">
        <v>354</v>
      </c>
      <c r="U84" s="5" t="s">
        <v>355</v>
      </c>
      <c r="V84" s="28" t="s">
        <v>356</v>
      </c>
      <c r="W84" s="7" t="s">
        <v>39</v>
      </c>
      <c r="X84" s="7" t="s">
        <v>39</v>
      </c>
      <c r="Y84" s="5" t="s">
        <v>39</v>
      </c>
      <c r="Z84" s="5" t="s">
        <v>39</v>
      </c>
      <c r="AA84" s="6" t="s">
        <v>39</v>
      </c>
      <c r="AB84" s="6" t="s">
        <v>39</v>
      </c>
      <c r="AC84" s="6" t="s">
        <v>39</v>
      </c>
      <c r="AD84" s="6" t="s">
        <v>39</v>
      </c>
      <c r="AE84" s="6" t="s">
        <v>39</v>
      </c>
    </row>
    <row r="85">
      <c r="A85" s="28" t="s">
        <v>520</v>
      </c>
      <c r="B85" s="6" t="s">
        <v>521</v>
      </c>
      <c r="C85" s="6" t="s">
        <v>510</v>
      </c>
      <c r="D85" s="7" t="s">
        <v>511</v>
      </c>
      <c r="E85" s="28" t="s">
        <v>512</v>
      </c>
      <c r="F85" s="5" t="s">
        <v>121</v>
      </c>
      <c r="G85" s="6" t="s">
        <v>37</v>
      </c>
      <c r="H85" s="6" t="s">
        <v>39</v>
      </c>
      <c r="I85" s="6" t="s">
        <v>39</v>
      </c>
      <c r="J85" s="8" t="s">
        <v>350</v>
      </c>
      <c r="K85" s="5" t="s">
        <v>351</v>
      </c>
      <c r="L85" s="7" t="s">
        <v>352</v>
      </c>
      <c r="M85" s="9">
        <v>520</v>
      </c>
      <c r="N85" s="5" t="s">
        <v>148</v>
      </c>
      <c r="O85" s="31">
        <v>43836.2454138542</v>
      </c>
      <c r="P85" s="32">
        <v>43836.3571345255</v>
      </c>
      <c r="Q85" s="28" t="s">
        <v>39</v>
      </c>
      <c r="R85" s="29" t="s">
        <v>522</v>
      </c>
      <c r="S85" s="28" t="s">
        <v>74</v>
      </c>
      <c r="T85" s="28" t="s">
        <v>354</v>
      </c>
      <c r="U85" s="5" t="s">
        <v>355</v>
      </c>
      <c r="V85" s="28" t="s">
        <v>356</v>
      </c>
      <c r="W85" s="7" t="s">
        <v>39</v>
      </c>
      <c r="X85" s="7" t="s">
        <v>39</v>
      </c>
      <c r="Y85" s="5" t="s">
        <v>39</v>
      </c>
      <c r="Z85" s="5" t="s">
        <v>39</v>
      </c>
      <c r="AA85" s="6" t="s">
        <v>39</v>
      </c>
      <c r="AB85" s="6" t="s">
        <v>39</v>
      </c>
      <c r="AC85" s="6" t="s">
        <v>39</v>
      </c>
      <c r="AD85" s="6" t="s">
        <v>39</v>
      </c>
      <c r="AE85" s="6" t="s">
        <v>39</v>
      </c>
    </row>
    <row r="86">
      <c r="A86" s="28" t="s">
        <v>523</v>
      </c>
      <c r="B86" s="6" t="s">
        <v>524</v>
      </c>
      <c r="C86" s="6" t="s">
        <v>510</v>
      </c>
      <c r="D86" s="7" t="s">
        <v>511</v>
      </c>
      <c r="E86" s="28" t="s">
        <v>512</v>
      </c>
      <c r="F86" s="5" t="s">
        <v>22</v>
      </c>
      <c r="G86" s="6" t="s">
        <v>37</v>
      </c>
      <c r="H86" s="6" t="s">
        <v>525</v>
      </c>
      <c r="I86" s="6" t="s">
        <v>39</v>
      </c>
      <c r="J86" s="8" t="s">
        <v>243</v>
      </c>
      <c r="K86" s="5" t="s">
        <v>70</v>
      </c>
      <c r="L86" s="7" t="s">
        <v>244</v>
      </c>
      <c r="M86" s="9">
        <v>715</v>
      </c>
      <c r="N86" s="5" t="s">
        <v>148</v>
      </c>
      <c r="O86" s="31">
        <v>43836.250937419</v>
      </c>
      <c r="P86" s="32">
        <v>43836.3571346875</v>
      </c>
      <c r="Q86" s="28" t="s">
        <v>39</v>
      </c>
      <c r="R86" s="29" t="s">
        <v>526</v>
      </c>
      <c r="S86" s="28" t="s">
        <v>74</v>
      </c>
      <c r="T86" s="28" t="s">
        <v>475</v>
      </c>
      <c r="U86" s="5" t="s">
        <v>467</v>
      </c>
      <c r="V86" s="28" t="s">
        <v>476</v>
      </c>
      <c r="W86" s="7" t="s">
        <v>468</v>
      </c>
      <c r="X86" s="7" t="s">
        <v>39</v>
      </c>
      <c r="Y86" s="5" t="s">
        <v>164</v>
      </c>
      <c r="Z86" s="5" t="s">
        <v>39</v>
      </c>
      <c r="AA86" s="6" t="s">
        <v>39</v>
      </c>
      <c r="AB86" s="6" t="s">
        <v>39</v>
      </c>
      <c r="AC86" s="6" t="s">
        <v>39</v>
      </c>
      <c r="AD86" s="6" t="s">
        <v>39</v>
      </c>
      <c r="AE86" s="6" t="s">
        <v>39</v>
      </c>
    </row>
    <row r="87">
      <c r="A87" s="28" t="s">
        <v>527</v>
      </c>
      <c r="B87" s="6" t="s">
        <v>528</v>
      </c>
      <c r="C87" s="6" t="s">
        <v>390</v>
      </c>
      <c r="D87" s="7" t="s">
        <v>391</v>
      </c>
      <c r="E87" s="28" t="s">
        <v>392</v>
      </c>
      <c r="F87" s="5" t="s">
        <v>22</v>
      </c>
      <c r="G87" s="6" t="s">
        <v>37</v>
      </c>
      <c r="H87" s="6" t="s">
        <v>39</v>
      </c>
      <c r="I87" s="6" t="s">
        <v>39</v>
      </c>
      <c r="J87" s="8" t="s">
        <v>423</v>
      </c>
      <c r="K87" s="5" t="s">
        <v>424</v>
      </c>
      <c r="L87" s="7" t="s">
        <v>425</v>
      </c>
      <c r="M87" s="9">
        <v>505</v>
      </c>
      <c r="N87" s="5" t="s">
        <v>148</v>
      </c>
      <c r="O87" s="31">
        <v>43836.3135694792</v>
      </c>
      <c r="P87" s="32">
        <v>43836.3213102662</v>
      </c>
      <c r="Q87" s="28" t="s">
        <v>39</v>
      </c>
      <c r="R87" s="29" t="s">
        <v>529</v>
      </c>
      <c r="S87" s="28" t="s">
        <v>100</v>
      </c>
      <c r="T87" s="28" t="s">
        <v>246</v>
      </c>
      <c r="U87" s="5" t="s">
        <v>151</v>
      </c>
      <c r="V87" s="28" t="s">
        <v>427</v>
      </c>
      <c r="W87" s="7" t="s">
        <v>530</v>
      </c>
      <c r="X87" s="7" t="s">
        <v>39</v>
      </c>
      <c r="Y87" s="5" t="s">
        <v>198</v>
      </c>
      <c r="Z87" s="5" t="s">
        <v>39</v>
      </c>
      <c r="AA87" s="6" t="s">
        <v>39</v>
      </c>
      <c r="AB87" s="6" t="s">
        <v>39</v>
      </c>
      <c r="AC87" s="6" t="s">
        <v>39</v>
      </c>
      <c r="AD87" s="6" t="s">
        <v>39</v>
      </c>
      <c r="AE87" s="6" t="s">
        <v>39</v>
      </c>
    </row>
    <row r="88">
      <c r="A88" s="28" t="s">
        <v>531</v>
      </c>
      <c r="B88" s="6" t="s">
        <v>532</v>
      </c>
      <c r="C88" s="6" t="s">
        <v>533</v>
      </c>
      <c r="D88" s="7" t="s">
        <v>534</v>
      </c>
      <c r="E88" s="28" t="s">
        <v>535</v>
      </c>
      <c r="F88" s="5" t="s">
        <v>121</v>
      </c>
      <c r="G88" s="6" t="s">
        <v>37</v>
      </c>
      <c r="H88" s="6" t="s">
        <v>39</v>
      </c>
      <c r="I88" s="6" t="s">
        <v>39</v>
      </c>
      <c r="J88" s="8" t="s">
        <v>536</v>
      </c>
      <c r="K88" s="5" t="s">
        <v>537</v>
      </c>
      <c r="L88" s="7" t="s">
        <v>538</v>
      </c>
      <c r="M88" s="9">
        <v>870</v>
      </c>
      <c r="N88" s="5" t="s">
        <v>346</v>
      </c>
      <c r="O88" s="31">
        <v>43836.3673158912</v>
      </c>
      <c r="P88" s="32">
        <v>43836.5458636227</v>
      </c>
      <c r="Q88" s="28" t="s">
        <v>39</v>
      </c>
      <c r="R88" s="29" t="s">
        <v>39</v>
      </c>
      <c r="S88" s="28" t="s">
        <v>74</v>
      </c>
      <c r="T88" s="28" t="s">
        <v>539</v>
      </c>
      <c r="U88" s="5" t="s">
        <v>540</v>
      </c>
      <c r="V88" s="28" t="s">
        <v>541</v>
      </c>
      <c r="W88" s="7" t="s">
        <v>39</v>
      </c>
      <c r="X88" s="7" t="s">
        <v>39</v>
      </c>
      <c r="Y88" s="5" t="s">
        <v>39</v>
      </c>
      <c r="Z88" s="5" t="s">
        <v>39</v>
      </c>
      <c r="AA88" s="6" t="s">
        <v>39</v>
      </c>
      <c r="AB88" s="6" t="s">
        <v>39</v>
      </c>
      <c r="AC88" s="6" t="s">
        <v>39</v>
      </c>
      <c r="AD88" s="6" t="s">
        <v>39</v>
      </c>
      <c r="AE88" s="6" t="s">
        <v>39</v>
      </c>
    </row>
    <row r="89">
      <c r="A89" s="28" t="s">
        <v>542</v>
      </c>
      <c r="B89" s="6" t="s">
        <v>543</v>
      </c>
      <c r="C89" s="6" t="s">
        <v>533</v>
      </c>
      <c r="D89" s="7" t="s">
        <v>534</v>
      </c>
      <c r="E89" s="28" t="s">
        <v>535</v>
      </c>
      <c r="F89" s="5" t="s">
        <v>278</v>
      </c>
      <c r="G89" s="6" t="s">
        <v>114</v>
      </c>
      <c r="H89" s="6" t="s">
        <v>39</v>
      </c>
      <c r="I89" s="6" t="s">
        <v>39</v>
      </c>
      <c r="J89" s="8" t="s">
        <v>544</v>
      </c>
      <c r="K89" s="5" t="s">
        <v>545</v>
      </c>
      <c r="L89" s="7" t="s">
        <v>546</v>
      </c>
      <c r="M89" s="9">
        <v>880</v>
      </c>
      <c r="N89" s="5" t="s">
        <v>346</v>
      </c>
      <c r="O89" s="31">
        <v>43836.3690835301</v>
      </c>
      <c r="P89" s="32">
        <v>43836.5458638079</v>
      </c>
      <c r="Q89" s="28" t="s">
        <v>39</v>
      </c>
      <c r="R89" s="29" t="s">
        <v>39</v>
      </c>
      <c r="S89" s="28" t="s">
        <v>39</v>
      </c>
      <c r="T89" s="28" t="s">
        <v>39</v>
      </c>
      <c r="U89" s="5" t="s">
        <v>39</v>
      </c>
      <c r="V89" s="28" t="s">
        <v>39</v>
      </c>
      <c r="W89" s="7" t="s">
        <v>39</v>
      </c>
      <c r="X89" s="7" t="s">
        <v>39</v>
      </c>
      <c r="Y89" s="5" t="s">
        <v>39</v>
      </c>
      <c r="Z89" s="5" t="s">
        <v>39</v>
      </c>
      <c r="AA89" s="6" t="s">
        <v>39</v>
      </c>
      <c r="AB89" s="6" t="s">
        <v>39</v>
      </c>
      <c r="AC89" s="6" t="s">
        <v>39</v>
      </c>
      <c r="AD89" s="6" t="s">
        <v>39</v>
      </c>
      <c r="AE89" s="6" t="s">
        <v>39</v>
      </c>
    </row>
    <row r="90">
      <c r="A90" s="28" t="s">
        <v>547</v>
      </c>
      <c r="B90" s="6" t="s">
        <v>548</v>
      </c>
      <c r="C90" s="6" t="s">
        <v>533</v>
      </c>
      <c r="D90" s="7" t="s">
        <v>534</v>
      </c>
      <c r="E90" s="28" t="s">
        <v>535</v>
      </c>
      <c r="F90" s="5" t="s">
        <v>278</v>
      </c>
      <c r="G90" s="6" t="s">
        <v>114</v>
      </c>
      <c r="H90" s="6" t="s">
        <v>39</v>
      </c>
      <c r="I90" s="6" t="s">
        <v>39</v>
      </c>
      <c r="J90" s="8" t="s">
        <v>544</v>
      </c>
      <c r="K90" s="5" t="s">
        <v>545</v>
      </c>
      <c r="L90" s="7" t="s">
        <v>546</v>
      </c>
      <c r="M90" s="9">
        <v>890</v>
      </c>
      <c r="N90" s="5" t="s">
        <v>346</v>
      </c>
      <c r="O90" s="31">
        <v>43836.3708574884</v>
      </c>
      <c r="P90" s="32">
        <v>43836.5458639699</v>
      </c>
      <c r="Q90" s="28" t="s">
        <v>39</v>
      </c>
      <c r="R90" s="29" t="s">
        <v>39</v>
      </c>
      <c r="S90" s="28" t="s">
        <v>39</v>
      </c>
      <c r="T90" s="28" t="s">
        <v>39</v>
      </c>
      <c r="U90" s="5" t="s">
        <v>39</v>
      </c>
      <c r="V90" s="28" t="s">
        <v>39</v>
      </c>
      <c r="W90" s="7" t="s">
        <v>39</v>
      </c>
      <c r="X90" s="7" t="s">
        <v>39</v>
      </c>
      <c r="Y90" s="5" t="s">
        <v>39</v>
      </c>
      <c r="Z90" s="5" t="s">
        <v>39</v>
      </c>
      <c r="AA90" s="6" t="s">
        <v>39</v>
      </c>
      <c r="AB90" s="6" t="s">
        <v>39</v>
      </c>
      <c r="AC90" s="6" t="s">
        <v>39</v>
      </c>
      <c r="AD90" s="6" t="s">
        <v>39</v>
      </c>
      <c r="AE90" s="6" t="s">
        <v>39</v>
      </c>
    </row>
    <row r="91">
      <c r="A91" s="28" t="s">
        <v>549</v>
      </c>
      <c r="B91" s="6" t="s">
        <v>550</v>
      </c>
      <c r="C91" s="6" t="s">
        <v>551</v>
      </c>
      <c r="D91" s="7" t="s">
        <v>552</v>
      </c>
      <c r="E91" s="28" t="s">
        <v>553</v>
      </c>
      <c r="F91" s="5" t="s">
        <v>121</v>
      </c>
      <c r="G91" s="6" t="s">
        <v>37</v>
      </c>
      <c r="H91" s="6" t="s">
        <v>554</v>
      </c>
      <c r="I91" s="6" t="s">
        <v>39</v>
      </c>
      <c r="J91" s="8" t="s">
        <v>267</v>
      </c>
      <c r="K91" s="5" t="s">
        <v>268</v>
      </c>
      <c r="L91" s="7" t="s">
        <v>269</v>
      </c>
      <c r="M91" s="9">
        <v>480</v>
      </c>
      <c r="N91" s="5" t="s">
        <v>346</v>
      </c>
      <c r="O91" s="31">
        <v>43836.4236521991</v>
      </c>
      <c r="P91" s="32">
        <v>43836.5240241551</v>
      </c>
      <c r="Q91" s="28" t="s">
        <v>39</v>
      </c>
      <c r="R91" s="29" t="s">
        <v>39</v>
      </c>
      <c r="S91" s="28" t="s">
        <v>100</v>
      </c>
      <c r="T91" s="28" t="s">
        <v>270</v>
      </c>
      <c r="U91" s="5" t="s">
        <v>321</v>
      </c>
      <c r="V91" s="28" t="s">
        <v>272</v>
      </c>
      <c r="W91" s="7" t="s">
        <v>39</v>
      </c>
      <c r="X91" s="7" t="s">
        <v>39</v>
      </c>
      <c r="Y91" s="5" t="s">
        <v>39</v>
      </c>
      <c r="Z91" s="5" t="s">
        <v>39</v>
      </c>
      <c r="AA91" s="6" t="s">
        <v>39</v>
      </c>
      <c r="AB91" s="6" t="s">
        <v>39</v>
      </c>
      <c r="AC91" s="6" t="s">
        <v>39</v>
      </c>
      <c r="AD91" s="6" t="s">
        <v>39</v>
      </c>
      <c r="AE91" s="6" t="s">
        <v>39</v>
      </c>
    </row>
    <row r="92">
      <c r="A92" s="28" t="s">
        <v>555</v>
      </c>
      <c r="B92" s="6" t="s">
        <v>556</v>
      </c>
      <c r="C92" s="6" t="s">
        <v>551</v>
      </c>
      <c r="D92" s="7" t="s">
        <v>552</v>
      </c>
      <c r="E92" s="28" t="s">
        <v>553</v>
      </c>
      <c r="F92" s="5" t="s">
        <v>121</v>
      </c>
      <c r="G92" s="6" t="s">
        <v>37</v>
      </c>
      <c r="H92" s="6" t="s">
        <v>557</v>
      </c>
      <c r="I92" s="6" t="s">
        <v>39</v>
      </c>
      <c r="J92" s="8" t="s">
        <v>267</v>
      </c>
      <c r="K92" s="5" t="s">
        <v>268</v>
      </c>
      <c r="L92" s="7" t="s">
        <v>269</v>
      </c>
      <c r="M92" s="9">
        <v>650</v>
      </c>
      <c r="N92" s="5" t="s">
        <v>148</v>
      </c>
      <c r="O92" s="31">
        <v>43836.4266540509</v>
      </c>
      <c r="P92" s="32">
        <v>43836.5240241551</v>
      </c>
      <c r="Q92" s="28" t="s">
        <v>39</v>
      </c>
      <c r="R92" s="29" t="s">
        <v>558</v>
      </c>
      <c r="S92" s="28" t="s">
        <v>100</v>
      </c>
      <c r="T92" s="28" t="s">
        <v>270</v>
      </c>
      <c r="U92" s="5" t="s">
        <v>321</v>
      </c>
      <c r="V92" s="28" t="s">
        <v>272</v>
      </c>
      <c r="W92" s="7" t="s">
        <v>39</v>
      </c>
      <c r="X92" s="7" t="s">
        <v>39</v>
      </c>
      <c r="Y92" s="5" t="s">
        <v>39</v>
      </c>
      <c r="Z92" s="5" t="s">
        <v>39</v>
      </c>
      <c r="AA92" s="6" t="s">
        <v>39</v>
      </c>
      <c r="AB92" s="6" t="s">
        <v>39</v>
      </c>
      <c r="AC92" s="6" t="s">
        <v>39</v>
      </c>
      <c r="AD92" s="6" t="s">
        <v>39</v>
      </c>
      <c r="AE92" s="6" t="s">
        <v>39</v>
      </c>
    </row>
    <row r="93">
      <c r="A93" s="28" t="s">
        <v>559</v>
      </c>
      <c r="B93" s="6" t="s">
        <v>560</v>
      </c>
      <c r="C93" s="6" t="s">
        <v>551</v>
      </c>
      <c r="D93" s="7" t="s">
        <v>552</v>
      </c>
      <c r="E93" s="28" t="s">
        <v>553</v>
      </c>
      <c r="F93" s="5" t="s">
        <v>121</v>
      </c>
      <c r="G93" s="6" t="s">
        <v>37</v>
      </c>
      <c r="H93" s="6" t="s">
        <v>561</v>
      </c>
      <c r="I93" s="6" t="s">
        <v>39</v>
      </c>
      <c r="J93" s="8" t="s">
        <v>267</v>
      </c>
      <c r="K93" s="5" t="s">
        <v>268</v>
      </c>
      <c r="L93" s="7" t="s">
        <v>269</v>
      </c>
      <c r="M93" s="9">
        <v>670</v>
      </c>
      <c r="N93" s="5" t="s">
        <v>148</v>
      </c>
      <c r="O93" s="31">
        <v>43836.4295167824</v>
      </c>
      <c r="P93" s="32">
        <v>43836.5240243403</v>
      </c>
      <c r="Q93" s="28" t="s">
        <v>39</v>
      </c>
      <c r="R93" s="29" t="s">
        <v>562</v>
      </c>
      <c r="S93" s="28" t="s">
        <v>100</v>
      </c>
      <c r="T93" s="28" t="s">
        <v>270</v>
      </c>
      <c r="U93" s="5" t="s">
        <v>321</v>
      </c>
      <c r="V93" s="28" t="s">
        <v>272</v>
      </c>
      <c r="W93" s="7" t="s">
        <v>39</v>
      </c>
      <c r="X93" s="7" t="s">
        <v>39</v>
      </c>
      <c r="Y93" s="5" t="s">
        <v>39</v>
      </c>
      <c r="Z93" s="5" t="s">
        <v>39</v>
      </c>
      <c r="AA93" s="6" t="s">
        <v>39</v>
      </c>
      <c r="AB93" s="6" t="s">
        <v>39</v>
      </c>
      <c r="AC93" s="6" t="s">
        <v>39</v>
      </c>
      <c r="AD93" s="6" t="s">
        <v>39</v>
      </c>
      <c r="AE93" s="6" t="s">
        <v>39</v>
      </c>
    </row>
    <row r="94">
      <c r="A94" s="28" t="s">
        <v>563</v>
      </c>
      <c r="B94" s="6" t="s">
        <v>564</v>
      </c>
      <c r="C94" s="6" t="s">
        <v>551</v>
      </c>
      <c r="D94" s="7" t="s">
        <v>552</v>
      </c>
      <c r="E94" s="28" t="s">
        <v>553</v>
      </c>
      <c r="F94" s="5" t="s">
        <v>121</v>
      </c>
      <c r="G94" s="6" t="s">
        <v>37</v>
      </c>
      <c r="H94" s="6" t="s">
        <v>565</v>
      </c>
      <c r="I94" s="6" t="s">
        <v>39</v>
      </c>
      <c r="J94" s="8" t="s">
        <v>267</v>
      </c>
      <c r="K94" s="5" t="s">
        <v>268</v>
      </c>
      <c r="L94" s="7" t="s">
        <v>269</v>
      </c>
      <c r="M94" s="9">
        <v>450</v>
      </c>
      <c r="N94" s="5" t="s">
        <v>148</v>
      </c>
      <c r="O94" s="31">
        <v>43836.4320543634</v>
      </c>
      <c r="P94" s="32">
        <v>43836.524024537</v>
      </c>
      <c r="Q94" s="28" t="s">
        <v>39</v>
      </c>
      <c r="R94" s="29" t="s">
        <v>566</v>
      </c>
      <c r="S94" s="28" t="s">
        <v>100</v>
      </c>
      <c r="T94" s="28" t="s">
        <v>270</v>
      </c>
      <c r="U94" s="5" t="s">
        <v>321</v>
      </c>
      <c r="V94" s="28" t="s">
        <v>272</v>
      </c>
      <c r="W94" s="7" t="s">
        <v>39</v>
      </c>
      <c r="X94" s="7" t="s">
        <v>39</v>
      </c>
      <c r="Y94" s="5" t="s">
        <v>39</v>
      </c>
      <c r="Z94" s="5" t="s">
        <v>39</v>
      </c>
      <c r="AA94" s="6" t="s">
        <v>39</v>
      </c>
      <c r="AB94" s="6" t="s">
        <v>39</v>
      </c>
      <c r="AC94" s="6" t="s">
        <v>39</v>
      </c>
      <c r="AD94" s="6" t="s">
        <v>39</v>
      </c>
      <c r="AE94" s="6" t="s">
        <v>39</v>
      </c>
    </row>
    <row r="95">
      <c r="A95" s="28" t="s">
        <v>567</v>
      </c>
      <c r="B95" s="6" t="s">
        <v>568</v>
      </c>
      <c r="C95" s="6" t="s">
        <v>453</v>
      </c>
      <c r="D95" s="7" t="s">
        <v>569</v>
      </c>
      <c r="E95" s="28" t="s">
        <v>570</v>
      </c>
      <c r="F95" s="5" t="s">
        <v>121</v>
      </c>
      <c r="G95" s="6" t="s">
        <v>37</v>
      </c>
      <c r="H95" s="6" t="s">
        <v>39</v>
      </c>
      <c r="I95" s="6" t="s">
        <v>39</v>
      </c>
      <c r="J95" s="8" t="s">
        <v>370</v>
      </c>
      <c r="K95" s="5" t="s">
        <v>371</v>
      </c>
      <c r="L95" s="7" t="s">
        <v>372</v>
      </c>
      <c r="M95" s="9">
        <v>505</v>
      </c>
      <c r="N95" s="5" t="s">
        <v>148</v>
      </c>
      <c r="O95" s="31">
        <v>43836.4582295139</v>
      </c>
      <c r="P95" s="32">
        <v>43838.4774037847</v>
      </c>
      <c r="Q95" s="28" t="s">
        <v>39</v>
      </c>
      <c r="R95" s="29" t="s">
        <v>571</v>
      </c>
      <c r="S95" s="28" t="s">
        <v>100</v>
      </c>
      <c r="T95" s="28" t="s">
        <v>374</v>
      </c>
      <c r="U95" s="5" t="s">
        <v>375</v>
      </c>
      <c r="V95" s="28" t="s">
        <v>376</v>
      </c>
      <c r="W95" s="7" t="s">
        <v>39</v>
      </c>
      <c r="X95" s="7" t="s">
        <v>39</v>
      </c>
      <c r="Y95" s="5" t="s">
        <v>39</v>
      </c>
      <c r="Z95" s="5" t="s">
        <v>39</v>
      </c>
      <c r="AA95" s="6" t="s">
        <v>39</v>
      </c>
      <c r="AB95" s="6" t="s">
        <v>39</v>
      </c>
      <c r="AC95" s="6" t="s">
        <v>39</v>
      </c>
      <c r="AD95" s="6" t="s">
        <v>39</v>
      </c>
      <c r="AE95" s="6" t="s">
        <v>39</v>
      </c>
    </row>
    <row r="96">
      <c r="A96" s="28" t="s">
        <v>572</v>
      </c>
      <c r="B96" s="6" t="s">
        <v>573</v>
      </c>
      <c r="C96" s="6" t="s">
        <v>453</v>
      </c>
      <c r="D96" s="7" t="s">
        <v>569</v>
      </c>
      <c r="E96" s="28" t="s">
        <v>570</v>
      </c>
      <c r="F96" s="5" t="s">
        <v>121</v>
      </c>
      <c r="G96" s="6" t="s">
        <v>37</v>
      </c>
      <c r="H96" s="6" t="s">
        <v>39</v>
      </c>
      <c r="I96" s="6" t="s">
        <v>39</v>
      </c>
      <c r="J96" s="8" t="s">
        <v>370</v>
      </c>
      <c r="K96" s="5" t="s">
        <v>371</v>
      </c>
      <c r="L96" s="7" t="s">
        <v>372</v>
      </c>
      <c r="M96" s="9">
        <v>510</v>
      </c>
      <c r="N96" s="5" t="s">
        <v>148</v>
      </c>
      <c r="O96" s="31">
        <v>43836.4589510069</v>
      </c>
      <c r="P96" s="32">
        <v>43836.6197706366</v>
      </c>
      <c r="Q96" s="28" t="s">
        <v>39</v>
      </c>
      <c r="R96" s="29" t="s">
        <v>574</v>
      </c>
      <c r="S96" s="28" t="s">
        <v>100</v>
      </c>
      <c r="T96" s="28" t="s">
        <v>374</v>
      </c>
      <c r="U96" s="5" t="s">
        <v>375</v>
      </c>
      <c r="V96" s="28" t="s">
        <v>376</v>
      </c>
      <c r="W96" s="7" t="s">
        <v>39</v>
      </c>
      <c r="X96" s="7" t="s">
        <v>39</v>
      </c>
      <c r="Y96" s="5" t="s">
        <v>39</v>
      </c>
      <c r="Z96" s="5" t="s">
        <v>39</v>
      </c>
      <c r="AA96" s="6" t="s">
        <v>39</v>
      </c>
      <c r="AB96" s="6" t="s">
        <v>39</v>
      </c>
      <c r="AC96" s="6" t="s">
        <v>39</v>
      </c>
      <c r="AD96" s="6" t="s">
        <v>39</v>
      </c>
      <c r="AE96" s="6" t="s">
        <v>39</v>
      </c>
    </row>
    <row r="97">
      <c r="A97" s="28" t="s">
        <v>575</v>
      </c>
      <c r="B97" s="6" t="s">
        <v>576</v>
      </c>
      <c r="C97" s="6" t="s">
        <v>453</v>
      </c>
      <c r="D97" s="7" t="s">
        <v>569</v>
      </c>
      <c r="E97" s="28" t="s">
        <v>570</v>
      </c>
      <c r="F97" s="5" t="s">
        <v>121</v>
      </c>
      <c r="G97" s="6" t="s">
        <v>37</v>
      </c>
      <c r="H97" s="6" t="s">
        <v>39</v>
      </c>
      <c r="I97" s="6" t="s">
        <v>39</v>
      </c>
      <c r="J97" s="8" t="s">
        <v>370</v>
      </c>
      <c r="K97" s="5" t="s">
        <v>371</v>
      </c>
      <c r="L97" s="7" t="s">
        <v>372</v>
      </c>
      <c r="M97" s="9">
        <v>515</v>
      </c>
      <c r="N97" s="5" t="s">
        <v>148</v>
      </c>
      <c r="O97" s="31">
        <v>43836.4595679745</v>
      </c>
      <c r="P97" s="32">
        <v>43836.6197708333</v>
      </c>
      <c r="Q97" s="28" t="s">
        <v>39</v>
      </c>
      <c r="R97" s="29" t="s">
        <v>577</v>
      </c>
      <c r="S97" s="28" t="s">
        <v>100</v>
      </c>
      <c r="T97" s="28" t="s">
        <v>374</v>
      </c>
      <c r="U97" s="5" t="s">
        <v>375</v>
      </c>
      <c r="V97" s="28" t="s">
        <v>376</v>
      </c>
      <c r="W97" s="7" t="s">
        <v>39</v>
      </c>
      <c r="X97" s="7" t="s">
        <v>39</v>
      </c>
      <c r="Y97" s="5" t="s">
        <v>39</v>
      </c>
      <c r="Z97" s="5" t="s">
        <v>39</v>
      </c>
      <c r="AA97" s="6" t="s">
        <v>39</v>
      </c>
      <c r="AB97" s="6" t="s">
        <v>39</v>
      </c>
      <c r="AC97" s="6" t="s">
        <v>39</v>
      </c>
      <c r="AD97" s="6" t="s">
        <v>39</v>
      </c>
      <c r="AE97" s="6" t="s">
        <v>39</v>
      </c>
    </row>
    <row r="98">
      <c r="A98" s="28" t="s">
        <v>578</v>
      </c>
      <c r="B98" s="6" t="s">
        <v>579</v>
      </c>
      <c r="C98" s="6" t="s">
        <v>453</v>
      </c>
      <c r="D98" s="7" t="s">
        <v>569</v>
      </c>
      <c r="E98" s="28" t="s">
        <v>570</v>
      </c>
      <c r="F98" s="5" t="s">
        <v>121</v>
      </c>
      <c r="G98" s="6" t="s">
        <v>37</v>
      </c>
      <c r="H98" s="6" t="s">
        <v>39</v>
      </c>
      <c r="I98" s="6" t="s">
        <v>39</v>
      </c>
      <c r="J98" s="8" t="s">
        <v>370</v>
      </c>
      <c r="K98" s="5" t="s">
        <v>371</v>
      </c>
      <c r="L98" s="7" t="s">
        <v>372</v>
      </c>
      <c r="M98" s="9">
        <v>520</v>
      </c>
      <c r="N98" s="5" t="s">
        <v>54</v>
      </c>
      <c r="O98" s="31">
        <v>43836.4603040856</v>
      </c>
      <c r="P98" s="32">
        <v>43836.6197710301</v>
      </c>
      <c r="Q98" s="28" t="s">
        <v>39</v>
      </c>
      <c r="R98" s="29" t="s">
        <v>39</v>
      </c>
      <c r="S98" s="28" t="s">
        <v>100</v>
      </c>
      <c r="T98" s="28" t="s">
        <v>374</v>
      </c>
      <c r="U98" s="5" t="s">
        <v>375</v>
      </c>
      <c r="V98" s="28" t="s">
        <v>376</v>
      </c>
      <c r="W98" s="7" t="s">
        <v>39</v>
      </c>
      <c r="X98" s="7" t="s">
        <v>39</v>
      </c>
      <c r="Y98" s="5" t="s">
        <v>39</v>
      </c>
      <c r="Z98" s="5" t="s">
        <v>39</v>
      </c>
      <c r="AA98" s="6" t="s">
        <v>39</v>
      </c>
      <c r="AB98" s="6" t="s">
        <v>39</v>
      </c>
      <c r="AC98" s="6" t="s">
        <v>39</v>
      </c>
      <c r="AD98" s="6" t="s">
        <v>39</v>
      </c>
      <c r="AE98" s="6" t="s">
        <v>39</v>
      </c>
    </row>
    <row r="99">
      <c r="A99" s="28" t="s">
        <v>580</v>
      </c>
      <c r="B99" s="6" t="s">
        <v>581</v>
      </c>
      <c r="C99" s="6" t="s">
        <v>453</v>
      </c>
      <c r="D99" s="7" t="s">
        <v>569</v>
      </c>
      <c r="E99" s="28" t="s">
        <v>570</v>
      </c>
      <c r="F99" s="5" t="s">
        <v>121</v>
      </c>
      <c r="G99" s="6" t="s">
        <v>37</v>
      </c>
      <c r="H99" s="6" t="s">
        <v>39</v>
      </c>
      <c r="I99" s="6" t="s">
        <v>39</v>
      </c>
      <c r="J99" s="8" t="s">
        <v>370</v>
      </c>
      <c r="K99" s="5" t="s">
        <v>371</v>
      </c>
      <c r="L99" s="7" t="s">
        <v>372</v>
      </c>
      <c r="M99" s="9">
        <v>525</v>
      </c>
      <c r="N99" s="5" t="s">
        <v>54</v>
      </c>
      <c r="O99" s="31">
        <v>43836.4609654745</v>
      </c>
      <c r="P99" s="32">
        <v>43836.6197704514</v>
      </c>
      <c r="Q99" s="28" t="s">
        <v>39</v>
      </c>
      <c r="R99" s="29" t="s">
        <v>39</v>
      </c>
      <c r="S99" s="28" t="s">
        <v>100</v>
      </c>
      <c r="T99" s="28" t="s">
        <v>374</v>
      </c>
      <c r="U99" s="5" t="s">
        <v>375</v>
      </c>
      <c r="V99" s="28" t="s">
        <v>376</v>
      </c>
      <c r="W99" s="7" t="s">
        <v>39</v>
      </c>
      <c r="X99" s="7" t="s">
        <v>39</v>
      </c>
      <c r="Y99" s="5" t="s">
        <v>39</v>
      </c>
      <c r="Z99" s="5" t="s">
        <v>39</v>
      </c>
      <c r="AA99" s="6" t="s">
        <v>39</v>
      </c>
      <c r="AB99" s="6" t="s">
        <v>39</v>
      </c>
      <c r="AC99" s="6" t="s">
        <v>39</v>
      </c>
      <c r="AD99" s="6" t="s">
        <v>39</v>
      </c>
      <c r="AE99" s="6" t="s">
        <v>39</v>
      </c>
    </row>
    <row r="100">
      <c r="A100" s="28" t="s">
        <v>582</v>
      </c>
      <c r="B100" s="6" t="s">
        <v>583</v>
      </c>
      <c r="C100" s="6" t="s">
        <v>584</v>
      </c>
      <c r="D100" s="7" t="s">
        <v>585</v>
      </c>
      <c r="E100" s="28" t="s">
        <v>586</v>
      </c>
      <c r="F100" s="5" t="s">
        <v>121</v>
      </c>
      <c r="G100" s="6" t="s">
        <v>37</v>
      </c>
      <c r="H100" s="6" t="s">
        <v>39</v>
      </c>
      <c r="I100" s="6" t="s">
        <v>39</v>
      </c>
      <c r="J100" s="8" t="s">
        <v>267</v>
      </c>
      <c r="K100" s="5" t="s">
        <v>268</v>
      </c>
      <c r="L100" s="7" t="s">
        <v>269</v>
      </c>
      <c r="M100" s="9">
        <v>2000</v>
      </c>
      <c r="N100" s="5" t="s">
        <v>286</v>
      </c>
      <c r="O100" s="31">
        <v>43836.4643993056</v>
      </c>
      <c r="P100" s="32">
        <v>43838.1542568634</v>
      </c>
      <c r="Q100" s="28" t="s">
        <v>587</v>
      </c>
      <c r="R100" s="29" t="s">
        <v>39</v>
      </c>
      <c r="S100" s="28" t="s">
        <v>100</v>
      </c>
      <c r="T100" s="28" t="s">
        <v>270</v>
      </c>
      <c r="U100" s="5" t="s">
        <v>271</v>
      </c>
      <c r="V100" s="30" t="s">
        <v>588</v>
      </c>
      <c r="W100" s="7" t="s">
        <v>39</v>
      </c>
      <c r="X100" s="7" t="s">
        <v>39</v>
      </c>
      <c r="Y100" s="5" t="s">
        <v>39</v>
      </c>
      <c r="Z100" s="5" t="s">
        <v>39</v>
      </c>
      <c r="AA100" s="6" t="s">
        <v>39</v>
      </c>
      <c r="AB100" s="6" t="s">
        <v>39</v>
      </c>
      <c r="AC100" s="6" t="s">
        <v>39</v>
      </c>
      <c r="AD100" s="6" t="s">
        <v>39</v>
      </c>
      <c r="AE100" s="6" t="s">
        <v>39</v>
      </c>
    </row>
    <row r="101">
      <c r="A101" s="28" t="s">
        <v>589</v>
      </c>
      <c r="B101" s="6" t="s">
        <v>590</v>
      </c>
      <c r="C101" s="6" t="s">
        <v>591</v>
      </c>
      <c r="D101" s="7" t="s">
        <v>592</v>
      </c>
      <c r="E101" s="28" t="s">
        <v>593</v>
      </c>
      <c r="F101" s="5" t="s">
        <v>121</v>
      </c>
      <c r="G101" s="6" t="s">
        <v>37</v>
      </c>
      <c r="H101" s="6" t="s">
        <v>594</v>
      </c>
      <c r="I101" s="6" t="s">
        <v>39</v>
      </c>
      <c r="J101" s="8" t="s">
        <v>267</v>
      </c>
      <c r="K101" s="5" t="s">
        <v>268</v>
      </c>
      <c r="L101" s="7" t="s">
        <v>269</v>
      </c>
      <c r="M101" s="9">
        <v>365</v>
      </c>
      <c r="N101" s="5" t="s">
        <v>346</v>
      </c>
      <c r="O101" s="31">
        <v>43836.4795740741</v>
      </c>
      <c r="P101" s="32">
        <v>43836.7390162847</v>
      </c>
      <c r="Q101" s="28" t="s">
        <v>39</v>
      </c>
      <c r="R101" s="29" t="s">
        <v>39</v>
      </c>
      <c r="S101" s="28" t="s">
        <v>100</v>
      </c>
      <c r="T101" s="28" t="s">
        <v>270</v>
      </c>
      <c r="U101" s="5" t="s">
        <v>321</v>
      </c>
      <c r="V101" s="28" t="s">
        <v>272</v>
      </c>
      <c r="W101" s="7" t="s">
        <v>39</v>
      </c>
      <c r="X101" s="7" t="s">
        <v>39</v>
      </c>
      <c r="Y101" s="5" t="s">
        <v>39</v>
      </c>
      <c r="Z101" s="5" t="s">
        <v>39</v>
      </c>
      <c r="AA101" s="6" t="s">
        <v>39</v>
      </c>
      <c r="AB101" s="6" t="s">
        <v>39</v>
      </c>
      <c r="AC101" s="6" t="s">
        <v>39</v>
      </c>
      <c r="AD101" s="6" t="s">
        <v>39</v>
      </c>
      <c r="AE101" s="6" t="s">
        <v>39</v>
      </c>
    </row>
    <row r="102">
      <c r="A102" s="28" t="s">
        <v>595</v>
      </c>
      <c r="B102" s="6" t="s">
        <v>596</v>
      </c>
      <c r="C102" s="6" t="s">
        <v>591</v>
      </c>
      <c r="D102" s="7" t="s">
        <v>592</v>
      </c>
      <c r="E102" s="28" t="s">
        <v>593</v>
      </c>
      <c r="F102" s="5" t="s">
        <v>121</v>
      </c>
      <c r="G102" s="6" t="s">
        <v>37</v>
      </c>
      <c r="H102" s="6" t="s">
        <v>597</v>
      </c>
      <c r="I102" s="6" t="s">
        <v>39</v>
      </c>
      <c r="J102" s="8" t="s">
        <v>267</v>
      </c>
      <c r="K102" s="5" t="s">
        <v>268</v>
      </c>
      <c r="L102" s="7" t="s">
        <v>269</v>
      </c>
      <c r="M102" s="9">
        <v>370</v>
      </c>
      <c r="N102" s="5" t="s">
        <v>346</v>
      </c>
      <c r="O102" s="31">
        <v>43836.4795740741</v>
      </c>
      <c r="P102" s="32">
        <v>43836.7390164352</v>
      </c>
      <c r="Q102" s="28" t="s">
        <v>39</v>
      </c>
      <c r="R102" s="29" t="s">
        <v>39</v>
      </c>
      <c r="S102" s="28" t="s">
        <v>100</v>
      </c>
      <c r="T102" s="28" t="s">
        <v>270</v>
      </c>
      <c r="U102" s="5" t="s">
        <v>321</v>
      </c>
      <c r="V102" s="28" t="s">
        <v>272</v>
      </c>
      <c r="W102" s="7" t="s">
        <v>39</v>
      </c>
      <c r="X102" s="7" t="s">
        <v>39</v>
      </c>
      <c r="Y102" s="5" t="s">
        <v>39</v>
      </c>
      <c r="Z102" s="5" t="s">
        <v>39</v>
      </c>
      <c r="AA102" s="6" t="s">
        <v>39</v>
      </c>
      <c r="AB102" s="6" t="s">
        <v>39</v>
      </c>
      <c r="AC102" s="6" t="s">
        <v>39</v>
      </c>
      <c r="AD102" s="6" t="s">
        <v>39</v>
      </c>
      <c r="AE102" s="6" t="s">
        <v>39</v>
      </c>
    </row>
    <row r="103">
      <c r="A103" s="28" t="s">
        <v>598</v>
      </c>
      <c r="B103" s="6" t="s">
        <v>599</v>
      </c>
      <c r="C103" s="6" t="s">
        <v>591</v>
      </c>
      <c r="D103" s="7" t="s">
        <v>592</v>
      </c>
      <c r="E103" s="28" t="s">
        <v>593</v>
      </c>
      <c r="F103" s="5" t="s">
        <v>121</v>
      </c>
      <c r="G103" s="6" t="s">
        <v>37</v>
      </c>
      <c r="H103" s="6" t="s">
        <v>600</v>
      </c>
      <c r="I103" s="6" t="s">
        <v>39</v>
      </c>
      <c r="J103" s="8" t="s">
        <v>267</v>
      </c>
      <c r="K103" s="5" t="s">
        <v>268</v>
      </c>
      <c r="L103" s="7" t="s">
        <v>269</v>
      </c>
      <c r="M103" s="9">
        <v>375</v>
      </c>
      <c r="N103" s="5" t="s">
        <v>148</v>
      </c>
      <c r="O103" s="31">
        <v>43836.4795742708</v>
      </c>
      <c r="P103" s="32">
        <v>43836.7390164352</v>
      </c>
      <c r="Q103" s="28" t="s">
        <v>39</v>
      </c>
      <c r="R103" s="29" t="s">
        <v>601</v>
      </c>
      <c r="S103" s="28" t="s">
        <v>100</v>
      </c>
      <c r="T103" s="28" t="s">
        <v>270</v>
      </c>
      <c r="U103" s="5" t="s">
        <v>321</v>
      </c>
      <c r="V103" s="28" t="s">
        <v>272</v>
      </c>
      <c r="W103" s="7" t="s">
        <v>39</v>
      </c>
      <c r="X103" s="7" t="s">
        <v>39</v>
      </c>
      <c r="Y103" s="5" t="s">
        <v>39</v>
      </c>
      <c r="Z103" s="5" t="s">
        <v>39</v>
      </c>
      <c r="AA103" s="6" t="s">
        <v>39</v>
      </c>
      <c r="AB103" s="6" t="s">
        <v>39</v>
      </c>
      <c r="AC103" s="6" t="s">
        <v>39</v>
      </c>
      <c r="AD103" s="6" t="s">
        <v>39</v>
      </c>
      <c r="AE103" s="6" t="s">
        <v>39</v>
      </c>
    </row>
    <row r="104">
      <c r="A104" s="28" t="s">
        <v>602</v>
      </c>
      <c r="B104" s="6" t="s">
        <v>603</v>
      </c>
      <c r="C104" s="6" t="s">
        <v>591</v>
      </c>
      <c r="D104" s="7" t="s">
        <v>592</v>
      </c>
      <c r="E104" s="28" t="s">
        <v>593</v>
      </c>
      <c r="F104" s="5" t="s">
        <v>121</v>
      </c>
      <c r="G104" s="6" t="s">
        <v>37</v>
      </c>
      <c r="H104" s="6" t="s">
        <v>604</v>
      </c>
      <c r="I104" s="6" t="s">
        <v>39</v>
      </c>
      <c r="J104" s="8" t="s">
        <v>267</v>
      </c>
      <c r="K104" s="5" t="s">
        <v>268</v>
      </c>
      <c r="L104" s="7" t="s">
        <v>269</v>
      </c>
      <c r="M104" s="9">
        <v>380</v>
      </c>
      <c r="N104" s="5" t="s">
        <v>148</v>
      </c>
      <c r="O104" s="31">
        <v>43836.4795742708</v>
      </c>
      <c r="P104" s="32">
        <v>43836.7390166319</v>
      </c>
      <c r="Q104" s="28" t="s">
        <v>39</v>
      </c>
      <c r="R104" s="29" t="s">
        <v>605</v>
      </c>
      <c r="S104" s="28" t="s">
        <v>100</v>
      </c>
      <c r="T104" s="28" t="s">
        <v>270</v>
      </c>
      <c r="U104" s="5" t="s">
        <v>321</v>
      </c>
      <c r="V104" s="28" t="s">
        <v>272</v>
      </c>
      <c r="W104" s="7" t="s">
        <v>39</v>
      </c>
      <c r="X104" s="7" t="s">
        <v>39</v>
      </c>
      <c r="Y104" s="5" t="s">
        <v>39</v>
      </c>
      <c r="Z104" s="5" t="s">
        <v>39</v>
      </c>
      <c r="AA104" s="6" t="s">
        <v>39</v>
      </c>
      <c r="AB104" s="6" t="s">
        <v>39</v>
      </c>
      <c r="AC104" s="6" t="s">
        <v>39</v>
      </c>
      <c r="AD104" s="6" t="s">
        <v>39</v>
      </c>
      <c r="AE104" s="6" t="s">
        <v>39</v>
      </c>
    </row>
    <row r="105">
      <c r="A105" s="28" t="s">
        <v>606</v>
      </c>
      <c r="B105" s="6" t="s">
        <v>607</v>
      </c>
      <c r="C105" s="6" t="s">
        <v>591</v>
      </c>
      <c r="D105" s="7" t="s">
        <v>592</v>
      </c>
      <c r="E105" s="28" t="s">
        <v>593</v>
      </c>
      <c r="F105" s="5" t="s">
        <v>121</v>
      </c>
      <c r="G105" s="6" t="s">
        <v>37</v>
      </c>
      <c r="H105" s="6" t="s">
        <v>608</v>
      </c>
      <c r="I105" s="6" t="s">
        <v>39</v>
      </c>
      <c r="J105" s="8" t="s">
        <v>122</v>
      </c>
      <c r="K105" s="5" t="s">
        <v>123</v>
      </c>
      <c r="L105" s="7" t="s">
        <v>124</v>
      </c>
      <c r="M105" s="9">
        <v>105</v>
      </c>
      <c r="N105" s="5" t="s">
        <v>148</v>
      </c>
      <c r="O105" s="31">
        <v>43836.479574456</v>
      </c>
      <c r="P105" s="32">
        <v>43836.7390168171</v>
      </c>
      <c r="Q105" s="28" t="s">
        <v>39</v>
      </c>
      <c r="R105" s="29" t="s">
        <v>609</v>
      </c>
      <c r="S105" s="28" t="s">
        <v>100</v>
      </c>
      <c r="T105" s="28" t="s">
        <v>125</v>
      </c>
      <c r="U105" s="5" t="s">
        <v>126</v>
      </c>
      <c r="V105" s="28" t="s">
        <v>127</v>
      </c>
      <c r="W105" s="7" t="s">
        <v>39</v>
      </c>
      <c r="X105" s="7" t="s">
        <v>39</v>
      </c>
      <c r="Y105" s="5" t="s">
        <v>39</v>
      </c>
      <c r="Z105" s="5" t="s">
        <v>39</v>
      </c>
      <c r="AA105" s="6" t="s">
        <v>39</v>
      </c>
      <c r="AB105" s="6" t="s">
        <v>39</v>
      </c>
      <c r="AC105" s="6" t="s">
        <v>39</v>
      </c>
      <c r="AD105" s="6" t="s">
        <v>39</v>
      </c>
      <c r="AE105" s="6" t="s">
        <v>39</v>
      </c>
    </row>
    <row r="106">
      <c r="A106" s="28" t="s">
        <v>610</v>
      </c>
      <c r="B106" s="6" t="s">
        <v>611</v>
      </c>
      <c r="C106" s="6" t="s">
        <v>591</v>
      </c>
      <c r="D106" s="7" t="s">
        <v>592</v>
      </c>
      <c r="E106" s="28" t="s">
        <v>593</v>
      </c>
      <c r="F106" s="5" t="s">
        <v>121</v>
      </c>
      <c r="G106" s="6" t="s">
        <v>37</v>
      </c>
      <c r="H106" s="6" t="s">
        <v>612</v>
      </c>
      <c r="I106" s="6" t="s">
        <v>39</v>
      </c>
      <c r="J106" s="8" t="s">
        <v>122</v>
      </c>
      <c r="K106" s="5" t="s">
        <v>123</v>
      </c>
      <c r="L106" s="7" t="s">
        <v>124</v>
      </c>
      <c r="M106" s="9">
        <v>110</v>
      </c>
      <c r="N106" s="5" t="s">
        <v>148</v>
      </c>
      <c r="O106" s="31">
        <v>43836.479574456</v>
      </c>
      <c r="P106" s="32">
        <v>43836.7390169792</v>
      </c>
      <c r="Q106" s="28" t="s">
        <v>39</v>
      </c>
      <c r="R106" s="29" t="s">
        <v>613</v>
      </c>
      <c r="S106" s="28" t="s">
        <v>100</v>
      </c>
      <c r="T106" s="28" t="s">
        <v>125</v>
      </c>
      <c r="U106" s="5" t="s">
        <v>126</v>
      </c>
      <c r="V106" s="28" t="s">
        <v>127</v>
      </c>
      <c r="W106" s="7" t="s">
        <v>39</v>
      </c>
      <c r="X106" s="7" t="s">
        <v>39</v>
      </c>
      <c r="Y106" s="5" t="s">
        <v>39</v>
      </c>
      <c r="Z106" s="5" t="s">
        <v>39</v>
      </c>
      <c r="AA106" s="6" t="s">
        <v>39</v>
      </c>
      <c r="AB106" s="6" t="s">
        <v>39</v>
      </c>
      <c r="AC106" s="6" t="s">
        <v>39</v>
      </c>
      <c r="AD106" s="6" t="s">
        <v>39</v>
      </c>
      <c r="AE106" s="6" t="s">
        <v>39</v>
      </c>
    </row>
    <row r="107">
      <c r="A107" s="28" t="s">
        <v>614</v>
      </c>
      <c r="B107" s="6" t="s">
        <v>615</v>
      </c>
      <c r="C107" s="6" t="s">
        <v>591</v>
      </c>
      <c r="D107" s="7" t="s">
        <v>592</v>
      </c>
      <c r="E107" s="28" t="s">
        <v>593</v>
      </c>
      <c r="F107" s="5" t="s">
        <v>121</v>
      </c>
      <c r="G107" s="6" t="s">
        <v>37</v>
      </c>
      <c r="H107" s="6" t="s">
        <v>616</v>
      </c>
      <c r="I107" s="6" t="s">
        <v>39</v>
      </c>
      <c r="J107" s="8" t="s">
        <v>122</v>
      </c>
      <c r="K107" s="5" t="s">
        <v>123</v>
      </c>
      <c r="L107" s="7" t="s">
        <v>124</v>
      </c>
      <c r="M107" s="9">
        <v>115</v>
      </c>
      <c r="N107" s="5" t="s">
        <v>148</v>
      </c>
      <c r="O107" s="31">
        <v>43836.4795746181</v>
      </c>
      <c r="P107" s="32">
        <v>43836.7390169792</v>
      </c>
      <c r="Q107" s="28" t="s">
        <v>39</v>
      </c>
      <c r="R107" s="29" t="s">
        <v>617</v>
      </c>
      <c r="S107" s="28" t="s">
        <v>100</v>
      </c>
      <c r="T107" s="28" t="s">
        <v>125</v>
      </c>
      <c r="U107" s="5" t="s">
        <v>126</v>
      </c>
      <c r="V107" s="28" t="s">
        <v>127</v>
      </c>
      <c r="W107" s="7" t="s">
        <v>39</v>
      </c>
      <c r="X107" s="7" t="s">
        <v>39</v>
      </c>
      <c r="Y107" s="5" t="s">
        <v>39</v>
      </c>
      <c r="Z107" s="5" t="s">
        <v>39</v>
      </c>
      <c r="AA107" s="6" t="s">
        <v>39</v>
      </c>
      <c r="AB107" s="6" t="s">
        <v>39</v>
      </c>
      <c r="AC107" s="6" t="s">
        <v>39</v>
      </c>
      <c r="AD107" s="6" t="s">
        <v>39</v>
      </c>
      <c r="AE107" s="6" t="s">
        <v>39</v>
      </c>
    </row>
    <row r="108">
      <c r="A108" s="28" t="s">
        <v>618</v>
      </c>
      <c r="B108" s="6" t="s">
        <v>619</v>
      </c>
      <c r="C108" s="6" t="s">
        <v>620</v>
      </c>
      <c r="D108" s="7" t="s">
        <v>621</v>
      </c>
      <c r="E108" s="28" t="s">
        <v>622</v>
      </c>
      <c r="F108" s="5" t="s">
        <v>121</v>
      </c>
      <c r="G108" s="6" t="s">
        <v>37</v>
      </c>
      <c r="H108" s="6" t="s">
        <v>623</v>
      </c>
      <c r="I108" s="6" t="s">
        <v>39</v>
      </c>
      <c r="J108" s="8" t="s">
        <v>267</v>
      </c>
      <c r="K108" s="5" t="s">
        <v>268</v>
      </c>
      <c r="L108" s="7" t="s">
        <v>269</v>
      </c>
      <c r="M108" s="9">
        <v>300</v>
      </c>
      <c r="N108" s="5" t="s">
        <v>148</v>
      </c>
      <c r="O108" s="31">
        <v>43836.5609981481</v>
      </c>
      <c r="P108" s="32">
        <v>43836.6896987268</v>
      </c>
      <c r="Q108" s="28" t="s">
        <v>39</v>
      </c>
      <c r="R108" s="29" t="s">
        <v>624</v>
      </c>
      <c r="S108" s="28" t="s">
        <v>100</v>
      </c>
      <c r="T108" s="28" t="s">
        <v>270</v>
      </c>
      <c r="U108" s="5" t="s">
        <v>321</v>
      </c>
      <c r="V108" s="28" t="s">
        <v>272</v>
      </c>
      <c r="W108" s="7" t="s">
        <v>39</v>
      </c>
      <c r="X108" s="7" t="s">
        <v>39</v>
      </c>
      <c r="Y108" s="5" t="s">
        <v>39</v>
      </c>
      <c r="Z108" s="5" t="s">
        <v>39</v>
      </c>
      <c r="AA108" s="6" t="s">
        <v>39</v>
      </c>
      <c r="AB108" s="6" t="s">
        <v>39</v>
      </c>
      <c r="AC108" s="6" t="s">
        <v>39</v>
      </c>
      <c r="AD108" s="6" t="s">
        <v>39</v>
      </c>
      <c r="AE108" s="6" t="s">
        <v>39</v>
      </c>
    </row>
    <row r="109">
      <c r="A109" s="28" t="s">
        <v>625</v>
      </c>
      <c r="B109" s="6" t="s">
        <v>626</v>
      </c>
      <c r="C109" s="6" t="s">
        <v>620</v>
      </c>
      <c r="D109" s="7" t="s">
        <v>621</v>
      </c>
      <c r="E109" s="28" t="s">
        <v>622</v>
      </c>
      <c r="F109" s="5" t="s">
        <v>121</v>
      </c>
      <c r="G109" s="6" t="s">
        <v>37</v>
      </c>
      <c r="H109" s="6" t="s">
        <v>39</v>
      </c>
      <c r="I109" s="6" t="s">
        <v>39</v>
      </c>
      <c r="J109" s="8" t="s">
        <v>267</v>
      </c>
      <c r="K109" s="5" t="s">
        <v>268</v>
      </c>
      <c r="L109" s="7" t="s">
        <v>269</v>
      </c>
      <c r="M109" s="9">
        <v>305</v>
      </c>
      <c r="N109" s="5" t="s">
        <v>148</v>
      </c>
      <c r="O109" s="31">
        <v>43836.5609981481</v>
      </c>
      <c r="P109" s="32">
        <v>43836.6896989236</v>
      </c>
      <c r="Q109" s="28" t="s">
        <v>39</v>
      </c>
      <c r="R109" s="29" t="s">
        <v>627</v>
      </c>
      <c r="S109" s="28" t="s">
        <v>100</v>
      </c>
      <c r="T109" s="28" t="s">
        <v>270</v>
      </c>
      <c r="U109" s="5" t="s">
        <v>321</v>
      </c>
      <c r="V109" s="28" t="s">
        <v>272</v>
      </c>
      <c r="W109" s="7" t="s">
        <v>39</v>
      </c>
      <c r="X109" s="7" t="s">
        <v>39</v>
      </c>
      <c r="Y109" s="5" t="s">
        <v>39</v>
      </c>
      <c r="Z109" s="5" t="s">
        <v>39</v>
      </c>
      <c r="AA109" s="6" t="s">
        <v>39</v>
      </c>
      <c r="AB109" s="6" t="s">
        <v>39</v>
      </c>
      <c r="AC109" s="6" t="s">
        <v>39</v>
      </c>
      <c r="AD109" s="6" t="s">
        <v>39</v>
      </c>
      <c r="AE109" s="6" t="s">
        <v>39</v>
      </c>
    </row>
    <row r="110">
      <c r="A110" s="28" t="s">
        <v>628</v>
      </c>
      <c r="B110" s="6" t="s">
        <v>629</v>
      </c>
      <c r="C110" s="6" t="s">
        <v>620</v>
      </c>
      <c r="D110" s="7" t="s">
        <v>621</v>
      </c>
      <c r="E110" s="28" t="s">
        <v>622</v>
      </c>
      <c r="F110" s="5" t="s">
        <v>121</v>
      </c>
      <c r="G110" s="6" t="s">
        <v>37</v>
      </c>
      <c r="H110" s="6" t="s">
        <v>39</v>
      </c>
      <c r="I110" s="6" t="s">
        <v>39</v>
      </c>
      <c r="J110" s="8" t="s">
        <v>267</v>
      </c>
      <c r="K110" s="5" t="s">
        <v>268</v>
      </c>
      <c r="L110" s="7" t="s">
        <v>269</v>
      </c>
      <c r="M110" s="9">
        <v>315</v>
      </c>
      <c r="N110" s="5" t="s">
        <v>43</v>
      </c>
      <c r="O110" s="31">
        <v>43836.5609983449</v>
      </c>
      <c r="P110" s="32">
        <v>43836.6896991088</v>
      </c>
      <c r="Q110" s="28" t="s">
        <v>39</v>
      </c>
      <c r="R110" s="29" t="s">
        <v>39</v>
      </c>
      <c r="S110" s="28" t="s">
        <v>100</v>
      </c>
      <c r="T110" s="28" t="s">
        <v>270</v>
      </c>
      <c r="U110" s="5" t="s">
        <v>321</v>
      </c>
      <c r="V110" s="28" t="s">
        <v>272</v>
      </c>
      <c r="W110" s="7" t="s">
        <v>39</v>
      </c>
      <c r="X110" s="7" t="s">
        <v>39</v>
      </c>
      <c r="Y110" s="5" t="s">
        <v>39</v>
      </c>
      <c r="Z110" s="5" t="s">
        <v>39</v>
      </c>
      <c r="AA110" s="6" t="s">
        <v>39</v>
      </c>
      <c r="AB110" s="6" t="s">
        <v>39</v>
      </c>
      <c r="AC110" s="6" t="s">
        <v>39</v>
      </c>
      <c r="AD110" s="6" t="s">
        <v>39</v>
      </c>
      <c r="AE110" s="6" t="s">
        <v>39</v>
      </c>
    </row>
    <row r="111">
      <c r="A111" s="28" t="s">
        <v>630</v>
      </c>
      <c r="B111" s="6" t="s">
        <v>631</v>
      </c>
      <c r="C111" s="6" t="s">
        <v>620</v>
      </c>
      <c r="D111" s="7" t="s">
        <v>621</v>
      </c>
      <c r="E111" s="28" t="s">
        <v>622</v>
      </c>
      <c r="F111" s="5" t="s">
        <v>121</v>
      </c>
      <c r="G111" s="6" t="s">
        <v>37</v>
      </c>
      <c r="H111" s="6" t="s">
        <v>632</v>
      </c>
      <c r="I111" s="6" t="s">
        <v>39</v>
      </c>
      <c r="J111" s="8" t="s">
        <v>267</v>
      </c>
      <c r="K111" s="5" t="s">
        <v>268</v>
      </c>
      <c r="L111" s="7" t="s">
        <v>269</v>
      </c>
      <c r="M111" s="9">
        <v>320</v>
      </c>
      <c r="N111" s="5" t="s">
        <v>148</v>
      </c>
      <c r="O111" s="31">
        <v>43836.5609983449</v>
      </c>
      <c r="P111" s="32">
        <v>43836.6896973032</v>
      </c>
      <c r="Q111" s="28" t="s">
        <v>39</v>
      </c>
      <c r="R111" s="29" t="s">
        <v>633</v>
      </c>
      <c r="S111" s="28" t="s">
        <v>100</v>
      </c>
      <c r="T111" s="28" t="s">
        <v>270</v>
      </c>
      <c r="U111" s="5" t="s">
        <v>321</v>
      </c>
      <c r="V111" s="28" t="s">
        <v>272</v>
      </c>
      <c r="W111" s="7" t="s">
        <v>39</v>
      </c>
      <c r="X111" s="7" t="s">
        <v>39</v>
      </c>
      <c r="Y111" s="5" t="s">
        <v>39</v>
      </c>
      <c r="Z111" s="5" t="s">
        <v>39</v>
      </c>
      <c r="AA111" s="6" t="s">
        <v>39</v>
      </c>
      <c r="AB111" s="6" t="s">
        <v>39</v>
      </c>
      <c r="AC111" s="6" t="s">
        <v>39</v>
      </c>
      <c r="AD111" s="6" t="s">
        <v>39</v>
      </c>
      <c r="AE111" s="6" t="s">
        <v>39</v>
      </c>
    </row>
    <row r="112">
      <c r="A112" s="28" t="s">
        <v>634</v>
      </c>
      <c r="B112" s="6" t="s">
        <v>635</v>
      </c>
      <c r="C112" s="6" t="s">
        <v>620</v>
      </c>
      <c r="D112" s="7" t="s">
        <v>621</v>
      </c>
      <c r="E112" s="28" t="s">
        <v>622</v>
      </c>
      <c r="F112" s="5" t="s">
        <v>121</v>
      </c>
      <c r="G112" s="6" t="s">
        <v>37</v>
      </c>
      <c r="H112" s="6" t="s">
        <v>636</v>
      </c>
      <c r="I112" s="6" t="s">
        <v>39</v>
      </c>
      <c r="J112" s="8" t="s">
        <v>267</v>
      </c>
      <c r="K112" s="5" t="s">
        <v>268</v>
      </c>
      <c r="L112" s="7" t="s">
        <v>269</v>
      </c>
      <c r="M112" s="9">
        <v>325</v>
      </c>
      <c r="N112" s="5" t="s">
        <v>148</v>
      </c>
      <c r="O112" s="31">
        <v>43836.5609985301</v>
      </c>
      <c r="P112" s="32">
        <v>43836.6896974884</v>
      </c>
      <c r="Q112" s="28" t="s">
        <v>39</v>
      </c>
      <c r="R112" s="29" t="s">
        <v>637</v>
      </c>
      <c r="S112" s="28" t="s">
        <v>100</v>
      </c>
      <c r="T112" s="28" t="s">
        <v>270</v>
      </c>
      <c r="U112" s="5" t="s">
        <v>321</v>
      </c>
      <c r="V112" s="28" t="s">
        <v>272</v>
      </c>
      <c r="W112" s="7" t="s">
        <v>39</v>
      </c>
      <c r="X112" s="7" t="s">
        <v>39</v>
      </c>
      <c r="Y112" s="5" t="s">
        <v>39</v>
      </c>
      <c r="Z112" s="5" t="s">
        <v>39</v>
      </c>
      <c r="AA112" s="6" t="s">
        <v>39</v>
      </c>
      <c r="AB112" s="6" t="s">
        <v>39</v>
      </c>
      <c r="AC112" s="6" t="s">
        <v>39</v>
      </c>
      <c r="AD112" s="6" t="s">
        <v>39</v>
      </c>
      <c r="AE112" s="6" t="s">
        <v>39</v>
      </c>
    </row>
    <row r="113">
      <c r="A113" s="28" t="s">
        <v>638</v>
      </c>
      <c r="B113" s="6" t="s">
        <v>639</v>
      </c>
      <c r="C113" s="6" t="s">
        <v>620</v>
      </c>
      <c r="D113" s="7" t="s">
        <v>621</v>
      </c>
      <c r="E113" s="28" t="s">
        <v>622</v>
      </c>
      <c r="F113" s="5" t="s">
        <v>121</v>
      </c>
      <c r="G113" s="6" t="s">
        <v>37</v>
      </c>
      <c r="H113" s="6" t="s">
        <v>640</v>
      </c>
      <c r="I113" s="6" t="s">
        <v>39</v>
      </c>
      <c r="J113" s="8" t="s">
        <v>267</v>
      </c>
      <c r="K113" s="5" t="s">
        <v>268</v>
      </c>
      <c r="L113" s="7" t="s">
        <v>269</v>
      </c>
      <c r="M113" s="9">
        <v>330</v>
      </c>
      <c r="N113" s="5" t="s">
        <v>148</v>
      </c>
      <c r="O113" s="31">
        <v>43836.5609985301</v>
      </c>
      <c r="P113" s="32">
        <v>43836.6896976505</v>
      </c>
      <c r="Q113" s="28" t="s">
        <v>39</v>
      </c>
      <c r="R113" s="29" t="s">
        <v>641</v>
      </c>
      <c r="S113" s="28" t="s">
        <v>100</v>
      </c>
      <c r="T113" s="28" t="s">
        <v>270</v>
      </c>
      <c r="U113" s="5" t="s">
        <v>321</v>
      </c>
      <c r="V113" s="28" t="s">
        <v>272</v>
      </c>
      <c r="W113" s="7" t="s">
        <v>39</v>
      </c>
      <c r="X113" s="7" t="s">
        <v>39</v>
      </c>
      <c r="Y113" s="5" t="s">
        <v>39</v>
      </c>
      <c r="Z113" s="5" t="s">
        <v>39</v>
      </c>
      <c r="AA113" s="6" t="s">
        <v>39</v>
      </c>
      <c r="AB113" s="6" t="s">
        <v>39</v>
      </c>
      <c r="AC113" s="6" t="s">
        <v>39</v>
      </c>
      <c r="AD113" s="6" t="s">
        <v>39</v>
      </c>
      <c r="AE113" s="6" t="s">
        <v>39</v>
      </c>
    </row>
    <row r="114">
      <c r="A114" s="28" t="s">
        <v>642</v>
      </c>
      <c r="B114" s="6" t="s">
        <v>643</v>
      </c>
      <c r="C114" s="6" t="s">
        <v>620</v>
      </c>
      <c r="D114" s="7" t="s">
        <v>621</v>
      </c>
      <c r="E114" s="28" t="s">
        <v>622</v>
      </c>
      <c r="F114" s="5" t="s">
        <v>121</v>
      </c>
      <c r="G114" s="6" t="s">
        <v>37</v>
      </c>
      <c r="H114" s="6" t="s">
        <v>644</v>
      </c>
      <c r="I114" s="6" t="s">
        <v>39</v>
      </c>
      <c r="J114" s="8" t="s">
        <v>267</v>
      </c>
      <c r="K114" s="5" t="s">
        <v>268</v>
      </c>
      <c r="L114" s="7" t="s">
        <v>269</v>
      </c>
      <c r="M114" s="9">
        <v>335</v>
      </c>
      <c r="N114" s="5" t="s">
        <v>148</v>
      </c>
      <c r="O114" s="31">
        <v>43836.5609986921</v>
      </c>
      <c r="P114" s="32">
        <v>43836.6896978356</v>
      </c>
      <c r="Q114" s="28" t="s">
        <v>39</v>
      </c>
      <c r="R114" s="29" t="s">
        <v>645</v>
      </c>
      <c r="S114" s="28" t="s">
        <v>100</v>
      </c>
      <c r="T114" s="28" t="s">
        <v>270</v>
      </c>
      <c r="U114" s="5" t="s">
        <v>321</v>
      </c>
      <c r="V114" s="28" t="s">
        <v>272</v>
      </c>
      <c r="W114" s="7" t="s">
        <v>39</v>
      </c>
      <c r="X114" s="7" t="s">
        <v>39</v>
      </c>
      <c r="Y114" s="5" t="s">
        <v>39</v>
      </c>
      <c r="Z114" s="5" t="s">
        <v>39</v>
      </c>
      <c r="AA114" s="6" t="s">
        <v>39</v>
      </c>
      <c r="AB114" s="6" t="s">
        <v>39</v>
      </c>
      <c r="AC114" s="6" t="s">
        <v>39</v>
      </c>
      <c r="AD114" s="6" t="s">
        <v>39</v>
      </c>
      <c r="AE114" s="6" t="s">
        <v>39</v>
      </c>
    </row>
    <row r="115">
      <c r="A115" s="28" t="s">
        <v>646</v>
      </c>
      <c r="B115" s="6" t="s">
        <v>647</v>
      </c>
      <c r="C115" s="6" t="s">
        <v>620</v>
      </c>
      <c r="D115" s="7" t="s">
        <v>621</v>
      </c>
      <c r="E115" s="28" t="s">
        <v>622</v>
      </c>
      <c r="F115" s="5" t="s">
        <v>121</v>
      </c>
      <c r="G115" s="6" t="s">
        <v>37</v>
      </c>
      <c r="H115" s="6" t="s">
        <v>648</v>
      </c>
      <c r="I115" s="6" t="s">
        <v>39</v>
      </c>
      <c r="J115" s="8" t="s">
        <v>267</v>
      </c>
      <c r="K115" s="5" t="s">
        <v>268</v>
      </c>
      <c r="L115" s="7" t="s">
        <v>269</v>
      </c>
      <c r="M115" s="9">
        <v>340</v>
      </c>
      <c r="N115" s="5" t="s">
        <v>148</v>
      </c>
      <c r="O115" s="31">
        <v>43836.5609986921</v>
      </c>
      <c r="P115" s="32">
        <v>43836.6896978356</v>
      </c>
      <c r="Q115" s="28" t="s">
        <v>39</v>
      </c>
      <c r="R115" s="29" t="s">
        <v>649</v>
      </c>
      <c r="S115" s="28" t="s">
        <v>100</v>
      </c>
      <c r="T115" s="28" t="s">
        <v>270</v>
      </c>
      <c r="U115" s="5" t="s">
        <v>321</v>
      </c>
      <c r="V115" s="28" t="s">
        <v>272</v>
      </c>
      <c r="W115" s="7" t="s">
        <v>39</v>
      </c>
      <c r="X115" s="7" t="s">
        <v>39</v>
      </c>
      <c r="Y115" s="5" t="s">
        <v>39</v>
      </c>
      <c r="Z115" s="5" t="s">
        <v>39</v>
      </c>
      <c r="AA115" s="6" t="s">
        <v>39</v>
      </c>
      <c r="AB115" s="6" t="s">
        <v>39</v>
      </c>
      <c r="AC115" s="6" t="s">
        <v>39</v>
      </c>
      <c r="AD115" s="6" t="s">
        <v>39</v>
      </c>
      <c r="AE115" s="6" t="s">
        <v>39</v>
      </c>
    </row>
    <row r="116">
      <c r="A116" s="28" t="s">
        <v>650</v>
      </c>
      <c r="B116" s="6" t="s">
        <v>651</v>
      </c>
      <c r="C116" s="6" t="s">
        <v>620</v>
      </c>
      <c r="D116" s="7" t="s">
        <v>621</v>
      </c>
      <c r="E116" s="28" t="s">
        <v>622</v>
      </c>
      <c r="F116" s="5" t="s">
        <v>121</v>
      </c>
      <c r="G116" s="6" t="s">
        <v>37</v>
      </c>
      <c r="H116" s="6" t="s">
        <v>652</v>
      </c>
      <c r="I116" s="6" t="s">
        <v>39</v>
      </c>
      <c r="J116" s="8" t="s">
        <v>267</v>
      </c>
      <c r="K116" s="5" t="s">
        <v>268</v>
      </c>
      <c r="L116" s="7" t="s">
        <v>269</v>
      </c>
      <c r="M116" s="9">
        <v>345</v>
      </c>
      <c r="N116" s="5" t="s">
        <v>148</v>
      </c>
      <c r="O116" s="31">
        <v>43836.5609988773</v>
      </c>
      <c r="P116" s="32">
        <v>43836.6896980324</v>
      </c>
      <c r="Q116" s="28" t="s">
        <v>39</v>
      </c>
      <c r="R116" s="29" t="s">
        <v>653</v>
      </c>
      <c r="S116" s="28" t="s">
        <v>100</v>
      </c>
      <c r="T116" s="28" t="s">
        <v>270</v>
      </c>
      <c r="U116" s="5" t="s">
        <v>321</v>
      </c>
      <c r="V116" s="28" t="s">
        <v>272</v>
      </c>
      <c r="W116" s="7" t="s">
        <v>39</v>
      </c>
      <c r="X116" s="7" t="s">
        <v>39</v>
      </c>
      <c r="Y116" s="5" t="s">
        <v>39</v>
      </c>
      <c r="Z116" s="5" t="s">
        <v>39</v>
      </c>
      <c r="AA116" s="6" t="s">
        <v>39</v>
      </c>
      <c r="AB116" s="6" t="s">
        <v>39</v>
      </c>
      <c r="AC116" s="6" t="s">
        <v>39</v>
      </c>
      <c r="AD116" s="6" t="s">
        <v>39</v>
      </c>
      <c r="AE116" s="6" t="s">
        <v>39</v>
      </c>
    </row>
    <row r="117">
      <c r="A117" s="28" t="s">
        <v>654</v>
      </c>
      <c r="B117" s="6" t="s">
        <v>655</v>
      </c>
      <c r="C117" s="6" t="s">
        <v>620</v>
      </c>
      <c r="D117" s="7" t="s">
        <v>621</v>
      </c>
      <c r="E117" s="28" t="s">
        <v>622</v>
      </c>
      <c r="F117" s="5" t="s">
        <v>121</v>
      </c>
      <c r="G117" s="6" t="s">
        <v>37</v>
      </c>
      <c r="H117" s="6" t="s">
        <v>656</v>
      </c>
      <c r="I117" s="6" t="s">
        <v>39</v>
      </c>
      <c r="J117" s="8" t="s">
        <v>267</v>
      </c>
      <c r="K117" s="5" t="s">
        <v>268</v>
      </c>
      <c r="L117" s="7" t="s">
        <v>269</v>
      </c>
      <c r="M117" s="9">
        <v>350</v>
      </c>
      <c r="N117" s="5" t="s">
        <v>148</v>
      </c>
      <c r="O117" s="31">
        <v>43836.5609988773</v>
      </c>
      <c r="P117" s="32">
        <v>43836.6896981829</v>
      </c>
      <c r="Q117" s="28" t="s">
        <v>39</v>
      </c>
      <c r="R117" s="29" t="s">
        <v>657</v>
      </c>
      <c r="S117" s="28" t="s">
        <v>100</v>
      </c>
      <c r="T117" s="28" t="s">
        <v>270</v>
      </c>
      <c r="U117" s="5" t="s">
        <v>321</v>
      </c>
      <c r="V117" s="28" t="s">
        <v>272</v>
      </c>
      <c r="W117" s="7" t="s">
        <v>39</v>
      </c>
      <c r="X117" s="7" t="s">
        <v>39</v>
      </c>
      <c r="Y117" s="5" t="s">
        <v>39</v>
      </c>
      <c r="Z117" s="5" t="s">
        <v>39</v>
      </c>
      <c r="AA117" s="6" t="s">
        <v>39</v>
      </c>
      <c r="AB117" s="6" t="s">
        <v>39</v>
      </c>
      <c r="AC117" s="6" t="s">
        <v>39</v>
      </c>
      <c r="AD117" s="6" t="s">
        <v>39</v>
      </c>
      <c r="AE117" s="6" t="s">
        <v>39</v>
      </c>
    </row>
    <row r="118">
      <c r="A118" s="28" t="s">
        <v>658</v>
      </c>
      <c r="B118" s="6" t="s">
        <v>659</v>
      </c>
      <c r="C118" s="6" t="s">
        <v>620</v>
      </c>
      <c r="D118" s="7" t="s">
        <v>621</v>
      </c>
      <c r="E118" s="28" t="s">
        <v>622</v>
      </c>
      <c r="F118" s="5" t="s">
        <v>121</v>
      </c>
      <c r="G118" s="6" t="s">
        <v>37</v>
      </c>
      <c r="H118" s="6" t="s">
        <v>660</v>
      </c>
      <c r="I118" s="6" t="s">
        <v>39</v>
      </c>
      <c r="J118" s="8" t="s">
        <v>267</v>
      </c>
      <c r="K118" s="5" t="s">
        <v>268</v>
      </c>
      <c r="L118" s="7" t="s">
        <v>269</v>
      </c>
      <c r="M118" s="9">
        <v>390</v>
      </c>
      <c r="N118" s="5" t="s">
        <v>148</v>
      </c>
      <c r="O118" s="31">
        <v>43836.5609988773</v>
      </c>
      <c r="P118" s="32">
        <v>43836.6896983796</v>
      </c>
      <c r="Q118" s="28" t="s">
        <v>39</v>
      </c>
      <c r="R118" s="29" t="s">
        <v>661</v>
      </c>
      <c r="S118" s="28" t="s">
        <v>100</v>
      </c>
      <c r="T118" s="28" t="s">
        <v>270</v>
      </c>
      <c r="U118" s="5" t="s">
        <v>321</v>
      </c>
      <c r="V118" s="28" t="s">
        <v>272</v>
      </c>
      <c r="W118" s="7" t="s">
        <v>39</v>
      </c>
      <c r="X118" s="7" t="s">
        <v>39</v>
      </c>
      <c r="Y118" s="5" t="s">
        <v>39</v>
      </c>
      <c r="Z118" s="5" t="s">
        <v>39</v>
      </c>
      <c r="AA118" s="6" t="s">
        <v>39</v>
      </c>
      <c r="AB118" s="6" t="s">
        <v>39</v>
      </c>
      <c r="AC118" s="6" t="s">
        <v>39</v>
      </c>
      <c r="AD118" s="6" t="s">
        <v>39</v>
      </c>
      <c r="AE118" s="6" t="s">
        <v>39</v>
      </c>
    </row>
    <row r="119">
      <c r="A119" s="28" t="s">
        <v>662</v>
      </c>
      <c r="B119" s="6" t="s">
        <v>663</v>
      </c>
      <c r="C119" s="6" t="s">
        <v>620</v>
      </c>
      <c r="D119" s="7" t="s">
        <v>621</v>
      </c>
      <c r="E119" s="28" t="s">
        <v>622</v>
      </c>
      <c r="F119" s="5" t="s">
        <v>664</v>
      </c>
      <c r="G119" s="6" t="s">
        <v>37</v>
      </c>
      <c r="H119" s="6" t="s">
        <v>39</v>
      </c>
      <c r="I119" s="6" t="s">
        <v>39</v>
      </c>
      <c r="J119" s="8" t="s">
        <v>544</v>
      </c>
      <c r="K119" s="5" t="s">
        <v>545</v>
      </c>
      <c r="L119" s="7" t="s">
        <v>546</v>
      </c>
      <c r="M119" s="9">
        <v>800</v>
      </c>
      <c r="N119" s="5" t="s">
        <v>148</v>
      </c>
      <c r="O119" s="31">
        <v>43836.5609990741</v>
      </c>
      <c r="P119" s="32">
        <v>43836.6896985764</v>
      </c>
      <c r="Q119" s="28" t="s">
        <v>39</v>
      </c>
      <c r="R119" s="29" t="s">
        <v>665</v>
      </c>
      <c r="S119" s="28" t="s">
        <v>100</v>
      </c>
      <c r="T119" s="28" t="s">
        <v>39</v>
      </c>
      <c r="U119" s="5" t="s">
        <v>39</v>
      </c>
      <c r="V119" s="28" t="s">
        <v>272</v>
      </c>
      <c r="W119" s="7" t="s">
        <v>39</v>
      </c>
      <c r="X119" s="7" t="s">
        <v>39</v>
      </c>
      <c r="Y119" s="5" t="s">
        <v>39</v>
      </c>
      <c r="Z119" s="5" t="s">
        <v>39</v>
      </c>
      <c r="AA119" s="6" t="s">
        <v>39</v>
      </c>
      <c r="AB119" s="6" t="s">
        <v>39</v>
      </c>
      <c r="AC119" s="6" t="s">
        <v>39</v>
      </c>
      <c r="AD119" s="6" t="s">
        <v>39</v>
      </c>
      <c r="AE119" s="6" t="s">
        <v>39</v>
      </c>
    </row>
    <row r="120">
      <c r="A120" s="28" t="s">
        <v>666</v>
      </c>
      <c r="B120" s="6" t="s">
        <v>667</v>
      </c>
      <c r="C120" s="6" t="s">
        <v>668</v>
      </c>
      <c r="D120" s="7" t="s">
        <v>669</v>
      </c>
      <c r="E120" s="28" t="s">
        <v>670</v>
      </c>
      <c r="F120" s="5" t="s">
        <v>22</v>
      </c>
      <c r="G120" s="6" t="s">
        <v>143</v>
      </c>
      <c r="H120" s="6" t="s">
        <v>671</v>
      </c>
      <c r="I120" s="6" t="s">
        <v>39</v>
      </c>
      <c r="J120" s="8" t="s">
        <v>672</v>
      </c>
      <c r="K120" s="5" t="s">
        <v>673</v>
      </c>
      <c r="L120" s="7" t="s">
        <v>674</v>
      </c>
      <c r="M120" s="9">
        <v>1105</v>
      </c>
      <c r="N120" s="5" t="s">
        <v>162</v>
      </c>
      <c r="O120" s="31">
        <v>43836.6052956829</v>
      </c>
      <c r="P120" s="32">
        <v>43836.6759333681</v>
      </c>
      <c r="Q120" s="28" t="s">
        <v>39</v>
      </c>
      <c r="R120" s="29" t="s">
        <v>39</v>
      </c>
      <c r="S120" s="28" t="s">
        <v>100</v>
      </c>
      <c r="T120" s="28" t="s">
        <v>675</v>
      </c>
      <c r="U120" s="5" t="s">
        <v>676</v>
      </c>
      <c r="V120" s="28" t="s">
        <v>677</v>
      </c>
      <c r="W120" s="7" t="s">
        <v>678</v>
      </c>
      <c r="X120" s="7" t="s">
        <v>39</v>
      </c>
      <c r="Y120" s="5" t="s">
        <v>154</v>
      </c>
      <c r="Z120" s="5" t="s">
        <v>39</v>
      </c>
      <c r="AA120" s="6" t="s">
        <v>39</v>
      </c>
      <c r="AB120" s="6" t="s">
        <v>39</v>
      </c>
      <c r="AC120" s="6" t="s">
        <v>39</v>
      </c>
      <c r="AD120" s="6" t="s">
        <v>39</v>
      </c>
      <c r="AE120" s="6" t="s">
        <v>39</v>
      </c>
    </row>
    <row r="121">
      <c r="A121" s="28" t="s">
        <v>679</v>
      </c>
      <c r="B121" s="6" t="s">
        <v>680</v>
      </c>
      <c r="C121" s="6" t="s">
        <v>668</v>
      </c>
      <c r="D121" s="7" t="s">
        <v>669</v>
      </c>
      <c r="E121" s="28" t="s">
        <v>670</v>
      </c>
      <c r="F121" s="5" t="s">
        <v>22</v>
      </c>
      <c r="G121" s="6" t="s">
        <v>143</v>
      </c>
      <c r="H121" s="6" t="s">
        <v>681</v>
      </c>
      <c r="I121" s="6" t="s">
        <v>39</v>
      </c>
      <c r="J121" s="8" t="s">
        <v>672</v>
      </c>
      <c r="K121" s="5" t="s">
        <v>673</v>
      </c>
      <c r="L121" s="7" t="s">
        <v>674</v>
      </c>
      <c r="M121" s="9">
        <v>1110</v>
      </c>
      <c r="N121" s="5" t="s">
        <v>162</v>
      </c>
      <c r="O121" s="31">
        <v>43836.605305787</v>
      </c>
      <c r="P121" s="32">
        <v>43836.6759333681</v>
      </c>
      <c r="Q121" s="28" t="s">
        <v>39</v>
      </c>
      <c r="R121" s="29" t="s">
        <v>39</v>
      </c>
      <c r="S121" s="28" t="s">
        <v>100</v>
      </c>
      <c r="T121" s="28" t="s">
        <v>675</v>
      </c>
      <c r="U121" s="5" t="s">
        <v>676</v>
      </c>
      <c r="V121" s="28" t="s">
        <v>677</v>
      </c>
      <c r="W121" s="7" t="s">
        <v>682</v>
      </c>
      <c r="X121" s="7" t="s">
        <v>39</v>
      </c>
      <c r="Y121" s="5" t="s">
        <v>154</v>
      </c>
      <c r="Z121" s="5" t="s">
        <v>39</v>
      </c>
      <c r="AA121" s="6" t="s">
        <v>39</v>
      </c>
      <c r="AB121" s="6" t="s">
        <v>39</v>
      </c>
      <c r="AC121" s="6" t="s">
        <v>39</v>
      </c>
      <c r="AD121" s="6" t="s">
        <v>39</v>
      </c>
      <c r="AE121" s="6" t="s">
        <v>39</v>
      </c>
    </row>
    <row r="122">
      <c r="A122" s="28" t="s">
        <v>683</v>
      </c>
      <c r="B122" s="6" t="s">
        <v>684</v>
      </c>
      <c r="C122" s="6" t="s">
        <v>668</v>
      </c>
      <c r="D122" s="7" t="s">
        <v>669</v>
      </c>
      <c r="E122" s="28" t="s">
        <v>670</v>
      </c>
      <c r="F122" s="5" t="s">
        <v>278</v>
      </c>
      <c r="G122" s="6" t="s">
        <v>382</v>
      </c>
      <c r="H122" s="6" t="s">
        <v>685</v>
      </c>
      <c r="I122" s="6" t="s">
        <v>39</v>
      </c>
      <c r="J122" s="8" t="s">
        <v>267</v>
      </c>
      <c r="K122" s="5" t="s">
        <v>268</v>
      </c>
      <c r="L122" s="7" t="s">
        <v>269</v>
      </c>
      <c r="M122" s="9">
        <v>435</v>
      </c>
      <c r="N122" s="5" t="s">
        <v>43</v>
      </c>
      <c r="O122" s="31">
        <v>43836.605315706</v>
      </c>
      <c r="P122" s="32">
        <v>43836.6759335301</v>
      </c>
      <c r="Q122" s="28" t="s">
        <v>39</v>
      </c>
      <c r="R122" s="29" t="s">
        <v>39</v>
      </c>
      <c r="S122" s="28" t="s">
        <v>100</v>
      </c>
      <c r="T122" s="28" t="s">
        <v>270</v>
      </c>
      <c r="U122" s="5" t="s">
        <v>39</v>
      </c>
      <c r="V122" s="28" t="s">
        <v>272</v>
      </c>
      <c r="W122" s="7" t="s">
        <v>39</v>
      </c>
      <c r="X122" s="7" t="s">
        <v>39</v>
      </c>
      <c r="Y122" s="5" t="s">
        <v>39</v>
      </c>
      <c r="Z122" s="5" t="s">
        <v>39</v>
      </c>
      <c r="AA122" s="6" t="s">
        <v>39</v>
      </c>
      <c r="AB122" s="6" t="s">
        <v>39</v>
      </c>
      <c r="AC122" s="6" t="s">
        <v>39</v>
      </c>
      <c r="AD122" s="6" t="s">
        <v>39</v>
      </c>
      <c r="AE122" s="6" t="s">
        <v>39</v>
      </c>
    </row>
    <row r="123">
      <c r="A123" s="28" t="s">
        <v>686</v>
      </c>
      <c r="B123" s="6" t="s">
        <v>687</v>
      </c>
      <c r="C123" s="6" t="s">
        <v>668</v>
      </c>
      <c r="D123" s="7" t="s">
        <v>669</v>
      </c>
      <c r="E123" s="28" t="s">
        <v>670</v>
      </c>
      <c r="F123" s="5" t="s">
        <v>121</v>
      </c>
      <c r="G123" s="6" t="s">
        <v>37</v>
      </c>
      <c r="H123" s="6" t="s">
        <v>688</v>
      </c>
      <c r="I123" s="6" t="s">
        <v>39</v>
      </c>
      <c r="J123" s="8" t="s">
        <v>267</v>
      </c>
      <c r="K123" s="5" t="s">
        <v>268</v>
      </c>
      <c r="L123" s="7" t="s">
        <v>269</v>
      </c>
      <c r="M123" s="9">
        <v>440</v>
      </c>
      <c r="N123" s="5" t="s">
        <v>43</v>
      </c>
      <c r="O123" s="31">
        <v>43836.6053158912</v>
      </c>
      <c r="P123" s="32">
        <v>43836.6759337153</v>
      </c>
      <c r="Q123" s="28" t="s">
        <v>39</v>
      </c>
      <c r="R123" s="29" t="s">
        <v>39</v>
      </c>
      <c r="S123" s="28" t="s">
        <v>100</v>
      </c>
      <c r="T123" s="28" t="s">
        <v>270</v>
      </c>
      <c r="U123" s="5" t="s">
        <v>321</v>
      </c>
      <c r="V123" s="28" t="s">
        <v>272</v>
      </c>
      <c r="W123" s="7" t="s">
        <v>39</v>
      </c>
      <c r="X123" s="7" t="s">
        <v>39</v>
      </c>
      <c r="Y123" s="5" t="s">
        <v>39</v>
      </c>
      <c r="Z123" s="5" t="s">
        <v>39</v>
      </c>
      <c r="AA123" s="6" t="s">
        <v>39</v>
      </c>
      <c r="AB123" s="6" t="s">
        <v>39</v>
      </c>
      <c r="AC123" s="6" t="s">
        <v>39</v>
      </c>
      <c r="AD123" s="6" t="s">
        <v>39</v>
      </c>
      <c r="AE123" s="6" t="s">
        <v>39</v>
      </c>
    </row>
    <row r="124">
      <c r="A124" s="28" t="s">
        <v>689</v>
      </c>
      <c r="B124" s="6" t="s">
        <v>690</v>
      </c>
      <c r="C124" s="6" t="s">
        <v>668</v>
      </c>
      <c r="D124" s="7" t="s">
        <v>669</v>
      </c>
      <c r="E124" s="28" t="s">
        <v>670</v>
      </c>
      <c r="F124" s="5" t="s">
        <v>278</v>
      </c>
      <c r="G124" s="6" t="s">
        <v>382</v>
      </c>
      <c r="H124" s="6" t="s">
        <v>691</v>
      </c>
      <c r="I124" s="6" t="s">
        <v>39</v>
      </c>
      <c r="J124" s="8" t="s">
        <v>267</v>
      </c>
      <c r="K124" s="5" t="s">
        <v>268</v>
      </c>
      <c r="L124" s="7" t="s">
        <v>269</v>
      </c>
      <c r="M124" s="9">
        <v>465</v>
      </c>
      <c r="N124" s="5" t="s">
        <v>43</v>
      </c>
      <c r="O124" s="31">
        <v>43836.6053166319</v>
      </c>
      <c r="P124" s="32">
        <v>43836.675933912</v>
      </c>
      <c r="Q124" s="28" t="s">
        <v>39</v>
      </c>
      <c r="R124" s="29" t="s">
        <v>39</v>
      </c>
      <c r="S124" s="28" t="s">
        <v>100</v>
      </c>
      <c r="T124" s="28" t="s">
        <v>270</v>
      </c>
      <c r="U124" s="5" t="s">
        <v>39</v>
      </c>
      <c r="V124" s="28" t="s">
        <v>272</v>
      </c>
      <c r="W124" s="7" t="s">
        <v>39</v>
      </c>
      <c r="X124" s="7" t="s">
        <v>39</v>
      </c>
      <c r="Y124" s="5" t="s">
        <v>39</v>
      </c>
      <c r="Z124" s="5" t="s">
        <v>39</v>
      </c>
      <c r="AA124" s="6" t="s">
        <v>39</v>
      </c>
      <c r="AB124" s="6" t="s">
        <v>39</v>
      </c>
      <c r="AC124" s="6" t="s">
        <v>39</v>
      </c>
      <c r="AD124" s="6" t="s">
        <v>39</v>
      </c>
      <c r="AE124" s="6" t="s">
        <v>39</v>
      </c>
    </row>
    <row r="125">
      <c r="A125" s="28" t="s">
        <v>692</v>
      </c>
      <c r="B125" s="6" t="s">
        <v>693</v>
      </c>
      <c r="C125" s="6" t="s">
        <v>668</v>
      </c>
      <c r="D125" s="7" t="s">
        <v>669</v>
      </c>
      <c r="E125" s="28" t="s">
        <v>670</v>
      </c>
      <c r="F125" s="5" t="s">
        <v>121</v>
      </c>
      <c r="G125" s="6" t="s">
        <v>37</v>
      </c>
      <c r="H125" s="6" t="s">
        <v>694</v>
      </c>
      <c r="I125" s="6" t="s">
        <v>39</v>
      </c>
      <c r="J125" s="8" t="s">
        <v>267</v>
      </c>
      <c r="K125" s="5" t="s">
        <v>268</v>
      </c>
      <c r="L125" s="7" t="s">
        <v>269</v>
      </c>
      <c r="M125" s="9">
        <v>475</v>
      </c>
      <c r="N125" s="5" t="s">
        <v>346</v>
      </c>
      <c r="O125" s="31">
        <v>43836.6053166319</v>
      </c>
      <c r="P125" s="32">
        <v>43836.6759341088</v>
      </c>
      <c r="Q125" s="28" t="s">
        <v>39</v>
      </c>
      <c r="R125" s="29" t="s">
        <v>39</v>
      </c>
      <c r="S125" s="28" t="s">
        <v>100</v>
      </c>
      <c r="T125" s="28" t="s">
        <v>270</v>
      </c>
      <c r="U125" s="5" t="s">
        <v>321</v>
      </c>
      <c r="V125" s="28" t="s">
        <v>272</v>
      </c>
      <c r="W125" s="7" t="s">
        <v>39</v>
      </c>
      <c r="X125" s="7" t="s">
        <v>39</v>
      </c>
      <c r="Y125" s="5" t="s">
        <v>39</v>
      </c>
      <c r="Z125" s="5" t="s">
        <v>39</v>
      </c>
      <c r="AA125" s="6" t="s">
        <v>39</v>
      </c>
      <c r="AB125" s="6" t="s">
        <v>39</v>
      </c>
      <c r="AC125" s="6" t="s">
        <v>39</v>
      </c>
      <c r="AD125" s="6" t="s">
        <v>39</v>
      </c>
      <c r="AE125" s="6" t="s">
        <v>39</v>
      </c>
    </row>
    <row r="126">
      <c r="A126" s="28" t="s">
        <v>695</v>
      </c>
      <c r="B126" s="6" t="s">
        <v>696</v>
      </c>
      <c r="C126" s="6" t="s">
        <v>668</v>
      </c>
      <c r="D126" s="7" t="s">
        <v>669</v>
      </c>
      <c r="E126" s="28" t="s">
        <v>670</v>
      </c>
      <c r="F126" s="5" t="s">
        <v>22</v>
      </c>
      <c r="G126" s="6" t="s">
        <v>143</v>
      </c>
      <c r="H126" s="6" t="s">
        <v>697</v>
      </c>
      <c r="I126" s="6" t="s">
        <v>39</v>
      </c>
      <c r="J126" s="8" t="s">
        <v>193</v>
      </c>
      <c r="K126" s="5" t="s">
        <v>194</v>
      </c>
      <c r="L126" s="7" t="s">
        <v>195</v>
      </c>
      <c r="M126" s="9">
        <v>215</v>
      </c>
      <c r="N126" s="5" t="s">
        <v>148</v>
      </c>
      <c r="O126" s="31">
        <v>43836.6053168171</v>
      </c>
      <c r="P126" s="32">
        <v>43836.6759342593</v>
      </c>
      <c r="Q126" s="28" t="s">
        <v>39</v>
      </c>
      <c r="R126" s="29" t="s">
        <v>698</v>
      </c>
      <c r="S126" s="28" t="s">
        <v>100</v>
      </c>
      <c r="T126" s="28" t="s">
        <v>186</v>
      </c>
      <c r="U126" s="5" t="s">
        <v>151</v>
      </c>
      <c r="V126" s="28" t="s">
        <v>196</v>
      </c>
      <c r="W126" s="7" t="s">
        <v>699</v>
      </c>
      <c r="X126" s="7" t="s">
        <v>39</v>
      </c>
      <c r="Y126" s="5" t="s">
        <v>154</v>
      </c>
      <c r="Z126" s="5" t="s">
        <v>39</v>
      </c>
      <c r="AA126" s="6" t="s">
        <v>39</v>
      </c>
      <c r="AB126" s="6" t="s">
        <v>39</v>
      </c>
      <c r="AC126" s="6" t="s">
        <v>39</v>
      </c>
      <c r="AD126" s="6" t="s">
        <v>39</v>
      </c>
      <c r="AE126" s="6" t="s">
        <v>39</v>
      </c>
    </row>
    <row r="127">
      <c r="A127" s="28" t="s">
        <v>700</v>
      </c>
      <c r="B127" s="6" t="s">
        <v>701</v>
      </c>
      <c r="C127" s="6" t="s">
        <v>668</v>
      </c>
      <c r="D127" s="7" t="s">
        <v>669</v>
      </c>
      <c r="E127" s="28" t="s">
        <v>670</v>
      </c>
      <c r="F127" s="5" t="s">
        <v>22</v>
      </c>
      <c r="G127" s="6" t="s">
        <v>143</v>
      </c>
      <c r="H127" s="6" t="s">
        <v>702</v>
      </c>
      <c r="I127" s="6" t="s">
        <v>39</v>
      </c>
      <c r="J127" s="8" t="s">
        <v>193</v>
      </c>
      <c r="K127" s="5" t="s">
        <v>194</v>
      </c>
      <c r="L127" s="7" t="s">
        <v>195</v>
      </c>
      <c r="M127" s="9">
        <v>225</v>
      </c>
      <c r="N127" s="5" t="s">
        <v>148</v>
      </c>
      <c r="O127" s="31">
        <v>43836.6053280093</v>
      </c>
      <c r="P127" s="32">
        <v>43836.675934456</v>
      </c>
      <c r="Q127" s="28" t="s">
        <v>39</v>
      </c>
      <c r="R127" s="29" t="s">
        <v>703</v>
      </c>
      <c r="S127" s="28" t="s">
        <v>100</v>
      </c>
      <c r="T127" s="28" t="s">
        <v>186</v>
      </c>
      <c r="U127" s="5" t="s">
        <v>151</v>
      </c>
      <c r="V127" s="28" t="s">
        <v>196</v>
      </c>
      <c r="W127" s="7" t="s">
        <v>704</v>
      </c>
      <c r="X127" s="7" t="s">
        <v>39</v>
      </c>
      <c r="Y127" s="5" t="s">
        <v>154</v>
      </c>
      <c r="Z127" s="5" t="s">
        <v>39</v>
      </c>
      <c r="AA127" s="6" t="s">
        <v>39</v>
      </c>
      <c r="AB127" s="6" t="s">
        <v>39</v>
      </c>
      <c r="AC127" s="6" t="s">
        <v>39</v>
      </c>
      <c r="AD127" s="6" t="s">
        <v>39</v>
      </c>
      <c r="AE127" s="6" t="s">
        <v>39</v>
      </c>
    </row>
    <row r="128">
      <c r="A128" s="28" t="s">
        <v>705</v>
      </c>
      <c r="B128" s="6" t="s">
        <v>706</v>
      </c>
      <c r="C128" s="6" t="s">
        <v>668</v>
      </c>
      <c r="D128" s="7" t="s">
        <v>669</v>
      </c>
      <c r="E128" s="28" t="s">
        <v>670</v>
      </c>
      <c r="F128" s="5" t="s">
        <v>22</v>
      </c>
      <c r="G128" s="6" t="s">
        <v>143</v>
      </c>
      <c r="H128" s="6" t="s">
        <v>39</v>
      </c>
      <c r="I128" s="6" t="s">
        <v>39</v>
      </c>
      <c r="J128" s="8" t="s">
        <v>193</v>
      </c>
      <c r="K128" s="5" t="s">
        <v>194</v>
      </c>
      <c r="L128" s="7" t="s">
        <v>195</v>
      </c>
      <c r="M128" s="9">
        <v>230</v>
      </c>
      <c r="N128" s="5" t="s">
        <v>148</v>
      </c>
      <c r="O128" s="31">
        <v>43836.6053429745</v>
      </c>
      <c r="P128" s="32">
        <v>43836.6759346412</v>
      </c>
      <c r="Q128" s="28" t="s">
        <v>39</v>
      </c>
      <c r="R128" s="29" t="s">
        <v>707</v>
      </c>
      <c r="S128" s="28" t="s">
        <v>100</v>
      </c>
      <c r="T128" s="28" t="s">
        <v>186</v>
      </c>
      <c r="U128" s="5" t="s">
        <v>151</v>
      </c>
      <c r="V128" s="28" t="s">
        <v>196</v>
      </c>
      <c r="W128" s="7" t="s">
        <v>708</v>
      </c>
      <c r="X128" s="7" t="s">
        <v>39</v>
      </c>
      <c r="Y128" s="5" t="s">
        <v>154</v>
      </c>
      <c r="Z128" s="5" t="s">
        <v>39</v>
      </c>
      <c r="AA128" s="6" t="s">
        <v>39</v>
      </c>
      <c r="AB128" s="6" t="s">
        <v>39</v>
      </c>
      <c r="AC128" s="6" t="s">
        <v>39</v>
      </c>
      <c r="AD128" s="6" t="s">
        <v>39</v>
      </c>
      <c r="AE128" s="6" t="s">
        <v>39</v>
      </c>
    </row>
    <row r="129">
      <c r="A129" s="28" t="s">
        <v>709</v>
      </c>
      <c r="B129" s="6" t="s">
        <v>710</v>
      </c>
      <c r="C129" s="6" t="s">
        <v>668</v>
      </c>
      <c r="D129" s="7" t="s">
        <v>669</v>
      </c>
      <c r="E129" s="28" t="s">
        <v>670</v>
      </c>
      <c r="F129" s="5" t="s">
        <v>121</v>
      </c>
      <c r="G129" s="6" t="s">
        <v>37</v>
      </c>
      <c r="H129" s="6" t="s">
        <v>711</v>
      </c>
      <c r="I129" s="6" t="s">
        <v>39</v>
      </c>
      <c r="J129" s="8" t="s">
        <v>393</v>
      </c>
      <c r="K129" s="5" t="s">
        <v>394</v>
      </c>
      <c r="L129" s="7" t="s">
        <v>395</v>
      </c>
      <c r="M129" s="9">
        <v>610</v>
      </c>
      <c r="N129" s="5" t="s">
        <v>54</v>
      </c>
      <c r="O129" s="31">
        <v>43836.6053617708</v>
      </c>
      <c r="P129" s="32">
        <v>43836.6759346412</v>
      </c>
      <c r="Q129" s="28" t="s">
        <v>39</v>
      </c>
      <c r="R129" s="29" t="s">
        <v>39</v>
      </c>
      <c r="S129" s="28" t="s">
        <v>100</v>
      </c>
      <c r="T129" s="28" t="s">
        <v>396</v>
      </c>
      <c r="U129" s="5" t="s">
        <v>375</v>
      </c>
      <c r="V129" s="28" t="s">
        <v>401</v>
      </c>
      <c r="W129" s="7" t="s">
        <v>39</v>
      </c>
      <c r="X129" s="7" t="s">
        <v>39</v>
      </c>
      <c r="Y129" s="5" t="s">
        <v>39</v>
      </c>
      <c r="Z129" s="5" t="s">
        <v>39</v>
      </c>
      <c r="AA129" s="6" t="s">
        <v>39</v>
      </c>
      <c r="AB129" s="6" t="s">
        <v>39</v>
      </c>
      <c r="AC129" s="6" t="s">
        <v>39</v>
      </c>
      <c r="AD129" s="6" t="s">
        <v>39</v>
      </c>
      <c r="AE129" s="6" t="s">
        <v>39</v>
      </c>
    </row>
    <row r="130">
      <c r="A130" s="28" t="s">
        <v>712</v>
      </c>
      <c r="B130" s="6" t="s">
        <v>713</v>
      </c>
      <c r="C130" s="6" t="s">
        <v>714</v>
      </c>
      <c r="D130" s="7" t="s">
        <v>715</v>
      </c>
      <c r="E130" s="28" t="s">
        <v>716</v>
      </c>
      <c r="F130" s="5" t="s">
        <v>121</v>
      </c>
      <c r="G130" s="6" t="s">
        <v>37</v>
      </c>
      <c r="H130" s="6" t="s">
        <v>717</v>
      </c>
      <c r="I130" s="6" t="s">
        <v>39</v>
      </c>
      <c r="J130" s="8" t="s">
        <v>267</v>
      </c>
      <c r="K130" s="5" t="s">
        <v>268</v>
      </c>
      <c r="L130" s="7" t="s">
        <v>269</v>
      </c>
      <c r="M130" s="9">
        <v>395</v>
      </c>
      <c r="N130" s="5" t="s">
        <v>407</v>
      </c>
      <c r="O130" s="31">
        <v>43836.6455184375</v>
      </c>
      <c r="P130" s="32">
        <v>43836.6529167014</v>
      </c>
      <c r="Q130" s="28" t="s">
        <v>39</v>
      </c>
      <c r="R130" s="29" t="s">
        <v>39</v>
      </c>
      <c r="S130" s="28" t="s">
        <v>100</v>
      </c>
      <c r="T130" s="28" t="s">
        <v>270</v>
      </c>
      <c r="U130" s="5" t="s">
        <v>321</v>
      </c>
      <c r="V130" s="28" t="s">
        <v>272</v>
      </c>
      <c r="W130" s="7" t="s">
        <v>39</v>
      </c>
      <c r="X130" s="7" t="s">
        <v>39</v>
      </c>
      <c r="Y130" s="5" t="s">
        <v>39</v>
      </c>
      <c r="Z130" s="5" t="s">
        <v>39</v>
      </c>
      <c r="AA130" s="6" t="s">
        <v>39</v>
      </c>
      <c r="AB130" s="6" t="s">
        <v>39</v>
      </c>
      <c r="AC130" s="6" t="s">
        <v>39</v>
      </c>
      <c r="AD130" s="6" t="s">
        <v>39</v>
      </c>
      <c r="AE130" s="6" t="s">
        <v>39</v>
      </c>
    </row>
    <row r="131">
      <c r="A131" s="28" t="s">
        <v>718</v>
      </c>
      <c r="B131" s="6" t="s">
        <v>719</v>
      </c>
      <c r="C131" s="6" t="s">
        <v>714</v>
      </c>
      <c r="D131" s="7" t="s">
        <v>715</v>
      </c>
      <c r="E131" s="28" t="s">
        <v>716</v>
      </c>
      <c r="F131" s="5" t="s">
        <v>121</v>
      </c>
      <c r="G131" s="6" t="s">
        <v>37</v>
      </c>
      <c r="H131" s="6" t="s">
        <v>720</v>
      </c>
      <c r="I131" s="6" t="s">
        <v>39</v>
      </c>
      <c r="J131" s="8" t="s">
        <v>267</v>
      </c>
      <c r="K131" s="5" t="s">
        <v>268</v>
      </c>
      <c r="L131" s="7" t="s">
        <v>269</v>
      </c>
      <c r="M131" s="9">
        <v>360</v>
      </c>
      <c r="N131" s="5" t="s">
        <v>148</v>
      </c>
      <c r="O131" s="31">
        <v>43836.6455185995</v>
      </c>
      <c r="P131" s="32">
        <v>43836.6529168634</v>
      </c>
      <c r="Q131" s="28" t="s">
        <v>39</v>
      </c>
      <c r="R131" s="29" t="s">
        <v>721</v>
      </c>
      <c r="S131" s="28" t="s">
        <v>100</v>
      </c>
      <c r="T131" s="28" t="s">
        <v>270</v>
      </c>
      <c r="U131" s="5" t="s">
        <v>321</v>
      </c>
      <c r="V131" s="28" t="s">
        <v>272</v>
      </c>
      <c r="W131" s="7" t="s">
        <v>39</v>
      </c>
      <c r="X131" s="7" t="s">
        <v>39</v>
      </c>
      <c r="Y131" s="5" t="s">
        <v>39</v>
      </c>
      <c r="Z131" s="5" t="s">
        <v>39</v>
      </c>
      <c r="AA131" s="6" t="s">
        <v>39</v>
      </c>
      <c r="AB131" s="6" t="s">
        <v>39</v>
      </c>
      <c r="AC131" s="6" t="s">
        <v>39</v>
      </c>
      <c r="AD131" s="6" t="s">
        <v>39</v>
      </c>
      <c r="AE131" s="6" t="s">
        <v>39</v>
      </c>
    </row>
    <row r="132">
      <c r="A132" s="28" t="s">
        <v>722</v>
      </c>
      <c r="B132" s="6" t="s">
        <v>723</v>
      </c>
      <c r="C132" s="6" t="s">
        <v>714</v>
      </c>
      <c r="D132" s="7" t="s">
        <v>715</v>
      </c>
      <c r="E132" s="28" t="s">
        <v>716</v>
      </c>
      <c r="F132" s="5" t="s">
        <v>121</v>
      </c>
      <c r="G132" s="6" t="s">
        <v>37</v>
      </c>
      <c r="H132" s="6" t="s">
        <v>724</v>
      </c>
      <c r="I132" s="6" t="s">
        <v>39</v>
      </c>
      <c r="J132" s="8" t="s">
        <v>267</v>
      </c>
      <c r="K132" s="5" t="s">
        <v>268</v>
      </c>
      <c r="L132" s="7" t="s">
        <v>269</v>
      </c>
      <c r="M132" s="9">
        <v>455</v>
      </c>
      <c r="N132" s="5" t="s">
        <v>148</v>
      </c>
      <c r="O132" s="31">
        <v>43836.6455185995</v>
      </c>
      <c r="P132" s="32">
        <v>43836.6529170486</v>
      </c>
      <c r="Q132" s="28" t="s">
        <v>39</v>
      </c>
      <c r="R132" s="29" t="s">
        <v>725</v>
      </c>
      <c r="S132" s="28" t="s">
        <v>100</v>
      </c>
      <c r="T132" s="28" t="s">
        <v>270</v>
      </c>
      <c r="U132" s="5" t="s">
        <v>321</v>
      </c>
      <c r="V132" s="28" t="s">
        <v>272</v>
      </c>
      <c r="W132" s="7" t="s">
        <v>39</v>
      </c>
      <c r="X132" s="7" t="s">
        <v>39</v>
      </c>
      <c r="Y132" s="5" t="s">
        <v>39</v>
      </c>
      <c r="Z132" s="5" t="s">
        <v>39</v>
      </c>
      <c r="AA132" s="6" t="s">
        <v>39</v>
      </c>
      <c r="AB132" s="6" t="s">
        <v>39</v>
      </c>
      <c r="AC132" s="6" t="s">
        <v>39</v>
      </c>
      <c r="AD132" s="6" t="s">
        <v>39</v>
      </c>
      <c r="AE132" s="6" t="s">
        <v>39</v>
      </c>
    </row>
    <row r="133">
      <c r="A133" s="28" t="s">
        <v>726</v>
      </c>
      <c r="B133" s="6" t="s">
        <v>727</v>
      </c>
      <c r="C133" s="6" t="s">
        <v>714</v>
      </c>
      <c r="D133" s="7" t="s">
        <v>715</v>
      </c>
      <c r="E133" s="28" t="s">
        <v>716</v>
      </c>
      <c r="F133" s="5" t="s">
        <v>22</v>
      </c>
      <c r="G133" s="6" t="s">
        <v>143</v>
      </c>
      <c r="H133" s="6" t="s">
        <v>728</v>
      </c>
      <c r="I133" s="6" t="s">
        <v>39</v>
      </c>
      <c r="J133" s="8" t="s">
        <v>267</v>
      </c>
      <c r="K133" s="5" t="s">
        <v>268</v>
      </c>
      <c r="L133" s="7" t="s">
        <v>269</v>
      </c>
      <c r="M133" s="9">
        <v>690</v>
      </c>
      <c r="N133" s="5" t="s">
        <v>148</v>
      </c>
      <c r="O133" s="31">
        <v>43836.6455187847</v>
      </c>
      <c r="P133" s="32">
        <v>43836.6529172106</v>
      </c>
      <c r="Q133" s="28" t="s">
        <v>39</v>
      </c>
      <c r="R133" s="29" t="s">
        <v>729</v>
      </c>
      <c r="S133" s="28" t="s">
        <v>100</v>
      </c>
      <c r="T133" s="28" t="s">
        <v>458</v>
      </c>
      <c r="U133" s="5" t="s">
        <v>459</v>
      </c>
      <c r="V133" s="28" t="s">
        <v>272</v>
      </c>
      <c r="W133" s="7" t="s">
        <v>730</v>
      </c>
      <c r="X133" s="7" t="s">
        <v>39</v>
      </c>
      <c r="Y133" s="5" t="s">
        <v>154</v>
      </c>
      <c r="Z133" s="5" t="s">
        <v>39</v>
      </c>
      <c r="AA133" s="6" t="s">
        <v>39</v>
      </c>
      <c r="AB133" s="6" t="s">
        <v>39</v>
      </c>
      <c r="AC133" s="6" t="s">
        <v>39</v>
      </c>
      <c r="AD133" s="6" t="s">
        <v>39</v>
      </c>
      <c r="AE133" s="6" t="s">
        <v>39</v>
      </c>
    </row>
    <row r="134">
      <c r="A134" s="28" t="s">
        <v>731</v>
      </c>
      <c r="B134" s="6" t="s">
        <v>732</v>
      </c>
      <c r="C134" s="6" t="s">
        <v>714</v>
      </c>
      <c r="D134" s="7" t="s">
        <v>715</v>
      </c>
      <c r="E134" s="28" t="s">
        <v>716</v>
      </c>
      <c r="F134" s="5" t="s">
        <v>121</v>
      </c>
      <c r="G134" s="6" t="s">
        <v>37</v>
      </c>
      <c r="H134" s="6" t="s">
        <v>733</v>
      </c>
      <c r="I134" s="6" t="s">
        <v>39</v>
      </c>
      <c r="J134" s="8" t="s">
        <v>267</v>
      </c>
      <c r="K134" s="5" t="s">
        <v>268</v>
      </c>
      <c r="L134" s="7" t="s">
        <v>269</v>
      </c>
      <c r="M134" s="9">
        <v>660</v>
      </c>
      <c r="N134" s="5" t="s">
        <v>407</v>
      </c>
      <c r="O134" s="31">
        <v>43836.6455290856</v>
      </c>
      <c r="P134" s="32">
        <v>43836.6529173958</v>
      </c>
      <c r="Q134" s="28" t="s">
        <v>39</v>
      </c>
      <c r="R134" s="29" t="s">
        <v>39</v>
      </c>
      <c r="S134" s="28" t="s">
        <v>100</v>
      </c>
      <c r="T134" s="28" t="s">
        <v>270</v>
      </c>
      <c r="U134" s="5" t="s">
        <v>321</v>
      </c>
      <c r="V134" s="28" t="s">
        <v>272</v>
      </c>
      <c r="W134" s="7" t="s">
        <v>39</v>
      </c>
      <c r="X134" s="7" t="s">
        <v>39</v>
      </c>
      <c r="Y134" s="5" t="s">
        <v>39</v>
      </c>
      <c r="Z134" s="5" t="s">
        <v>39</v>
      </c>
      <c r="AA134" s="6" t="s">
        <v>39</v>
      </c>
      <c r="AB134" s="6" t="s">
        <v>39</v>
      </c>
      <c r="AC134" s="6" t="s">
        <v>39</v>
      </c>
      <c r="AD134" s="6" t="s">
        <v>39</v>
      </c>
      <c r="AE134" s="6" t="s">
        <v>39</v>
      </c>
    </row>
    <row r="135">
      <c r="A135" s="28" t="s">
        <v>734</v>
      </c>
      <c r="B135" s="6" t="s">
        <v>735</v>
      </c>
      <c r="C135" s="6" t="s">
        <v>714</v>
      </c>
      <c r="D135" s="7" t="s">
        <v>715</v>
      </c>
      <c r="E135" s="28" t="s">
        <v>716</v>
      </c>
      <c r="F135" s="5" t="s">
        <v>736</v>
      </c>
      <c r="G135" s="6" t="s">
        <v>143</v>
      </c>
      <c r="H135" s="6" t="s">
        <v>737</v>
      </c>
      <c r="I135" s="6" t="s">
        <v>39</v>
      </c>
      <c r="J135" s="8" t="s">
        <v>544</v>
      </c>
      <c r="K135" s="5" t="s">
        <v>545</v>
      </c>
      <c r="L135" s="7" t="s">
        <v>546</v>
      </c>
      <c r="M135" s="9">
        <v>810</v>
      </c>
      <c r="N135" s="5" t="s">
        <v>148</v>
      </c>
      <c r="O135" s="31">
        <v>43836.6455292477</v>
      </c>
      <c r="P135" s="32">
        <v>43836.6529173958</v>
      </c>
      <c r="Q135" s="28" t="s">
        <v>39</v>
      </c>
      <c r="R135" s="29" t="s">
        <v>738</v>
      </c>
      <c r="S135" s="28" t="s">
        <v>100</v>
      </c>
      <c r="T135" s="28" t="s">
        <v>39</v>
      </c>
      <c r="U135" s="5" t="s">
        <v>39</v>
      </c>
      <c r="V135" s="28" t="s">
        <v>500</v>
      </c>
      <c r="W135" s="7" t="s">
        <v>39</v>
      </c>
      <c r="X135" s="7" t="s">
        <v>39</v>
      </c>
      <c r="Y135" s="5" t="s">
        <v>39</v>
      </c>
      <c r="Z135" s="5" t="s">
        <v>39</v>
      </c>
      <c r="AA135" s="6" t="s">
        <v>39</v>
      </c>
      <c r="AB135" s="6" t="s">
        <v>39</v>
      </c>
      <c r="AC135" s="6" t="s">
        <v>39</v>
      </c>
      <c r="AD135" s="6" t="s">
        <v>39</v>
      </c>
      <c r="AE135" s="6" t="s">
        <v>39</v>
      </c>
    </row>
    <row r="136">
      <c r="A136" s="28" t="s">
        <v>739</v>
      </c>
      <c r="B136" s="6" t="s">
        <v>740</v>
      </c>
      <c r="C136" s="6" t="s">
        <v>714</v>
      </c>
      <c r="D136" s="7" t="s">
        <v>715</v>
      </c>
      <c r="E136" s="28" t="s">
        <v>716</v>
      </c>
      <c r="F136" s="5" t="s">
        <v>121</v>
      </c>
      <c r="G136" s="6" t="s">
        <v>37</v>
      </c>
      <c r="H136" s="6" t="s">
        <v>741</v>
      </c>
      <c r="I136" s="6" t="s">
        <v>39</v>
      </c>
      <c r="J136" s="8" t="s">
        <v>496</v>
      </c>
      <c r="K136" s="5" t="s">
        <v>497</v>
      </c>
      <c r="L136" s="7" t="s">
        <v>498</v>
      </c>
      <c r="M136" s="9">
        <v>505</v>
      </c>
      <c r="N136" s="5" t="s">
        <v>148</v>
      </c>
      <c r="O136" s="31">
        <v>43836.6455294329</v>
      </c>
      <c r="P136" s="32">
        <v>43836.6529175926</v>
      </c>
      <c r="Q136" s="28" t="s">
        <v>39</v>
      </c>
      <c r="R136" s="29" t="s">
        <v>742</v>
      </c>
      <c r="S136" s="28" t="s">
        <v>100</v>
      </c>
      <c r="T136" s="28" t="s">
        <v>499</v>
      </c>
      <c r="U136" s="5" t="s">
        <v>365</v>
      </c>
      <c r="V136" s="28" t="s">
        <v>500</v>
      </c>
      <c r="W136" s="7" t="s">
        <v>39</v>
      </c>
      <c r="X136" s="7" t="s">
        <v>39</v>
      </c>
      <c r="Y136" s="5" t="s">
        <v>39</v>
      </c>
      <c r="Z136" s="5" t="s">
        <v>39</v>
      </c>
      <c r="AA136" s="6" t="s">
        <v>39</v>
      </c>
      <c r="AB136" s="6" t="s">
        <v>39</v>
      </c>
      <c r="AC136" s="6" t="s">
        <v>39</v>
      </c>
      <c r="AD136" s="6" t="s">
        <v>39</v>
      </c>
      <c r="AE136" s="6" t="s">
        <v>39</v>
      </c>
    </row>
    <row r="137">
      <c r="A137" s="28" t="s">
        <v>743</v>
      </c>
      <c r="B137" s="6" t="s">
        <v>744</v>
      </c>
      <c r="C137" s="6" t="s">
        <v>714</v>
      </c>
      <c r="D137" s="7" t="s">
        <v>715</v>
      </c>
      <c r="E137" s="28" t="s">
        <v>716</v>
      </c>
      <c r="F137" s="5" t="s">
        <v>121</v>
      </c>
      <c r="G137" s="6" t="s">
        <v>37</v>
      </c>
      <c r="H137" s="6" t="s">
        <v>745</v>
      </c>
      <c r="I137" s="6" t="s">
        <v>39</v>
      </c>
      <c r="J137" s="8" t="s">
        <v>496</v>
      </c>
      <c r="K137" s="5" t="s">
        <v>497</v>
      </c>
      <c r="L137" s="7" t="s">
        <v>498</v>
      </c>
      <c r="M137" s="9">
        <v>510</v>
      </c>
      <c r="N137" s="5" t="s">
        <v>148</v>
      </c>
      <c r="O137" s="31">
        <v>43836.6455294329</v>
      </c>
      <c r="P137" s="32">
        <v>43836.6529177894</v>
      </c>
      <c r="Q137" s="28" t="s">
        <v>39</v>
      </c>
      <c r="R137" s="29" t="s">
        <v>746</v>
      </c>
      <c r="S137" s="28" t="s">
        <v>100</v>
      </c>
      <c r="T137" s="28" t="s">
        <v>499</v>
      </c>
      <c r="U137" s="5" t="s">
        <v>365</v>
      </c>
      <c r="V137" s="28" t="s">
        <v>500</v>
      </c>
      <c r="W137" s="7" t="s">
        <v>39</v>
      </c>
      <c r="X137" s="7" t="s">
        <v>39</v>
      </c>
      <c r="Y137" s="5" t="s">
        <v>39</v>
      </c>
      <c r="Z137" s="5" t="s">
        <v>39</v>
      </c>
      <c r="AA137" s="6" t="s">
        <v>39</v>
      </c>
      <c r="AB137" s="6" t="s">
        <v>39</v>
      </c>
      <c r="AC137" s="6" t="s">
        <v>39</v>
      </c>
      <c r="AD137" s="6" t="s">
        <v>39</v>
      </c>
      <c r="AE137" s="6" t="s">
        <v>39</v>
      </c>
    </row>
    <row r="138">
      <c r="A138" s="28" t="s">
        <v>747</v>
      </c>
      <c r="B138" s="6" t="s">
        <v>748</v>
      </c>
      <c r="C138" s="6" t="s">
        <v>714</v>
      </c>
      <c r="D138" s="7" t="s">
        <v>715</v>
      </c>
      <c r="E138" s="28" t="s">
        <v>716</v>
      </c>
      <c r="F138" s="5" t="s">
        <v>121</v>
      </c>
      <c r="G138" s="6" t="s">
        <v>37</v>
      </c>
      <c r="H138" s="6" t="s">
        <v>749</v>
      </c>
      <c r="I138" s="6" t="s">
        <v>39</v>
      </c>
      <c r="J138" s="8" t="s">
        <v>496</v>
      </c>
      <c r="K138" s="5" t="s">
        <v>497</v>
      </c>
      <c r="L138" s="7" t="s">
        <v>498</v>
      </c>
      <c r="M138" s="9">
        <v>820</v>
      </c>
      <c r="N138" s="5" t="s">
        <v>148</v>
      </c>
      <c r="O138" s="31">
        <v>43836.6455294329</v>
      </c>
      <c r="P138" s="32">
        <v>43836.6529179398</v>
      </c>
      <c r="Q138" s="28" t="s">
        <v>39</v>
      </c>
      <c r="R138" s="29" t="s">
        <v>750</v>
      </c>
      <c r="S138" s="28" t="s">
        <v>100</v>
      </c>
      <c r="T138" s="28" t="s">
        <v>499</v>
      </c>
      <c r="U138" s="5" t="s">
        <v>365</v>
      </c>
      <c r="V138" s="28" t="s">
        <v>500</v>
      </c>
      <c r="W138" s="7" t="s">
        <v>39</v>
      </c>
      <c r="X138" s="7" t="s">
        <v>39</v>
      </c>
      <c r="Y138" s="5" t="s">
        <v>39</v>
      </c>
      <c r="Z138" s="5" t="s">
        <v>39</v>
      </c>
      <c r="AA138" s="6" t="s">
        <v>39</v>
      </c>
      <c r="AB138" s="6" t="s">
        <v>39</v>
      </c>
      <c r="AC138" s="6" t="s">
        <v>39</v>
      </c>
      <c r="AD138" s="6" t="s">
        <v>39</v>
      </c>
      <c r="AE138" s="6" t="s">
        <v>39</v>
      </c>
    </row>
    <row r="139">
      <c r="A139" s="28" t="s">
        <v>751</v>
      </c>
      <c r="B139" s="6" t="s">
        <v>752</v>
      </c>
      <c r="C139" s="6" t="s">
        <v>714</v>
      </c>
      <c r="D139" s="7" t="s">
        <v>715</v>
      </c>
      <c r="E139" s="28" t="s">
        <v>716</v>
      </c>
      <c r="F139" s="5" t="s">
        <v>121</v>
      </c>
      <c r="G139" s="6" t="s">
        <v>37</v>
      </c>
      <c r="H139" s="6" t="s">
        <v>753</v>
      </c>
      <c r="I139" s="6" t="s">
        <v>39</v>
      </c>
      <c r="J139" s="8" t="s">
        <v>496</v>
      </c>
      <c r="K139" s="5" t="s">
        <v>497</v>
      </c>
      <c r="L139" s="7" t="s">
        <v>498</v>
      </c>
      <c r="M139" s="9">
        <v>500</v>
      </c>
      <c r="N139" s="5" t="s">
        <v>54</v>
      </c>
      <c r="O139" s="31">
        <v>43836.6455296296</v>
      </c>
      <c r="P139" s="32">
        <v>43836.6529179398</v>
      </c>
      <c r="Q139" s="28" t="s">
        <v>39</v>
      </c>
      <c r="R139" s="29" t="s">
        <v>39</v>
      </c>
      <c r="S139" s="28" t="s">
        <v>100</v>
      </c>
      <c r="T139" s="28" t="s">
        <v>499</v>
      </c>
      <c r="U139" s="5" t="s">
        <v>365</v>
      </c>
      <c r="V139" s="28" t="s">
        <v>500</v>
      </c>
      <c r="W139" s="7" t="s">
        <v>39</v>
      </c>
      <c r="X139" s="7" t="s">
        <v>39</v>
      </c>
      <c r="Y139" s="5" t="s">
        <v>39</v>
      </c>
      <c r="Z139" s="5" t="s">
        <v>39</v>
      </c>
      <c r="AA139" s="6" t="s">
        <v>39</v>
      </c>
      <c r="AB139" s="6" t="s">
        <v>39</v>
      </c>
      <c r="AC139" s="6" t="s">
        <v>39</v>
      </c>
      <c r="AD139" s="6" t="s">
        <v>39</v>
      </c>
      <c r="AE139" s="6" t="s">
        <v>39</v>
      </c>
    </row>
    <row r="140">
      <c r="A140" s="28" t="s">
        <v>754</v>
      </c>
      <c r="B140" s="6" t="s">
        <v>755</v>
      </c>
      <c r="C140" s="6" t="s">
        <v>714</v>
      </c>
      <c r="D140" s="7" t="s">
        <v>715</v>
      </c>
      <c r="E140" s="28" t="s">
        <v>716</v>
      </c>
      <c r="F140" s="5" t="s">
        <v>121</v>
      </c>
      <c r="G140" s="6" t="s">
        <v>37</v>
      </c>
      <c r="H140" s="6" t="s">
        <v>756</v>
      </c>
      <c r="I140" s="6" t="s">
        <v>39</v>
      </c>
      <c r="J140" s="8" t="s">
        <v>496</v>
      </c>
      <c r="K140" s="5" t="s">
        <v>497</v>
      </c>
      <c r="L140" s="7" t="s">
        <v>498</v>
      </c>
      <c r="M140" s="9">
        <v>805</v>
      </c>
      <c r="N140" s="5" t="s">
        <v>148</v>
      </c>
      <c r="O140" s="31">
        <v>43836.6455296296</v>
      </c>
      <c r="P140" s="32">
        <v>43836.6529181366</v>
      </c>
      <c r="Q140" s="28" t="s">
        <v>39</v>
      </c>
      <c r="R140" s="29" t="s">
        <v>757</v>
      </c>
      <c r="S140" s="28" t="s">
        <v>100</v>
      </c>
      <c r="T140" s="28" t="s">
        <v>499</v>
      </c>
      <c r="U140" s="5" t="s">
        <v>365</v>
      </c>
      <c r="V140" s="28" t="s">
        <v>500</v>
      </c>
      <c r="W140" s="7" t="s">
        <v>39</v>
      </c>
      <c r="X140" s="7" t="s">
        <v>39</v>
      </c>
      <c r="Y140" s="5" t="s">
        <v>39</v>
      </c>
      <c r="Z140" s="5" t="s">
        <v>39</v>
      </c>
      <c r="AA140" s="6" t="s">
        <v>39</v>
      </c>
      <c r="AB140" s="6" t="s">
        <v>39</v>
      </c>
      <c r="AC140" s="6" t="s">
        <v>39</v>
      </c>
      <c r="AD140" s="6" t="s">
        <v>39</v>
      </c>
      <c r="AE140" s="6" t="s">
        <v>39</v>
      </c>
    </row>
    <row r="141">
      <c r="A141" s="28" t="s">
        <v>758</v>
      </c>
      <c r="B141" s="6" t="s">
        <v>759</v>
      </c>
      <c r="C141" s="6" t="s">
        <v>714</v>
      </c>
      <c r="D141" s="7" t="s">
        <v>715</v>
      </c>
      <c r="E141" s="28" t="s">
        <v>716</v>
      </c>
      <c r="F141" s="5" t="s">
        <v>121</v>
      </c>
      <c r="G141" s="6" t="s">
        <v>37</v>
      </c>
      <c r="H141" s="6" t="s">
        <v>760</v>
      </c>
      <c r="I141" s="6" t="s">
        <v>39</v>
      </c>
      <c r="J141" s="8" t="s">
        <v>496</v>
      </c>
      <c r="K141" s="5" t="s">
        <v>497</v>
      </c>
      <c r="L141" s="7" t="s">
        <v>498</v>
      </c>
      <c r="M141" s="9">
        <v>810</v>
      </c>
      <c r="N141" s="5" t="s">
        <v>148</v>
      </c>
      <c r="O141" s="31">
        <v>43836.6455297801</v>
      </c>
      <c r="P141" s="32">
        <v>43836.6529183218</v>
      </c>
      <c r="Q141" s="28" t="s">
        <v>39</v>
      </c>
      <c r="R141" s="29" t="s">
        <v>761</v>
      </c>
      <c r="S141" s="28" t="s">
        <v>100</v>
      </c>
      <c r="T141" s="28" t="s">
        <v>499</v>
      </c>
      <c r="U141" s="5" t="s">
        <v>365</v>
      </c>
      <c r="V141" s="28" t="s">
        <v>500</v>
      </c>
      <c r="W141" s="7" t="s">
        <v>39</v>
      </c>
      <c r="X141" s="7" t="s">
        <v>39</v>
      </c>
      <c r="Y141" s="5" t="s">
        <v>39</v>
      </c>
      <c r="Z141" s="5" t="s">
        <v>39</v>
      </c>
      <c r="AA141" s="6" t="s">
        <v>39</v>
      </c>
      <c r="AB141" s="6" t="s">
        <v>39</v>
      </c>
      <c r="AC141" s="6" t="s">
        <v>39</v>
      </c>
      <c r="AD141" s="6" t="s">
        <v>39</v>
      </c>
      <c r="AE141" s="6" t="s">
        <v>39</v>
      </c>
    </row>
    <row r="142">
      <c r="A142" s="28" t="s">
        <v>762</v>
      </c>
      <c r="B142" s="6" t="s">
        <v>763</v>
      </c>
      <c r="C142" s="6" t="s">
        <v>714</v>
      </c>
      <c r="D142" s="7" t="s">
        <v>715</v>
      </c>
      <c r="E142" s="28" t="s">
        <v>716</v>
      </c>
      <c r="F142" s="5" t="s">
        <v>121</v>
      </c>
      <c r="G142" s="6" t="s">
        <v>37</v>
      </c>
      <c r="H142" s="6" t="s">
        <v>764</v>
      </c>
      <c r="I142" s="6" t="s">
        <v>39</v>
      </c>
      <c r="J142" s="8" t="s">
        <v>350</v>
      </c>
      <c r="K142" s="5" t="s">
        <v>351</v>
      </c>
      <c r="L142" s="7" t="s">
        <v>352</v>
      </c>
      <c r="M142" s="9">
        <v>500</v>
      </c>
      <c r="N142" s="5" t="s">
        <v>148</v>
      </c>
      <c r="O142" s="31">
        <v>43836.6455299769</v>
      </c>
      <c r="P142" s="32">
        <v>43836.652918669</v>
      </c>
      <c r="Q142" s="28" t="s">
        <v>39</v>
      </c>
      <c r="R142" s="29" t="s">
        <v>765</v>
      </c>
      <c r="S142" s="28" t="s">
        <v>74</v>
      </c>
      <c r="T142" s="28" t="s">
        <v>354</v>
      </c>
      <c r="U142" s="5" t="s">
        <v>355</v>
      </c>
      <c r="V142" s="28" t="s">
        <v>356</v>
      </c>
      <c r="W142" s="7" t="s">
        <v>39</v>
      </c>
      <c r="X142" s="7" t="s">
        <v>39</v>
      </c>
      <c r="Y142" s="5" t="s">
        <v>39</v>
      </c>
      <c r="Z142" s="5" t="s">
        <v>39</v>
      </c>
      <c r="AA142" s="6" t="s">
        <v>39</v>
      </c>
      <c r="AB142" s="6" t="s">
        <v>39</v>
      </c>
      <c r="AC142" s="6" t="s">
        <v>39</v>
      </c>
      <c r="AD142" s="6" t="s">
        <v>39</v>
      </c>
      <c r="AE142" s="6" t="s">
        <v>39</v>
      </c>
    </row>
    <row r="143">
      <c r="A143" s="28" t="s">
        <v>766</v>
      </c>
      <c r="B143" s="6" t="s">
        <v>767</v>
      </c>
      <c r="C143" s="6" t="s">
        <v>714</v>
      </c>
      <c r="D143" s="7" t="s">
        <v>715</v>
      </c>
      <c r="E143" s="28" t="s">
        <v>716</v>
      </c>
      <c r="F143" s="5" t="s">
        <v>121</v>
      </c>
      <c r="G143" s="6" t="s">
        <v>37</v>
      </c>
      <c r="H143" s="6" t="s">
        <v>768</v>
      </c>
      <c r="I143" s="6" t="s">
        <v>39</v>
      </c>
      <c r="J143" s="8" t="s">
        <v>350</v>
      </c>
      <c r="K143" s="5" t="s">
        <v>351</v>
      </c>
      <c r="L143" s="7" t="s">
        <v>352</v>
      </c>
      <c r="M143" s="9">
        <v>535</v>
      </c>
      <c r="N143" s="5" t="s">
        <v>54</v>
      </c>
      <c r="O143" s="31">
        <v>43836.6455299769</v>
      </c>
      <c r="P143" s="32">
        <v>43836.652918669</v>
      </c>
      <c r="Q143" s="28" t="s">
        <v>39</v>
      </c>
      <c r="R143" s="29" t="s">
        <v>39</v>
      </c>
      <c r="S143" s="28" t="s">
        <v>74</v>
      </c>
      <c r="T143" s="28" t="s">
        <v>354</v>
      </c>
      <c r="U143" s="5" t="s">
        <v>355</v>
      </c>
      <c r="V143" s="28" t="s">
        <v>356</v>
      </c>
      <c r="W143" s="7" t="s">
        <v>39</v>
      </c>
      <c r="X143" s="7" t="s">
        <v>39</v>
      </c>
      <c r="Y143" s="5" t="s">
        <v>39</v>
      </c>
      <c r="Z143" s="5" t="s">
        <v>39</v>
      </c>
      <c r="AA143" s="6" t="s">
        <v>39</v>
      </c>
      <c r="AB143" s="6" t="s">
        <v>39</v>
      </c>
      <c r="AC143" s="6" t="s">
        <v>39</v>
      </c>
      <c r="AD143" s="6" t="s">
        <v>39</v>
      </c>
      <c r="AE143" s="6" t="s">
        <v>39</v>
      </c>
    </row>
    <row r="144">
      <c r="A144" s="28" t="s">
        <v>769</v>
      </c>
      <c r="B144" s="6" t="s">
        <v>770</v>
      </c>
      <c r="C144" s="6" t="s">
        <v>714</v>
      </c>
      <c r="D144" s="7" t="s">
        <v>715</v>
      </c>
      <c r="E144" s="28" t="s">
        <v>716</v>
      </c>
      <c r="F144" s="5" t="s">
        <v>736</v>
      </c>
      <c r="G144" s="6" t="s">
        <v>143</v>
      </c>
      <c r="H144" s="6" t="s">
        <v>771</v>
      </c>
      <c r="I144" s="6" t="s">
        <v>39</v>
      </c>
      <c r="J144" s="8" t="s">
        <v>544</v>
      </c>
      <c r="K144" s="5" t="s">
        <v>545</v>
      </c>
      <c r="L144" s="7" t="s">
        <v>546</v>
      </c>
      <c r="M144" s="9">
        <v>820</v>
      </c>
      <c r="N144" s="5" t="s">
        <v>148</v>
      </c>
      <c r="O144" s="31">
        <v>43836.6455301736</v>
      </c>
      <c r="P144" s="32">
        <v>43836.6529188657</v>
      </c>
      <c r="Q144" s="28" t="s">
        <v>39</v>
      </c>
      <c r="R144" s="29" t="s">
        <v>772</v>
      </c>
      <c r="S144" s="28" t="s">
        <v>100</v>
      </c>
      <c r="T144" s="28" t="s">
        <v>39</v>
      </c>
      <c r="U144" s="5" t="s">
        <v>39</v>
      </c>
      <c r="V144" s="28" t="s">
        <v>211</v>
      </c>
      <c r="W144" s="7" t="s">
        <v>39</v>
      </c>
      <c r="X144" s="7" t="s">
        <v>39</v>
      </c>
      <c r="Y144" s="5" t="s">
        <v>39</v>
      </c>
      <c r="Z144" s="5" t="s">
        <v>39</v>
      </c>
      <c r="AA144" s="6" t="s">
        <v>39</v>
      </c>
      <c r="AB144" s="6" t="s">
        <v>39</v>
      </c>
      <c r="AC144" s="6" t="s">
        <v>39</v>
      </c>
      <c r="AD144" s="6" t="s">
        <v>39</v>
      </c>
      <c r="AE144" s="6" t="s">
        <v>39</v>
      </c>
    </row>
    <row r="145">
      <c r="A145" s="28" t="s">
        <v>773</v>
      </c>
      <c r="B145" s="6" t="s">
        <v>774</v>
      </c>
      <c r="C145" s="6" t="s">
        <v>379</v>
      </c>
      <c r="D145" s="7" t="s">
        <v>380</v>
      </c>
      <c r="E145" s="28" t="s">
        <v>381</v>
      </c>
      <c r="F145" s="5" t="s">
        <v>121</v>
      </c>
      <c r="G145" s="6" t="s">
        <v>37</v>
      </c>
      <c r="H145" s="6" t="s">
        <v>775</v>
      </c>
      <c r="I145" s="6" t="s">
        <v>39</v>
      </c>
      <c r="J145" s="8" t="s">
        <v>672</v>
      </c>
      <c r="K145" s="5" t="s">
        <v>673</v>
      </c>
      <c r="L145" s="7" t="s">
        <v>674</v>
      </c>
      <c r="M145" s="9">
        <v>1440</v>
      </c>
      <c r="N145" s="5" t="s">
        <v>148</v>
      </c>
      <c r="O145" s="31">
        <v>43836.6676953357</v>
      </c>
      <c r="P145" s="32">
        <v>43836.6721785532</v>
      </c>
      <c r="Q145" s="28" t="s">
        <v>39</v>
      </c>
      <c r="R145" s="29" t="s">
        <v>776</v>
      </c>
      <c r="S145" s="28" t="s">
        <v>100</v>
      </c>
      <c r="T145" s="28" t="s">
        <v>270</v>
      </c>
      <c r="U145" s="5" t="s">
        <v>271</v>
      </c>
      <c r="V145" s="28" t="s">
        <v>272</v>
      </c>
      <c r="W145" s="7" t="s">
        <v>39</v>
      </c>
      <c r="X145" s="7" t="s">
        <v>39</v>
      </c>
      <c r="Y145" s="5" t="s">
        <v>39</v>
      </c>
      <c r="Z145" s="5" t="s">
        <v>39</v>
      </c>
      <c r="AA145" s="6" t="s">
        <v>39</v>
      </c>
      <c r="AB145" s="6" t="s">
        <v>39</v>
      </c>
      <c r="AC145" s="6" t="s">
        <v>39</v>
      </c>
      <c r="AD145" s="6" t="s">
        <v>39</v>
      </c>
      <c r="AE145" s="6" t="s">
        <v>39</v>
      </c>
    </row>
    <row r="146">
      <c r="A146" s="28" t="s">
        <v>776</v>
      </c>
      <c r="B146" s="6" t="s">
        <v>774</v>
      </c>
      <c r="C146" s="6" t="s">
        <v>379</v>
      </c>
      <c r="D146" s="7" t="s">
        <v>380</v>
      </c>
      <c r="E146" s="28" t="s">
        <v>381</v>
      </c>
      <c r="F146" s="5" t="s">
        <v>121</v>
      </c>
      <c r="G146" s="6" t="s">
        <v>37</v>
      </c>
      <c r="H146" s="6" t="s">
        <v>775</v>
      </c>
      <c r="I146" s="6" t="s">
        <v>39</v>
      </c>
      <c r="J146" s="8" t="s">
        <v>267</v>
      </c>
      <c r="K146" s="5" t="s">
        <v>268</v>
      </c>
      <c r="L146" s="7" t="s">
        <v>269</v>
      </c>
      <c r="M146" s="9">
        <v>400</v>
      </c>
      <c r="N146" s="5" t="s">
        <v>407</v>
      </c>
      <c r="O146" s="31">
        <v>43836.6800852662</v>
      </c>
      <c r="P146" s="32">
        <v>43836.6828287847</v>
      </c>
      <c r="Q146" s="28" t="s">
        <v>773</v>
      </c>
      <c r="R146" s="29" t="s">
        <v>39</v>
      </c>
      <c r="S146" s="28" t="s">
        <v>100</v>
      </c>
      <c r="T146" s="28" t="s">
        <v>270</v>
      </c>
      <c r="U146" s="5" t="s">
        <v>271</v>
      </c>
      <c r="V146" s="28" t="s">
        <v>272</v>
      </c>
      <c r="W146" s="7" t="s">
        <v>39</v>
      </c>
      <c r="X146" s="7" t="s">
        <v>39</v>
      </c>
      <c r="Y146" s="5" t="s">
        <v>39</v>
      </c>
      <c r="Z146" s="5" t="s">
        <v>39</v>
      </c>
      <c r="AA146" s="6" t="s">
        <v>39</v>
      </c>
      <c r="AB146" s="6" t="s">
        <v>39</v>
      </c>
      <c r="AC146" s="6" t="s">
        <v>39</v>
      </c>
      <c r="AD146" s="6" t="s">
        <v>39</v>
      </c>
      <c r="AE146" s="6" t="s">
        <v>39</v>
      </c>
    </row>
    <row r="147">
      <c r="A147" s="28" t="s">
        <v>777</v>
      </c>
      <c r="B147" s="6" t="s">
        <v>778</v>
      </c>
      <c r="C147" s="6" t="s">
        <v>551</v>
      </c>
      <c r="D147" s="7" t="s">
        <v>779</v>
      </c>
      <c r="E147" s="28" t="s">
        <v>780</v>
      </c>
      <c r="F147" s="5" t="s">
        <v>22</v>
      </c>
      <c r="G147" s="6" t="s">
        <v>143</v>
      </c>
      <c r="H147" s="6" t="s">
        <v>39</v>
      </c>
      <c r="I147" s="6" t="s">
        <v>39</v>
      </c>
      <c r="J147" s="8" t="s">
        <v>423</v>
      </c>
      <c r="K147" s="5" t="s">
        <v>424</v>
      </c>
      <c r="L147" s="7" t="s">
        <v>425</v>
      </c>
      <c r="M147" s="9">
        <v>520</v>
      </c>
      <c r="N147" s="5" t="s">
        <v>148</v>
      </c>
      <c r="O147" s="31">
        <v>43836.7129057523</v>
      </c>
      <c r="P147" s="32">
        <v>43836.7265543171</v>
      </c>
      <c r="Q147" s="28" t="s">
        <v>39</v>
      </c>
      <c r="R147" s="29" t="s">
        <v>781</v>
      </c>
      <c r="S147" s="28" t="s">
        <v>100</v>
      </c>
      <c r="T147" s="28" t="s">
        <v>246</v>
      </c>
      <c r="U147" s="5" t="s">
        <v>151</v>
      </c>
      <c r="V147" s="28" t="s">
        <v>427</v>
      </c>
      <c r="W147" s="7" t="s">
        <v>782</v>
      </c>
      <c r="X147" s="7" t="s">
        <v>39</v>
      </c>
      <c r="Y147" s="5" t="s">
        <v>164</v>
      </c>
      <c r="Z147" s="5" t="s">
        <v>39</v>
      </c>
      <c r="AA147" s="6" t="s">
        <v>39</v>
      </c>
      <c r="AB147" s="6" t="s">
        <v>39</v>
      </c>
      <c r="AC147" s="6" t="s">
        <v>39</v>
      </c>
      <c r="AD147" s="6" t="s">
        <v>39</v>
      </c>
      <c r="AE147" s="6" t="s">
        <v>39</v>
      </c>
    </row>
    <row r="148">
      <c r="A148" s="28" t="s">
        <v>783</v>
      </c>
      <c r="B148" s="6" t="s">
        <v>784</v>
      </c>
      <c r="C148" s="6" t="s">
        <v>551</v>
      </c>
      <c r="D148" s="7" t="s">
        <v>779</v>
      </c>
      <c r="E148" s="28" t="s">
        <v>780</v>
      </c>
      <c r="F148" s="5" t="s">
        <v>22</v>
      </c>
      <c r="G148" s="6" t="s">
        <v>143</v>
      </c>
      <c r="H148" s="6" t="s">
        <v>39</v>
      </c>
      <c r="I148" s="6" t="s">
        <v>39</v>
      </c>
      <c r="J148" s="8" t="s">
        <v>423</v>
      </c>
      <c r="K148" s="5" t="s">
        <v>424</v>
      </c>
      <c r="L148" s="7" t="s">
        <v>425</v>
      </c>
      <c r="M148" s="9">
        <v>530</v>
      </c>
      <c r="N148" s="5" t="s">
        <v>162</v>
      </c>
      <c r="O148" s="31">
        <v>43836.7129180208</v>
      </c>
      <c r="P148" s="32">
        <v>43836.7265544792</v>
      </c>
      <c r="Q148" s="28" t="s">
        <v>39</v>
      </c>
      <c r="R148" s="29" t="s">
        <v>39</v>
      </c>
      <c r="S148" s="28" t="s">
        <v>100</v>
      </c>
      <c r="T148" s="28" t="s">
        <v>186</v>
      </c>
      <c r="U148" s="5" t="s">
        <v>151</v>
      </c>
      <c r="V148" s="28" t="s">
        <v>427</v>
      </c>
      <c r="W148" s="7" t="s">
        <v>785</v>
      </c>
      <c r="X148" s="7" t="s">
        <v>39</v>
      </c>
      <c r="Y148" s="5" t="s">
        <v>164</v>
      </c>
      <c r="Z148" s="5" t="s">
        <v>39</v>
      </c>
      <c r="AA148" s="6" t="s">
        <v>39</v>
      </c>
      <c r="AB148" s="6" t="s">
        <v>39</v>
      </c>
      <c r="AC148" s="6" t="s">
        <v>39</v>
      </c>
      <c r="AD148" s="6" t="s">
        <v>39</v>
      </c>
      <c r="AE148" s="6" t="s">
        <v>39</v>
      </c>
    </row>
    <row r="149">
      <c r="A149" s="28" t="s">
        <v>786</v>
      </c>
      <c r="B149" s="6" t="s">
        <v>787</v>
      </c>
      <c r="C149" s="6" t="s">
        <v>551</v>
      </c>
      <c r="D149" s="7" t="s">
        <v>779</v>
      </c>
      <c r="E149" s="28" t="s">
        <v>780</v>
      </c>
      <c r="F149" s="5" t="s">
        <v>22</v>
      </c>
      <c r="G149" s="6" t="s">
        <v>143</v>
      </c>
      <c r="H149" s="6" t="s">
        <v>39</v>
      </c>
      <c r="I149" s="6" t="s">
        <v>39</v>
      </c>
      <c r="J149" s="8" t="s">
        <v>423</v>
      </c>
      <c r="K149" s="5" t="s">
        <v>424</v>
      </c>
      <c r="L149" s="7" t="s">
        <v>425</v>
      </c>
      <c r="M149" s="9">
        <v>540</v>
      </c>
      <c r="N149" s="5" t="s">
        <v>148</v>
      </c>
      <c r="O149" s="31">
        <v>43836.7129272338</v>
      </c>
      <c r="P149" s="32">
        <v>43836.7265546644</v>
      </c>
      <c r="Q149" s="28" t="s">
        <v>39</v>
      </c>
      <c r="R149" s="29" t="s">
        <v>788</v>
      </c>
      <c r="S149" s="28" t="s">
        <v>100</v>
      </c>
      <c r="T149" s="28" t="s">
        <v>246</v>
      </c>
      <c r="U149" s="5" t="s">
        <v>151</v>
      </c>
      <c r="V149" s="28" t="s">
        <v>427</v>
      </c>
      <c r="W149" s="7" t="s">
        <v>789</v>
      </c>
      <c r="X149" s="7" t="s">
        <v>39</v>
      </c>
      <c r="Y149" s="5" t="s">
        <v>164</v>
      </c>
      <c r="Z149" s="5" t="s">
        <v>39</v>
      </c>
      <c r="AA149" s="6" t="s">
        <v>39</v>
      </c>
      <c r="AB149" s="6" t="s">
        <v>39</v>
      </c>
      <c r="AC149" s="6" t="s">
        <v>39</v>
      </c>
      <c r="AD149" s="6" t="s">
        <v>39</v>
      </c>
      <c r="AE149" s="6" t="s">
        <v>39</v>
      </c>
    </row>
    <row r="150">
      <c r="A150" s="28" t="s">
        <v>790</v>
      </c>
      <c r="B150" s="6" t="s">
        <v>778</v>
      </c>
      <c r="C150" s="6" t="s">
        <v>551</v>
      </c>
      <c r="D150" s="7" t="s">
        <v>779</v>
      </c>
      <c r="E150" s="28" t="s">
        <v>780</v>
      </c>
      <c r="F150" s="5" t="s">
        <v>22</v>
      </c>
      <c r="G150" s="6" t="s">
        <v>143</v>
      </c>
      <c r="H150" s="6" t="s">
        <v>39</v>
      </c>
      <c r="I150" s="6" t="s">
        <v>39</v>
      </c>
      <c r="J150" s="8" t="s">
        <v>423</v>
      </c>
      <c r="K150" s="5" t="s">
        <v>424</v>
      </c>
      <c r="L150" s="7" t="s">
        <v>425</v>
      </c>
      <c r="M150" s="9">
        <v>515</v>
      </c>
      <c r="N150" s="5" t="s">
        <v>148</v>
      </c>
      <c r="O150" s="31">
        <v>43836.7129362616</v>
      </c>
      <c r="P150" s="32">
        <v>43836.726553588</v>
      </c>
      <c r="Q150" s="28" t="s">
        <v>39</v>
      </c>
      <c r="R150" s="29" t="s">
        <v>791</v>
      </c>
      <c r="S150" s="28" t="s">
        <v>74</v>
      </c>
      <c r="T150" s="28" t="s">
        <v>246</v>
      </c>
      <c r="U150" s="5" t="s">
        <v>792</v>
      </c>
      <c r="V150" s="28" t="s">
        <v>793</v>
      </c>
      <c r="W150" s="7" t="s">
        <v>794</v>
      </c>
      <c r="X150" s="7" t="s">
        <v>39</v>
      </c>
      <c r="Y150" s="5" t="s">
        <v>795</v>
      </c>
      <c r="Z150" s="5" t="s">
        <v>39</v>
      </c>
      <c r="AA150" s="6" t="s">
        <v>39</v>
      </c>
      <c r="AB150" s="6" t="s">
        <v>39</v>
      </c>
      <c r="AC150" s="6" t="s">
        <v>39</v>
      </c>
      <c r="AD150" s="6" t="s">
        <v>39</v>
      </c>
      <c r="AE150" s="6" t="s">
        <v>39</v>
      </c>
    </row>
    <row r="151">
      <c r="A151" s="28" t="s">
        <v>796</v>
      </c>
      <c r="B151" s="6" t="s">
        <v>784</v>
      </c>
      <c r="C151" s="6" t="s">
        <v>551</v>
      </c>
      <c r="D151" s="7" t="s">
        <v>779</v>
      </c>
      <c r="E151" s="28" t="s">
        <v>780</v>
      </c>
      <c r="F151" s="5" t="s">
        <v>22</v>
      </c>
      <c r="G151" s="6" t="s">
        <v>143</v>
      </c>
      <c r="H151" s="6" t="s">
        <v>39</v>
      </c>
      <c r="I151" s="6" t="s">
        <v>39</v>
      </c>
      <c r="J151" s="8" t="s">
        <v>423</v>
      </c>
      <c r="K151" s="5" t="s">
        <v>424</v>
      </c>
      <c r="L151" s="7" t="s">
        <v>425</v>
      </c>
      <c r="M151" s="9">
        <v>525</v>
      </c>
      <c r="N151" s="5" t="s">
        <v>162</v>
      </c>
      <c r="O151" s="31">
        <v>43836.7129461806</v>
      </c>
      <c r="P151" s="32">
        <v>43836.726553588</v>
      </c>
      <c r="Q151" s="28" t="s">
        <v>39</v>
      </c>
      <c r="R151" s="29" t="s">
        <v>39</v>
      </c>
      <c r="S151" s="28" t="s">
        <v>74</v>
      </c>
      <c r="T151" s="28" t="s">
        <v>186</v>
      </c>
      <c r="U151" s="5" t="s">
        <v>792</v>
      </c>
      <c r="V151" s="28" t="s">
        <v>793</v>
      </c>
      <c r="W151" s="7" t="s">
        <v>797</v>
      </c>
      <c r="X151" s="7" t="s">
        <v>39</v>
      </c>
      <c r="Y151" s="5" t="s">
        <v>795</v>
      </c>
      <c r="Z151" s="5" t="s">
        <v>39</v>
      </c>
      <c r="AA151" s="6" t="s">
        <v>39</v>
      </c>
      <c r="AB151" s="6" t="s">
        <v>39</v>
      </c>
      <c r="AC151" s="6" t="s">
        <v>39</v>
      </c>
      <c r="AD151" s="6" t="s">
        <v>39</v>
      </c>
      <c r="AE151" s="6" t="s">
        <v>39</v>
      </c>
    </row>
    <row r="152">
      <c r="A152" s="28" t="s">
        <v>798</v>
      </c>
      <c r="B152" s="6" t="s">
        <v>787</v>
      </c>
      <c r="C152" s="6" t="s">
        <v>551</v>
      </c>
      <c r="D152" s="7" t="s">
        <v>779</v>
      </c>
      <c r="E152" s="28" t="s">
        <v>780</v>
      </c>
      <c r="F152" s="5" t="s">
        <v>22</v>
      </c>
      <c r="G152" s="6" t="s">
        <v>143</v>
      </c>
      <c r="H152" s="6" t="s">
        <v>39</v>
      </c>
      <c r="I152" s="6" t="s">
        <v>39</v>
      </c>
      <c r="J152" s="8" t="s">
        <v>423</v>
      </c>
      <c r="K152" s="5" t="s">
        <v>424</v>
      </c>
      <c r="L152" s="7" t="s">
        <v>425</v>
      </c>
      <c r="M152" s="9">
        <v>535</v>
      </c>
      <c r="N152" s="5" t="s">
        <v>148</v>
      </c>
      <c r="O152" s="31">
        <v>43836.7129561343</v>
      </c>
      <c r="P152" s="32">
        <v>43836.7265537847</v>
      </c>
      <c r="Q152" s="28" t="s">
        <v>39</v>
      </c>
      <c r="R152" s="29" t="s">
        <v>799</v>
      </c>
      <c r="S152" s="28" t="s">
        <v>74</v>
      </c>
      <c r="T152" s="28" t="s">
        <v>246</v>
      </c>
      <c r="U152" s="5" t="s">
        <v>792</v>
      </c>
      <c r="V152" s="28" t="s">
        <v>793</v>
      </c>
      <c r="W152" s="7" t="s">
        <v>800</v>
      </c>
      <c r="X152" s="7" t="s">
        <v>39</v>
      </c>
      <c r="Y152" s="5" t="s">
        <v>795</v>
      </c>
      <c r="Z152" s="5" t="s">
        <v>39</v>
      </c>
      <c r="AA152" s="6" t="s">
        <v>39</v>
      </c>
      <c r="AB152" s="6" t="s">
        <v>39</v>
      </c>
      <c r="AC152" s="6" t="s">
        <v>39</v>
      </c>
      <c r="AD152" s="6" t="s">
        <v>39</v>
      </c>
      <c r="AE152" s="6" t="s">
        <v>39</v>
      </c>
    </row>
    <row r="153">
      <c r="A153" s="28" t="s">
        <v>801</v>
      </c>
      <c r="B153" s="6" t="s">
        <v>802</v>
      </c>
      <c r="C153" s="6" t="s">
        <v>551</v>
      </c>
      <c r="D153" s="7" t="s">
        <v>779</v>
      </c>
      <c r="E153" s="28" t="s">
        <v>780</v>
      </c>
      <c r="F153" s="5" t="s">
        <v>278</v>
      </c>
      <c r="G153" s="6" t="s">
        <v>184</v>
      </c>
      <c r="H153" s="6" t="s">
        <v>803</v>
      </c>
      <c r="I153" s="6" t="s">
        <v>39</v>
      </c>
      <c r="J153" s="8" t="s">
        <v>360</v>
      </c>
      <c r="K153" s="5" t="s">
        <v>361</v>
      </c>
      <c r="L153" s="7" t="s">
        <v>362</v>
      </c>
      <c r="M153" s="9">
        <v>505</v>
      </c>
      <c r="N153" s="5" t="s">
        <v>804</v>
      </c>
      <c r="O153" s="31">
        <v>43836.7129658912</v>
      </c>
      <c r="P153" s="32">
        <v>43836.7265539352</v>
      </c>
      <c r="Q153" s="28" t="s">
        <v>39</v>
      </c>
      <c r="R153" s="29" t="s">
        <v>39</v>
      </c>
      <c r="S153" s="28" t="s">
        <v>100</v>
      </c>
      <c r="T153" s="28" t="s">
        <v>364</v>
      </c>
      <c r="U153" s="5" t="s">
        <v>39</v>
      </c>
      <c r="V153" s="28" t="s">
        <v>366</v>
      </c>
      <c r="W153" s="7" t="s">
        <v>39</v>
      </c>
      <c r="X153" s="7" t="s">
        <v>39</v>
      </c>
      <c r="Y153" s="5" t="s">
        <v>39</v>
      </c>
      <c r="Z153" s="5" t="s">
        <v>39</v>
      </c>
      <c r="AA153" s="6" t="s">
        <v>39</v>
      </c>
      <c r="AB153" s="6" t="s">
        <v>39</v>
      </c>
      <c r="AC153" s="6" t="s">
        <v>39</v>
      </c>
      <c r="AD153" s="6" t="s">
        <v>39</v>
      </c>
      <c r="AE153" s="6" t="s">
        <v>39</v>
      </c>
    </row>
    <row r="154">
      <c r="A154" s="28" t="s">
        <v>805</v>
      </c>
      <c r="B154" s="6" t="s">
        <v>806</v>
      </c>
      <c r="C154" s="6" t="s">
        <v>551</v>
      </c>
      <c r="D154" s="7" t="s">
        <v>779</v>
      </c>
      <c r="E154" s="28" t="s">
        <v>780</v>
      </c>
      <c r="F154" s="5" t="s">
        <v>121</v>
      </c>
      <c r="G154" s="6" t="s">
        <v>37</v>
      </c>
      <c r="H154" s="6" t="s">
        <v>807</v>
      </c>
      <c r="I154" s="6" t="s">
        <v>39</v>
      </c>
      <c r="J154" s="8" t="s">
        <v>360</v>
      </c>
      <c r="K154" s="5" t="s">
        <v>361</v>
      </c>
      <c r="L154" s="7" t="s">
        <v>362</v>
      </c>
      <c r="M154" s="9">
        <v>500</v>
      </c>
      <c r="N154" s="5" t="s">
        <v>148</v>
      </c>
      <c r="O154" s="31">
        <v>43836.7129662384</v>
      </c>
      <c r="P154" s="32">
        <v>43836.7265541319</v>
      </c>
      <c r="Q154" s="28" t="s">
        <v>39</v>
      </c>
      <c r="R154" s="29" t="s">
        <v>808</v>
      </c>
      <c r="S154" s="28" t="s">
        <v>100</v>
      </c>
      <c r="T154" s="28" t="s">
        <v>364</v>
      </c>
      <c r="U154" s="5" t="s">
        <v>365</v>
      </c>
      <c r="V154" s="28" t="s">
        <v>366</v>
      </c>
      <c r="W154" s="7" t="s">
        <v>39</v>
      </c>
      <c r="X154" s="7" t="s">
        <v>39</v>
      </c>
      <c r="Y154" s="5" t="s">
        <v>39</v>
      </c>
      <c r="Z154" s="5" t="s">
        <v>39</v>
      </c>
      <c r="AA154" s="6" t="s">
        <v>39</v>
      </c>
      <c r="AB154" s="6" t="s">
        <v>39</v>
      </c>
      <c r="AC154" s="6" t="s">
        <v>39</v>
      </c>
      <c r="AD154" s="6" t="s">
        <v>39</v>
      </c>
      <c r="AE154" s="6" t="s">
        <v>39</v>
      </c>
    </row>
    <row r="155">
      <c r="A155" s="28" t="s">
        <v>809</v>
      </c>
      <c r="B155" s="6" t="s">
        <v>810</v>
      </c>
      <c r="C155" s="6" t="s">
        <v>551</v>
      </c>
      <c r="D155" s="7" t="s">
        <v>779</v>
      </c>
      <c r="E155" s="28" t="s">
        <v>780</v>
      </c>
      <c r="F155" s="5" t="s">
        <v>121</v>
      </c>
      <c r="G155" s="6" t="s">
        <v>37</v>
      </c>
      <c r="H155" s="6" t="s">
        <v>811</v>
      </c>
      <c r="I155" s="6" t="s">
        <v>39</v>
      </c>
      <c r="J155" s="8" t="s">
        <v>360</v>
      </c>
      <c r="K155" s="5" t="s">
        <v>361</v>
      </c>
      <c r="L155" s="7" t="s">
        <v>362</v>
      </c>
      <c r="M155" s="9">
        <v>515</v>
      </c>
      <c r="N155" s="5" t="s">
        <v>148</v>
      </c>
      <c r="O155" s="31">
        <v>43836.7129667824</v>
      </c>
      <c r="P155" s="32">
        <v>43836.7265543171</v>
      </c>
      <c r="Q155" s="28" t="s">
        <v>39</v>
      </c>
      <c r="R155" s="29" t="s">
        <v>812</v>
      </c>
      <c r="S155" s="28" t="s">
        <v>100</v>
      </c>
      <c r="T155" s="28" t="s">
        <v>364</v>
      </c>
      <c r="U155" s="5" t="s">
        <v>365</v>
      </c>
      <c r="V155" s="28" t="s">
        <v>366</v>
      </c>
      <c r="W155" s="7" t="s">
        <v>39</v>
      </c>
      <c r="X155" s="7" t="s">
        <v>39</v>
      </c>
      <c r="Y155" s="5" t="s">
        <v>39</v>
      </c>
      <c r="Z155" s="5" t="s">
        <v>39</v>
      </c>
      <c r="AA155" s="6" t="s">
        <v>39</v>
      </c>
      <c r="AB155" s="6" t="s">
        <v>39</v>
      </c>
      <c r="AC155" s="6" t="s">
        <v>39</v>
      </c>
      <c r="AD155" s="6" t="s">
        <v>39</v>
      </c>
      <c r="AE155" s="6" t="s">
        <v>39</v>
      </c>
    </row>
    <row r="156">
      <c r="A156" s="28" t="s">
        <v>813</v>
      </c>
      <c r="B156" s="6" t="s">
        <v>814</v>
      </c>
      <c r="C156" s="6" t="s">
        <v>815</v>
      </c>
      <c r="D156" s="7" t="s">
        <v>317</v>
      </c>
      <c r="E156" s="28" t="s">
        <v>318</v>
      </c>
      <c r="F156" s="5" t="s">
        <v>121</v>
      </c>
      <c r="G156" s="6" t="s">
        <v>37</v>
      </c>
      <c r="H156" s="6" t="s">
        <v>816</v>
      </c>
      <c r="I156" s="6" t="s">
        <v>39</v>
      </c>
      <c r="J156" s="8" t="s">
        <v>360</v>
      </c>
      <c r="K156" s="5" t="s">
        <v>361</v>
      </c>
      <c r="L156" s="7" t="s">
        <v>362</v>
      </c>
      <c r="M156" s="9">
        <v>510</v>
      </c>
      <c r="N156" s="5" t="s">
        <v>148</v>
      </c>
      <c r="O156" s="31">
        <v>43836.8380424769</v>
      </c>
      <c r="P156" s="32">
        <v>43836.8982248843</v>
      </c>
      <c r="Q156" s="28" t="s">
        <v>39</v>
      </c>
      <c r="R156" s="29" t="s">
        <v>817</v>
      </c>
      <c r="S156" s="28" t="s">
        <v>100</v>
      </c>
      <c r="T156" s="28" t="s">
        <v>364</v>
      </c>
      <c r="U156" s="5" t="s">
        <v>365</v>
      </c>
      <c r="V156" s="28" t="s">
        <v>366</v>
      </c>
      <c r="W156" s="7" t="s">
        <v>39</v>
      </c>
      <c r="X156" s="7" t="s">
        <v>39</v>
      </c>
      <c r="Y156" s="5" t="s">
        <v>39</v>
      </c>
      <c r="Z156" s="5" t="s">
        <v>39</v>
      </c>
      <c r="AA156" s="6" t="s">
        <v>39</v>
      </c>
      <c r="AB156" s="6" t="s">
        <v>39</v>
      </c>
      <c r="AC156" s="6" t="s">
        <v>39</v>
      </c>
      <c r="AD156" s="6" t="s">
        <v>39</v>
      </c>
      <c r="AE156" s="6" t="s">
        <v>39</v>
      </c>
    </row>
    <row r="157">
      <c r="A157" s="28" t="s">
        <v>818</v>
      </c>
      <c r="B157" s="6" t="s">
        <v>819</v>
      </c>
      <c r="C157" s="6" t="s">
        <v>324</v>
      </c>
      <c r="D157" s="7" t="s">
        <v>317</v>
      </c>
      <c r="E157" s="28" t="s">
        <v>318</v>
      </c>
      <c r="F157" s="5" t="s">
        <v>121</v>
      </c>
      <c r="G157" s="6" t="s">
        <v>37</v>
      </c>
      <c r="H157" s="6" t="s">
        <v>820</v>
      </c>
      <c r="I157" s="6" t="s">
        <v>39</v>
      </c>
      <c r="J157" s="8" t="s">
        <v>360</v>
      </c>
      <c r="K157" s="5" t="s">
        <v>361</v>
      </c>
      <c r="L157" s="7" t="s">
        <v>362</v>
      </c>
      <c r="M157" s="9">
        <v>520</v>
      </c>
      <c r="N157" s="5" t="s">
        <v>148</v>
      </c>
      <c r="O157" s="31">
        <v>43836.8842529745</v>
      </c>
      <c r="P157" s="32">
        <v>43836.8982230671</v>
      </c>
      <c r="Q157" s="28" t="s">
        <v>39</v>
      </c>
      <c r="R157" s="29" t="s">
        <v>821</v>
      </c>
      <c r="S157" s="28" t="s">
        <v>100</v>
      </c>
      <c r="T157" s="28" t="s">
        <v>364</v>
      </c>
      <c r="U157" s="5" t="s">
        <v>365</v>
      </c>
      <c r="V157" s="28" t="s">
        <v>366</v>
      </c>
      <c r="W157" s="7" t="s">
        <v>39</v>
      </c>
      <c r="X157" s="7" t="s">
        <v>39</v>
      </c>
      <c r="Y157" s="5" t="s">
        <v>39</v>
      </c>
      <c r="Z157" s="5" t="s">
        <v>39</v>
      </c>
      <c r="AA157" s="6" t="s">
        <v>39</v>
      </c>
      <c r="AB157" s="6" t="s">
        <v>39</v>
      </c>
      <c r="AC157" s="6" t="s">
        <v>39</v>
      </c>
      <c r="AD157" s="6" t="s">
        <v>39</v>
      </c>
      <c r="AE157" s="6" t="s">
        <v>39</v>
      </c>
    </row>
    <row r="158">
      <c r="A158" s="28" t="s">
        <v>822</v>
      </c>
      <c r="B158" s="6" t="s">
        <v>823</v>
      </c>
      <c r="C158" s="6" t="s">
        <v>824</v>
      </c>
      <c r="D158" s="7" t="s">
        <v>825</v>
      </c>
      <c r="E158" s="28" t="s">
        <v>826</v>
      </c>
      <c r="F158" s="5" t="s">
        <v>121</v>
      </c>
      <c r="G158" s="6" t="s">
        <v>37</v>
      </c>
      <c r="H158" s="6" t="s">
        <v>827</v>
      </c>
      <c r="I158" s="6" t="s">
        <v>39</v>
      </c>
      <c r="J158" s="8" t="s">
        <v>267</v>
      </c>
      <c r="K158" s="5" t="s">
        <v>268</v>
      </c>
      <c r="L158" s="7" t="s">
        <v>269</v>
      </c>
      <c r="M158" s="9">
        <v>680</v>
      </c>
      <c r="N158" s="5" t="s">
        <v>148</v>
      </c>
      <c r="O158" s="31">
        <v>43836.9079378472</v>
      </c>
      <c r="P158" s="32">
        <v>43836.9419310995</v>
      </c>
      <c r="Q158" s="28" t="s">
        <v>39</v>
      </c>
      <c r="R158" s="29" t="s">
        <v>828</v>
      </c>
      <c r="S158" s="28" t="s">
        <v>100</v>
      </c>
      <c r="T158" s="28" t="s">
        <v>270</v>
      </c>
      <c r="U158" s="5" t="s">
        <v>321</v>
      </c>
      <c r="V158" s="28" t="s">
        <v>272</v>
      </c>
      <c r="W158" s="7" t="s">
        <v>39</v>
      </c>
      <c r="X158" s="7" t="s">
        <v>39</v>
      </c>
      <c r="Y158" s="5" t="s">
        <v>39</v>
      </c>
      <c r="Z158" s="5" t="s">
        <v>39</v>
      </c>
      <c r="AA158" s="6" t="s">
        <v>39</v>
      </c>
      <c r="AB158" s="6" t="s">
        <v>39</v>
      </c>
      <c r="AC158" s="6" t="s">
        <v>39</v>
      </c>
      <c r="AD158" s="6" t="s">
        <v>39</v>
      </c>
      <c r="AE158" s="6" t="s">
        <v>39</v>
      </c>
    </row>
    <row r="159">
      <c r="A159" s="28" t="s">
        <v>829</v>
      </c>
      <c r="B159" s="6" t="s">
        <v>830</v>
      </c>
      <c r="C159" s="6" t="s">
        <v>831</v>
      </c>
      <c r="D159" s="7" t="s">
        <v>832</v>
      </c>
      <c r="E159" s="28" t="s">
        <v>833</v>
      </c>
      <c r="F159" s="5" t="s">
        <v>121</v>
      </c>
      <c r="G159" s="6" t="s">
        <v>143</v>
      </c>
      <c r="H159" s="6" t="s">
        <v>834</v>
      </c>
      <c r="I159" s="6" t="s">
        <v>39</v>
      </c>
      <c r="J159" s="8" t="s">
        <v>672</v>
      </c>
      <c r="K159" s="5" t="s">
        <v>673</v>
      </c>
      <c r="L159" s="7" t="s">
        <v>674</v>
      </c>
      <c r="M159" s="9">
        <v>1100</v>
      </c>
      <c r="N159" s="5" t="s">
        <v>43</v>
      </c>
      <c r="O159" s="31">
        <v>43836.9300662384</v>
      </c>
      <c r="P159" s="32">
        <v>43836.9337672454</v>
      </c>
      <c r="Q159" s="28" t="s">
        <v>39</v>
      </c>
      <c r="R159" s="29" t="s">
        <v>39</v>
      </c>
      <c r="S159" s="28" t="s">
        <v>100</v>
      </c>
      <c r="T159" s="28" t="s">
        <v>270</v>
      </c>
      <c r="U159" s="5" t="s">
        <v>835</v>
      </c>
      <c r="V159" s="28" t="s">
        <v>272</v>
      </c>
      <c r="W159" s="7" t="s">
        <v>39</v>
      </c>
      <c r="X159" s="7" t="s">
        <v>39</v>
      </c>
      <c r="Y159" s="5" t="s">
        <v>39</v>
      </c>
      <c r="Z159" s="5" t="s">
        <v>39</v>
      </c>
      <c r="AA159" s="6" t="s">
        <v>39</v>
      </c>
      <c r="AB159" s="6" t="s">
        <v>39</v>
      </c>
      <c r="AC159" s="6" t="s">
        <v>39</v>
      </c>
      <c r="AD159" s="6" t="s">
        <v>39</v>
      </c>
      <c r="AE159" s="6" t="s">
        <v>39</v>
      </c>
    </row>
    <row r="160">
      <c r="A160" s="28" t="s">
        <v>836</v>
      </c>
      <c r="B160" s="6" t="s">
        <v>837</v>
      </c>
      <c r="C160" s="6" t="s">
        <v>831</v>
      </c>
      <c r="D160" s="7" t="s">
        <v>832</v>
      </c>
      <c r="E160" s="28" t="s">
        <v>833</v>
      </c>
      <c r="F160" s="5" t="s">
        <v>278</v>
      </c>
      <c r="G160" s="6" t="s">
        <v>114</v>
      </c>
      <c r="H160" s="6" t="s">
        <v>838</v>
      </c>
      <c r="I160" s="6" t="s">
        <v>39</v>
      </c>
      <c r="J160" s="8" t="s">
        <v>672</v>
      </c>
      <c r="K160" s="5" t="s">
        <v>673</v>
      </c>
      <c r="L160" s="7" t="s">
        <v>674</v>
      </c>
      <c r="M160" s="9">
        <v>1115</v>
      </c>
      <c r="N160" s="5" t="s">
        <v>43</v>
      </c>
      <c r="O160" s="31">
        <v>43836.9323997338</v>
      </c>
      <c r="P160" s="32">
        <v>43836.9337674421</v>
      </c>
      <c r="Q160" s="28" t="s">
        <v>39</v>
      </c>
      <c r="R160" s="29" t="s">
        <v>39</v>
      </c>
      <c r="S160" s="28" t="s">
        <v>100</v>
      </c>
      <c r="T160" s="28" t="s">
        <v>270</v>
      </c>
      <c r="U160" s="5" t="s">
        <v>39</v>
      </c>
      <c r="V160" s="28" t="s">
        <v>272</v>
      </c>
      <c r="W160" s="7" t="s">
        <v>39</v>
      </c>
      <c r="X160" s="7" t="s">
        <v>39</v>
      </c>
      <c r="Y160" s="5" t="s">
        <v>39</v>
      </c>
      <c r="Z160" s="5" t="s">
        <v>39</v>
      </c>
      <c r="AA160" s="6" t="s">
        <v>39</v>
      </c>
      <c r="AB160" s="6" t="s">
        <v>39</v>
      </c>
      <c r="AC160" s="6" t="s">
        <v>39</v>
      </c>
      <c r="AD160" s="6" t="s">
        <v>39</v>
      </c>
      <c r="AE160" s="6" t="s">
        <v>39</v>
      </c>
    </row>
    <row r="161">
      <c r="A161" s="28" t="s">
        <v>839</v>
      </c>
      <c r="B161" s="6" t="s">
        <v>840</v>
      </c>
      <c r="C161" s="6" t="s">
        <v>551</v>
      </c>
      <c r="D161" s="7" t="s">
        <v>779</v>
      </c>
      <c r="E161" s="28" t="s">
        <v>780</v>
      </c>
      <c r="F161" s="5" t="s">
        <v>841</v>
      </c>
      <c r="G161" s="6" t="s">
        <v>143</v>
      </c>
      <c r="H161" s="6" t="s">
        <v>842</v>
      </c>
      <c r="I161" s="6" t="s">
        <v>39</v>
      </c>
      <c r="J161" s="8" t="s">
        <v>544</v>
      </c>
      <c r="K161" s="5" t="s">
        <v>545</v>
      </c>
      <c r="L161" s="7" t="s">
        <v>546</v>
      </c>
      <c r="M161" s="9">
        <v>830</v>
      </c>
      <c r="N161" s="5" t="s">
        <v>407</v>
      </c>
      <c r="O161" s="31">
        <v>43839.4199790162</v>
      </c>
      <c r="P161" s="32">
        <v>43839.5198501968</v>
      </c>
      <c r="Q161" s="28" t="s">
        <v>39</v>
      </c>
      <c r="R161" s="29" t="s">
        <v>39</v>
      </c>
      <c r="S161" s="28" t="s">
        <v>39</v>
      </c>
      <c r="T161" s="28" t="s">
        <v>39</v>
      </c>
      <c r="U161" s="5" t="s">
        <v>39</v>
      </c>
      <c r="V161" s="28" t="s">
        <v>39</v>
      </c>
      <c r="W161" s="7" t="s">
        <v>39</v>
      </c>
      <c r="X161" s="7" t="s">
        <v>39</v>
      </c>
      <c r="Y161" s="5" t="s">
        <v>39</v>
      </c>
      <c r="Z161" s="5" t="s">
        <v>39</v>
      </c>
      <c r="AA161" s="6" t="s">
        <v>39</v>
      </c>
      <c r="AB161" s="6" t="s">
        <v>39</v>
      </c>
      <c r="AC161" s="6" t="s">
        <v>39</v>
      </c>
      <c r="AD161" s="6" t="s">
        <v>39</v>
      </c>
      <c r="AE161" s="6" t="s">
        <v>39</v>
      </c>
    </row>
    <row r="162">
      <c r="A162" s="28" t="s">
        <v>450</v>
      </c>
      <c r="B162" s="6" t="s">
        <v>448</v>
      </c>
      <c r="C162" s="6" t="s">
        <v>843</v>
      </c>
      <c r="D162" s="7" t="s">
        <v>432</v>
      </c>
      <c r="E162" s="28" t="s">
        <v>433</v>
      </c>
      <c r="F162" s="5" t="s">
        <v>121</v>
      </c>
      <c r="G162" s="6" t="s">
        <v>37</v>
      </c>
      <c r="H162" s="6" t="s">
        <v>449</v>
      </c>
      <c r="I162" s="6" t="s">
        <v>39</v>
      </c>
      <c r="J162" s="8" t="s">
        <v>350</v>
      </c>
      <c r="K162" s="5" t="s">
        <v>351</v>
      </c>
      <c r="L162" s="7" t="s">
        <v>352</v>
      </c>
      <c r="M162" s="9">
        <v>526</v>
      </c>
      <c r="N162" s="5" t="s">
        <v>148</v>
      </c>
      <c r="O162" s="31">
        <v>43840.3259989236</v>
      </c>
      <c r="P162" s="32">
        <v>43840.3886476505</v>
      </c>
      <c r="Q162" s="28" t="s">
        <v>447</v>
      </c>
      <c r="R162" s="29" t="s">
        <v>844</v>
      </c>
      <c r="S162" s="28" t="s">
        <v>74</v>
      </c>
      <c r="T162" s="28" t="s">
        <v>354</v>
      </c>
      <c r="U162" s="5" t="s">
        <v>355</v>
      </c>
      <c r="V162" s="28" t="s">
        <v>356</v>
      </c>
      <c r="W162" s="7" t="s">
        <v>39</v>
      </c>
      <c r="X162" s="7" t="s">
        <v>39</v>
      </c>
      <c r="Y162" s="5" t="s">
        <v>39</v>
      </c>
      <c r="Z162" s="5" t="s">
        <v>39</v>
      </c>
      <c r="AA162" s="6" t="s">
        <v>39</v>
      </c>
      <c r="AB162" s="6" t="s">
        <v>39</v>
      </c>
      <c r="AC162" s="6" t="s">
        <v>39</v>
      </c>
      <c r="AD162" s="6" t="s">
        <v>39</v>
      </c>
      <c r="AE162" s="6" t="s">
        <v>39</v>
      </c>
    </row>
    <row r="163">
      <c r="A163" s="28" t="s">
        <v>845</v>
      </c>
      <c r="B163" s="6" t="s">
        <v>840</v>
      </c>
      <c r="C163" s="6" t="s">
        <v>846</v>
      </c>
      <c r="D163" s="7" t="s">
        <v>847</v>
      </c>
      <c r="E163" s="28" t="s">
        <v>848</v>
      </c>
      <c r="F163" s="5" t="s">
        <v>841</v>
      </c>
      <c r="G163" s="6" t="s">
        <v>143</v>
      </c>
      <c r="H163" s="6" t="s">
        <v>842</v>
      </c>
      <c r="I163" s="6" t="s">
        <v>39</v>
      </c>
      <c r="J163" s="8" t="s">
        <v>544</v>
      </c>
      <c r="K163" s="5" t="s">
        <v>545</v>
      </c>
      <c r="L163" s="7" t="s">
        <v>546</v>
      </c>
      <c r="M163" s="9">
        <v>840</v>
      </c>
      <c r="N163" s="5" t="s">
        <v>148</v>
      </c>
      <c r="O163" s="31">
        <v>43841.3243799421</v>
      </c>
      <c r="P163" s="32">
        <v>43841.3253563657</v>
      </c>
      <c r="Q163" s="28" t="s">
        <v>39</v>
      </c>
      <c r="R163" s="29" t="s">
        <v>849</v>
      </c>
      <c r="S163" s="28" t="s">
        <v>100</v>
      </c>
      <c r="T163" s="28" t="s">
        <v>39</v>
      </c>
      <c r="U163" s="5" t="s">
        <v>39</v>
      </c>
      <c r="V163" s="28" t="s">
        <v>39</v>
      </c>
      <c r="W163" s="7" t="s">
        <v>39</v>
      </c>
      <c r="X163" s="7" t="s">
        <v>39</v>
      </c>
      <c r="Y163" s="5" t="s">
        <v>39</v>
      </c>
      <c r="Z163" s="5" t="s">
        <v>39</v>
      </c>
      <c r="AA163" s="6" t="s">
        <v>39</v>
      </c>
      <c r="AB163" s="6" t="s">
        <v>39</v>
      </c>
      <c r="AC163" s="6" t="s">
        <v>39</v>
      </c>
      <c r="AD163" s="6" t="s">
        <v>39</v>
      </c>
      <c r="AE163" s="6" t="s">
        <v>39</v>
      </c>
    </row>
    <row r="164">
      <c r="A164" s="28" t="s">
        <v>78</v>
      </c>
      <c r="B164" s="6" t="s">
        <v>850</v>
      </c>
      <c r="C164" s="6" t="s">
        <v>76</v>
      </c>
      <c r="D164" s="7" t="s">
        <v>47</v>
      </c>
      <c r="E164" s="28" t="s">
        <v>48</v>
      </c>
      <c r="F164" s="5" t="s">
        <v>214</v>
      </c>
      <c r="G164" s="6" t="s">
        <v>37</v>
      </c>
      <c r="H164" s="6" t="s">
        <v>39</v>
      </c>
      <c r="I164" s="6" t="s">
        <v>39</v>
      </c>
      <c r="J164" s="8" t="s">
        <v>215</v>
      </c>
      <c r="K164" s="5" t="s">
        <v>216</v>
      </c>
      <c r="L164" s="7" t="s">
        <v>217</v>
      </c>
      <c r="M164" s="9">
        <v>16300</v>
      </c>
      <c r="N164" s="5" t="s">
        <v>54</v>
      </c>
      <c r="O164" s="31">
        <v>43849.9089774653</v>
      </c>
      <c r="P164" s="32">
        <v>43849.970733831</v>
      </c>
      <c r="Q164" s="28" t="s">
        <v>39</v>
      </c>
      <c r="R164" s="29" t="s">
        <v>39</v>
      </c>
      <c r="S164" s="28" t="s">
        <v>39</v>
      </c>
      <c r="T164" s="28" t="s">
        <v>39</v>
      </c>
      <c r="U164" s="5" t="s">
        <v>39</v>
      </c>
      <c r="V164" s="28" t="s">
        <v>39</v>
      </c>
      <c r="W164" s="7" t="s">
        <v>39</v>
      </c>
      <c r="X164" s="7" t="s">
        <v>39</v>
      </c>
      <c r="Y164" s="5" t="s">
        <v>39</v>
      </c>
      <c r="Z164" s="5" t="s">
        <v>39</v>
      </c>
      <c r="AA164" s="6" t="s">
        <v>64</v>
      </c>
      <c r="AB164" s="6" t="s">
        <v>66</v>
      </c>
      <c r="AC164" s="6" t="s">
        <v>39</v>
      </c>
      <c r="AD164" s="6" t="s">
        <v>39</v>
      </c>
      <c r="AE164" s="6" t="s">
        <v>39</v>
      </c>
    </row>
    <row r="165">
      <c r="A165" s="28" t="s">
        <v>84</v>
      </c>
      <c r="B165" s="6" t="s">
        <v>851</v>
      </c>
      <c r="C165" s="6" t="s">
        <v>76</v>
      </c>
      <c r="D165" s="7" t="s">
        <v>47</v>
      </c>
      <c r="E165" s="28" t="s">
        <v>48</v>
      </c>
      <c r="F165" s="5" t="s">
        <v>183</v>
      </c>
      <c r="G165" s="6" t="s">
        <v>37</v>
      </c>
      <c r="H165" s="6" t="s">
        <v>39</v>
      </c>
      <c r="I165" s="6" t="s">
        <v>39</v>
      </c>
      <c r="J165" s="8" t="s">
        <v>215</v>
      </c>
      <c r="K165" s="5" t="s">
        <v>216</v>
      </c>
      <c r="L165" s="7" t="s">
        <v>217</v>
      </c>
      <c r="M165" s="9">
        <v>16400</v>
      </c>
      <c r="N165" s="5" t="s">
        <v>148</v>
      </c>
      <c r="O165" s="31">
        <v>43849.9089789005</v>
      </c>
      <c r="P165" s="32">
        <v>43849.970733831</v>
      </c>
      <c r="Q165" s="28" t="s">
        <v>39</v>
      </c>
      <c r="R165" s="29" t="s">
        <v>852</v>
      </c>
      <c r="S165" s="28" t="s">
        <v>39</v>
      </c>
      <c r="T165" s="28" t="s">
        <v>39</v>
      </c>
      <c r="U165" s="5" t="s">
        <v>39</v>
      </c>
      <c r="V165" s="28" t="s">
        <v>39</v>
      </c>
      <c r="W165" s="7" t="s">
        <v>39</v>
      </c>
      <c r="X165" s="7" t="s">
        <v>39</v>
      </c>
      <c r="Y165" s="5" t="s">
        <v>39</v>
      </c>
      <c r="Z165" s="5" t="s">
        <v>39</v>
      </c>
      <c r="AA165" s="6" t="s">
        <v>39</v>
      </c>
      <c r="AB165" s="6" t="s">
        <v>39</v>
      </c>
      <c r="AC165" s="6" t="s">
        <v>39</v>
      </c>
      <c r="AD165" s="6" t="s">
        <v>39</v>
      </c>
      <c r="AE165" s="6" t="s">
        <v>39</v>
      </c>
    </row>
    <row r="166">
      <c r="A166" s="28" t="s">
        <v>110</v>
      </c>
      <c r="B166" s="6" t="s">
        <v>853</v>
      </c>
      <c r="C166" s="6" t="s">
        <v>76</v>
      </c>
      <c r="D166" s="7" t="s">
        <v>47</v>
      </c>
      <c r="E166" s="28" t="s">
        <v>48</v>
      </c>
      <c r="F166" s="5" t="s">
        <v>214</v>
      </c>
      <c r="G166" s="6" t="s">
        <v>37</v>
      </c>
      <c r="H166" s="6" t="s">
        <v>39</v>
      </c>
      <c r="I166" s="6" t="s">
        <v>39</v>
      </c>
      <c r="J166" s="8" t="s">
        <v>215</v>
      </c>
      <c r="K166" s="5" t="s">
        <v>216</v>
      </c>
      <c r="L166" s="7" t="s">
        <v>217</v>
      </c>
      <c r="M166" s="9">
        <v>16500</v>
      </c>
      <c r="N166" s="5" t="s">
        <v>148</v>
      </c>
      <c r="O166" s="31">
        <v>43849.9089799769</v>
      </c>
      <c r="P166" s="32">
        <v>43849.970733831</v>
      </c>
      <c r="Q166" s="28" t="s">
        <v>39</v>
      </c>
      <c r="R166" s="29" t="s">
        <v>854</v>
      </c>
      <c r="S166" s="28" t="s">
        <v>39</v>
      </c>
      <c r="T166" s="28" t="s">
        <v>39</v>
      </c>
      <c r="U166" s="5" t="s">
        <v>39</v>
      </c>
      <c r="V166" s="28" t="s">
        <v>39</v>
      </c>
      <c r="W166" s="7" t="s">
        <v>39</v>
      </c>
      <c r="X166" s="7" t="s">
        <v>39</v>
      </c>
      <c r="Y166" s="5" t="s">
        <v>39</v>
      </c>
      <c r="Z166" s="5" t="s">
        <v>39</v>
      </c>
      <c r="AA166" s="6" t="s">
        <v>105</v>
      </c>
      <c r="AB166" s="6" t="s">
        <v>102</v>
      </c>
      <c r="AC166" s="6" t="s">
        <v>108</v>
      </c>
      <c r="AD166" s="6" t="s">
        <v>39</v>
      </c>
      <c r="AE166" s="6" t="s">
        <v>39</v>
      </c>
    </row>
    <row r="167">
      <c r="A167" s="28" t="s">
        <v>457</v>
      </c>
      <c r="B167" s="6" t="s">
        <v>452</v>
      </c>
      <c r="C167" s="6" t="s">
        <v>453</v>
      </c>
      <c r="D167" s="7" t="s">
        <v>47</v>
      </c>
      <c r="E167" s="28" t="s">
        <v>48</v>
      </c>
      <c r="F167" s="5" t="s">
        <v>22</v>
      </c>
      <c r="G167" s="6" t="s">
        <v>39</v>
      </c>
      <c r="H167" s="6" t="s">
        <v>39</v>
      </c>
      <c r="I167" s="6" t="s">
        <v>39</v>
      </c>
      <c r="J167" s="8" t="s">
        <v>243</v>
      </c>
      <c r="K167" s="5" t="s">
        <v>70</v>
      </c>
      <c r="L167" s="7" t="s">
        <v>244</v>
      </c>
      <c r="M167" s="9">
        <v>711</v>
      </c>
      <c r="N167" s="5" t="s">
        <v>465</v>
      </c>
      <c r="O167" s="31">
        <v>43849.9089815972</v>
      </c>
      <c r="P167" s="32">
        <v>43849.9707340278</v>
      </c>
      <c r="Q167" s="28" t="s">
        <v>451</v>
      </c>
      <c r="R167" s="29" t="s">
        <v>39</v>
      </c>
      <c r="S167" s="28" t="s">
        <v>74</v>
      </c>
      <c r="T167" s="28" t="s">
        <v>458</v>
      </c>
      <c r="U167" s="5" t="s">
        <v>459</v>
      </c>
      <c r="V167" s="28" t="s">
        <v>460</v>
      </c>
      <c r="W167" s="7" t="s">
        <v>461</v>
      </c>
      <c r="X167" s="7" t="s">
        <v>855</v>
      </c>
      <c r="Y167" s="5" t="s">
        <v>164</v>
      </c>
      <c r="Z167" s="5" t="s">
        <v>856</v>
      </c>
      <c r="AA167" s="6" t="s">
        <v>39</v>
      </c>
      <c r="AB167" s="6" t="s">
        <v>39</v>
      </c>
      <c r="AC167" s="6" t="s">
        <v>39</v>
      </c>
      <c r="AD167" s="6" t="s">
        <v>39</v>
      </c>
      <c r="AE167" s="6" t="s">
        <v>39</v>
      </c>
    </row>
    <row r="168">
      <c r="A168" s="28" t="s">
        <v>526</v>
      </c>
      <c r="B168" s="6" t="s">
        <v>524</v>
      </c>
      <c r="C168" s="6" t="s">
        <v>510</v>
      </c>
      <c r="D168" s="7" t="s">
        <v>47</v>
      </c>
      <c r="E168" s="28" t="s">
        <v>48</v>
      </c>
      <c r="F168" s="5" t="s">
        <v>22</v>
      </c>
      <c r="G168" s="6" t="s">
        <v>37</v>
      </c>
      <c r="H168" s="6" t="s">
        <v>39</v>
      </c>
      <c r="I168" s="6" t="s">
        <v>39</v>
      </c>
      <c r="J168" s="8" t="s">
        <v>243</v>
      </c>
      <c r="K168" s="5" t="s">
        <v>70</v>
      </c>
      <c r="L168" s="7" t="s">
        <v>244</v>
      </c>
      <c r="M168" s="9">
        <v>716</v>
      </c>
      <c r="N168" s="5" t="s">
        <v>465</v>
      </c>
      <c r="O168" s="31">
        <v>43849.9089971412</v>
      </c>
      <c r="P168" s="32">
        <v>43849.9707340278</v>
      </c>
      <c r="Q168" s="28" t="s">
        <v>523</v>
      </c>
      <c r="R168" s="29" t="s">
        <v>39</v>
      </c>
      <c r="S168" s="28" t="s">
        <v>74</v>
      </c>
      <c r="T168" s="28" t="s">
        <v>475</v>
      </c>
      <c r="U168" s="5" t="s">
        <v>467</v>
      </c>
      <c r="V168" s="28" t="s">
        <v>476</v>
      </c>
      <c r="W168" s="7" t="s">
        <v>468</v>
      </c>
      <c r="X168" s="7" t="s">
        <v>855</v>
      </c>
      <c r="Y168" s="5" t="s">
        <v>164</v>
      </c>
      <c r="Z168" s="5" t="s">
        <v>478</v>
      </c>
      <c r="AA168" s="6" t="s">
        <v>39</v>
      </c>
      <c r="AB168" s="6" t="s">
        <v>39</v>
      </c>
      <c r="AC168" s="6" t="s">
        <v>39</v>
      </c>
      <c r="AD168" s="6" t="s">
        <v>39</v>
      </c>
      <c r="AE168" s="6" t="s">
        <v>39</v>
      </c>
    </row>
    <row r="169">
      <c r="A169" s="28" t="s">
        <v>482</v>
      </c>
      <c r="B169" s="6" t="s">
        <v>480</v>
      </c>
      <c r="C169" s="6" t="s">
        <v>453</v>
      </c>
      <c r="D169" s="7" t="s">
        <v>47</v>
      </c>
      <c r="E169" s="28" t="s">
        <v>48</v>
      </c>
      <c r="F169" s="5" t="s">
        <v>22</v>
      </c>
      <c r="G169" s="6" t="s">
        <v>39</v>
      </c>
      <c r="H169" s="6" t="s">
        <v>39</v>
      </c>
      <c r="I169" s="6" t="s">
        <v>39</v>
      </c>
      <c r="J169" s="8" t="s">
        <v>243</v>
      </c>
      <c r="K169" s="5" t="s">
        <v>70</v>
      </c>
      <c r="L169" s="7" t="s">
        <v>244</v>
      </c>
      <c r="M169" s="9">
        <v>726</v>
      </c>
      <c r="N169" s="5" t="s">
        <v>465</v>
      </c>
      <c r="O169" s="31">
        <v>43849.9090086806</v>
      </c>
      <c r="P169" s="32">
        <v>43849.9707340278</v>
      </c>
      <c r="Q169" s="28" t="s">
        <v>479</v>
      </c>
      <c r="R169" s="29" t="s">
        <v>39</v>
      </c>
      <c r="S169" s="28" t="s">
        <v>74</v>
      </c>
      <c r="T169" s="28" t="s">
        <v>475</v>
      </c>
      <c r="U169" s="5" t="s">
        <v>467</v>
      </c>
      <c r="V169" s="28" t="s">
        <v>476</v>
      </c>
      <c r="W169" s="7" t="s">
        <v>483</v>
      </c>
      <c r="X169" s="7" t="s">
        <v>855</v>
      </c>
      <c r="Y169" s="5" t="s">
        <v>164</v>
      </c>
      <c r="Z169" s="5" t="s">
        <v>478</v>
      </c>
      <c r="AA169" s="6" t="s">
        <v>39</v>
      </c>
      <c r="AB169" s="6" t="s">
        <v>39</v>
      </c>
      <c r="AC169" s="6" t="s">
        <v>39</v>
      </c>
      <c r="AD169" s="6" t="s">
        <v>39</v>
      </c>
      <c r="AE169" s="6" t="s">
        <v>39</v>
      </c>
    </row>
    <row r="170">
      <c r="A170" s="28" t="s">
        <v>857</v>
      </c>
      <c r="B170" s="6" t="s">
        <v>858</v>
      </c>
      <c r="C170" s="6" t="s">
        <v>76</v>
      </c>
      <c r="D170" s="7" t="s">
        <v>47</v>
      </c>
      <c r="E170" s="28" t="s">
        <v>48</v>
      </c>
      <c r="F170" s="5" t="s">
        <v>214</v>
      </c>
      <c r="G170" s="6" t="s">
        <v>37</v>
      </c>
      <c r="H170" s="6" t="s">
        <v>39</v>
      </c>
      <c r="I170" s="6" t="s">
        <v>39</v>
      </c>
      <c r="J170" s="8" t="s">
        <v>215</v>
      </c>
      <c r="K170" s="5" t="s">
        <v>216</v>
      </c>
      <c r="L170" s="7" t="s">
        <v>217</v>
      </c>
      <c r="M170" s="9">
        <v>210</v>
      </c>
      <c r="N170" s="5" t="s">
        <v>148</v>
      </c>
      <c r="O170" s="31">
        <v>43849.9090202546</v>
      </c>
      <c r="P170" s="32">
        <v>43849.9707340278</v>
      </c>
      <c r="Q170" s="28" t="s">
        <v>39</v>
      </c>
      <c r="R170" s="29" t="s">
        <v>859</v>
      </c>
      <c r="S170" s="28" t="s">
        <v>39</v>
      </c>
      <c r="T170" s="28" t="s">
        <v>39</v>
      </c>
      <c r="U170" s="5" t="s">
        <v>39</v>
      </c>
      <c r="V170" s="28" t="s">
        <v>39</v>
      </c>
      <c r="W170" s="7" t="s">
        <v>39</v>
      </c>
      <c r="X170" s="7" t="s">
        <v>39</v>
      </c>
      <c r="Y170" s="5" t="s">
        <v>39</v>
      </c>
      <c r="Z170" s="5" t="s">
        <v>39</v>
      </c>
      <c r="AA170" s="6" t="s">
        <v>39</v>
      </c>
      <c r="AB170" s="6" t="s">
        <v>860</v>
      </c>
      <c r="AC170" s="6" t="s">
        <v>39</v>
      </c>
      <c r="AD170" s="6" t="s">
        <v>39</v>
      </c>
      <c r="AE170" s="6" t="s">
        <v>39</v>
      </c>
    </row>
    <row r="171">
      <c r="A171" s="28" t="s">
        <v>489</v>
      </c>
      <c r="B171" s="6" t="s">
        <v>487</v>
      </c>
      <c r="C171" s="6" t="s">
        <v>453</v>
      </c>
      <c r="D171" s="7" t="s">
        <v>47</v>
      </c>
      <c r="E171" s="28" t="s">
        <v>48</v>
      </c>
      <c r="F171" s="5" t="s">
        <v>22</v>
      </c>
      <c r="G171" s="6" t="s">
        <v>39</v>
      </c>
      <c r="H171" s="6" t="s">
        <v>861</v>
      </c>
      <c r="I171" s="6" t="s">
        <v>39</v>
      </c>
      <c r="J171" s="8" t="s">
        <v>243</v>
      </c>
      <c r="K171" s="5" t="s">
        <v>70</v>
      </c>
      <c r="L171" s="7" t="s">
        <v>244</v>
      </c>
      <c r="M171" s="9">
        <v>746</v>
      </c>
      <c r="N171" s="5" t="s">
        <v>465</v>
      </c>
      <c r="O171" s="31">
        <v>43849.9090207986</v>
      </c>
      <c r="P171" s="32">
        <v>43849.9707342245</v>
      </c>
      <c r="Q171" s="28" t="s">
        <v>486</v>
      </c>
      <c r="R171" s="29" t="s">
        <v>39</v>
      </c>
      <c r="S171" s="28" t="s">
        <v>74</v>
      </c>
      <c r="T171" s="28" t="s">
        <v>475</v>
      </c>
      <c r="U171" s="5" t="s">
        <v>467</v>
      </c>
      <c r="V171" s="28" t="s">
        <v>476</v>
      </c>
      <c r="W171" s="7" t="s">
        <v>490</v>
      </c>
      <c r="X171" s="7" t="s">
        <v>855</v>
      </c>
      <c r="Y171" s="5" t="s">
        <v>164</v>
      </c>
      <c r="Z171" s="5" t="s">
        <v>478</v>
      </c>
      <c r="AA171" s="6" t="s">
        <v>39</v>
      </c>
      <c r="AB171" s="6" t="s">
        <v>39</v>
      </c>
      <c r="AC171" s="6" t="s">
        <v>39</v>
      </c>
      <c r="AD171" s="6" t="s">
        <v>39</v>
      </c>
      <c r="AE171" s="6" t="s">
        <v>39</v>
      </c>
    </row>
    <row r="172">
      <c r="A172" s="28" t="s">
        <v>742</v>
      </c>
      <c r="B172" s="6" t="s">
        <v>740</v>
      </c>
      <c r="C172" s="6" t="s">
        <v>714</v>
      </c>
      <c r="D172" s="7" t="s">
        <v>47</v>
      </c>
      <c r="E172" s="28" t="s">
        <v>48</v>
      </c>
      <c r="F172" s="5" t="s">
        <v>121</v>
      </c>
      <c r="G172" s="6" t="s">
        <v>37</v>
      </c>
      <c r="H172" s="6" t="s">
        <v>39</v>
      </c>
      <c r="I172" s="6" t="s">
        <v>39</v>
      </c>
      <c r="J172" s="8" t="s">
        <v>496</v>
      </c>
      <c r="K172" s="5" t="s">
        <v>497</v>
      </c>
      <c r="L172" s="7" t="s">
        <v>498</v>
      </c>
      <c r="M172" s="9">
        <v>506</v>
      </c>
      <c r="N172" s="5" t="s">
        <v>148</v>
      </c>
      <c r="O172" s="31">
        <v>43849.9090309028</v>
      </c>
      <c r="P172" s="32">
        <v>43849.9707342245</v>
      </c>
      <c r="Q172" s="28" t="s">
        <v>739</v>
      </c>
      <c r="R172" s="29" t="s">
        <v>862</v>
      </c>
      <c r="S172" s="28" t="s">
        <v>100</v>
      </c>
      <c r="T172" s="28" t="s">
        <v>499</v>
      </c>
      <c r="U172" s="5" t="s">
        <v>365</v>
      </c>
      <c r="V172" s="28" t="s">
        <v>500</v>
      </c>
      <c r="W172" s="7" t="s">
        <v>39</v>
      </c>
      <c r="X172" s="7" t="s">
        <v>39</v>
      </c>
      <c r="Y172" s="5" t="s">
        <v>39</v>
      </c>
      <c r="Z172" s="5" t="s">
        <v>39</v>
      </c>
      <c r="AA172" s="6" t="s">
        <v>39</v>
      </c>
      <c r="AB172" s="6" t="s">
        <v>39</v>
      </c>
      <c r="AC172" s="6" t="s">
        <v>39</v>
      </c>
      <c r="AD172" s="6" t="s">
        <v>39</v>
      </c>
      <c r="AE172" s="6" t="s">
        <v>39</v>
      </c>
    </row>
    <row r="173">
      <c r="A173" s="28" t="s">
        <v>746</v>
      </c>
      <c r="B173" s="6" t="s">
        <v>744</v>
      </c>
      <c r="C173" s="6" t="s">
        <v>714</v>
      </c>
      <c r="D173" s="7" t="s">
        <v>47</v>
      </c>
      <c r="E173" s="28" t="s">
        <v>48</v>
      </c>
      <c r="F173" s="5" t="s">
        <v>121</v>
      </c>
      <c r="G173" s="6" t="s">
        <v>37</v>
      </c>
      <c r="H173" s="6" t="s">
        <v>39</v>
      </c>
      <c r="I173" s="6" t="s">
        <v>39</v>
      </c>
      <c r="J173" s="8" t="s">
        <v>496</v>
      </c>
      <c r="K173" s="5" t="s">
        <v>497</v>
      </c>
      <c r="L173" s="7" t="s">
        <v>498</v>
      </c>
      <c r="M173" s="9">
        <v>511</v>
      </c>
      <c r="N173" s="5" t="s">
        <v>54</v>
      </c>
      <c r="O173" s="31">
        <v>43849.9090316319</v>
      </c>
      <c r="P173" s="32">
        <v>43849.9707342245</v>
      </c>
      <c r="Q173" s="28" t="s">
        <v>743</v>
      </c>
      <c r="R173" s="29" t="s">
        <v>39</v>
      </c>
      <c r="S173" s="28" t="s">
        <v>100</v>
      </c>
      <c r="T173" s="28" t="s">
        <v>499</v>
      </c>
      <c r="U173" s="5" t="s">
        <v>365</v>
      </c>
      <c r="V173" s="28" t="s">
        <v>500</v>
      </c>
      <c r="W173" s="7" t="s">
        <v>39</v>
      </c>
      <c r="X173" s="7" t="s">
        <v>39</v>
      </c>
      <c r="Y173" s="5" t="s">
        <v>39</v>
      </c>
      <c r="Z173" s="5" t="s">
        <v>39</v>
      </c>
      <c r="AA173" s="6" t="s">
        <v>39</v>
      </c>
      <c r="AB173" s="6" t="s">
        <v>39</v>
      </c>
      <c r="AC173" s="6" t="s">
        <v>39</v>
      </c>
      <c r="AD173" s="6" t="s">
        <v>39</v>
      </c>
      <c r="AE173" s="6" t="s">
        <v>39</v>
      </c>
    </row>
    <row r="174">
      <c r="A174" s="30" t="s">
        <v>863</v>
      </c>
      <c r="B174" s="6" t="s">
        <v>864</v>
      </c>
      <c r="C174" s="6" t="s">
        <v>865</v>
      </c>
      <c r="D174" s="7" t="s">
        <v>47</v>
      </c>
      <c r="E174" s="28" t="s">
        <v>48</v>
      </c>
      <c r="F174" s="5" t="s">
        <v>22</v>
      </c>
      <c r="G174" s="6" t="s">
        <v>143</v>
      </c>
      <c r="H174" s="6" t="s">
        <v>39</v>
      </c>
      <c r="I174" s="6" t="s">
        <v>39</v>
      </c>
      <c r="J174" s="8" t="s">
        <v>193</v>
      </c>
      <c r="K174" s="5" t="s">
        <v>194</v>
      </c>
      <c r="L174" s="7" t="s">
        <v>195</v>
      </c>
      <c r="M174" s="9">
        <v>235</v>
      </c>
      <c r="N174" s="5" t="s">
        <v>286</v>
      </c>
      <c r="O174" s="31">
        <v>43849.9090321759</v>
      </c>
      <c r="Q174" s="28" t="s">
        <v>39</v>
      </c>
      <c r="R174" s="29" t="s">
        <v>39</v>
      </c>
      <c r="S174" s="28" t="s">
        <v>100</v>
      </c>
      <c r="T174" s="28" t="s">
        <v>186</v>
      </c>
      <c r="U174" s="5" t="s">
        <v>151</v>
      </c>
      <c r="V174" s="28" t="s">
        <v>196</v>
      </c>
      <c r="W174" s="7" t="s">
        <v>866</v>
      </c>
      <c r="X174" s="7" t="s">
        <v>39</v>
      </c>
      <c r="Y174" s="5" t="s">
        <v>164</v>
      </c>
      <c r="Z174" s="5" t="s">
        <v>39</v>
      </c>
      <c r="AA174" s="6" t="s">
        <v>39</v>
      </c>
      <c r="AB174" s="6" t="s">
        <v>39</v>
      </c>
      <c r="AC174" s="6" t="s">
        <v>39</v>
      </c>
      <c r="AD174" s="6" t="s">
        <v>39</v>
      </c>
      <c r="AE174" s="6" t="s">
        <v>39</v>
      </c>
    </row>
    <row r="175">
      <c r="A175" s="30" t="s">
        <v>867</v>
      </c>
      <c r="B175" s="6" t="s">
        <v>868</v>
      </c>
      <c r="C175" s="6" t="s">
        <v>869</v>
      </c>
      <c r="D175" s="7" t="s">
        <v>47</v>
      </c>
      <c r="E175" s="28" t="s">
        <v>48</v>
      </c>
      <c r="F175" s="5" t="s">
        <v>183</v>
      </c>
      <c r="G175" s="6" t="s">
        <v>114</v>
      </c>
      <c r="H175" s="6" t="s">
        <v>39</v>
      </c>
      <c r="I175" s="6" t="s">
        <v>39</v>
      </c>
      <c r="J175" s="8" t="s">
        <v>544</v>
      </c>
      <c r="K175" s="5" t="s">
        <v>545</v>
      </c>
      <c r="L175" s="7" t="s">
        <v>546</v>
      </c>
      <c r="M175" s="9">
        <v>17400</v>
      </c>
      <c r="N175" s="5" t="s">
        <v>286</v>
      </c>
      <c r="O175" s="31">
        <v>43849.9090521991</v>
      </c>
      <c r="Q175" s="28" t="s">
        <v>39</v>
      </c>
      <c r="R175" s="29" t="s">
        <v>39</v>
      </c>
      <c r="S175" s="28" t="s">
        <v>39</v>
      </c>
      <c r="T175" s="28" t="s">
        <v>39</v>
      </c>
      <c r="U175" s="5" t="s">
        <v>39</v>
      </c>
      <c r="V175" s="28" t="s">
        <v>39</v>
      </c>
      <c r="W175" s="7" t="s">
        <v>39</v>
      </c>
      <c r="X175" s="7" t="s">
        <v>39</v>
      </c>
      <c r="Y175" s="5" t="s">
        <v>39</v>
      </c>
      <c r="Z175" s="5" t="s">
        <v>39</v>
      </c>
      <c r="AA175" s="6" t="s">
        <v>39</v>
      </c>
      <c r="AB175" s="6" t="s">
        <v>39</v>
      </c>
      <c r="AC175" s="6" t="s">
        <v>39</v>
      </c>
      <c r="AD175" s="6" t="s">
        <v>39</v>
      </c>
      <c r="AE175" s="6" t="s">
        <v>39</v>
      </c>
    </row>
    <row r="176">
      <c r="A176" s="28" t="s">
        <v>149</v>
      </c>
      <c r="B176" s="6" t="s">
        <v>139</v>
      </c>
      <c r="C176" s="6" t="s">
        <v>140</v>
      </c>
      <c r="D176" s="7" t="s">
        <v>47</v>
      </c>
      <c r="E176" s="28" t="s">
        <v>48</v>
      </c>
      <c r="F176" s="5" t="s">
        <v>22</v>
      </c>
      <c r="G176" s="6" t="s">
        <v>143</v>
      </c>
      <c r="H176" s="6" t="s">
        <v>39</v>
      </c>
      <c r="I176" s="6" t="s">
        <v>39</v>
      </c>
      <c r="J176" s="8" t="s">
        <v>145</v>
      </c>
      <c r="K176" s="5" t="s">
        <v>146</v>
      </c>
      <c r="L176" s="7" t="s">
        <v>147</v>
      </c>
      <c r="M176" s="9">
        <v>109</v>
      </c>
      <c r="N176" s="5" t="s">
        <v>148</v>
      </c>
      <c r="O176" s="31">
        <v>43849.9090527431</v>
      </c>
      <c r="P176" s="32">
        <v>43849.970734375</v>
      </c>
      <c r="Q176" s="28" t="s">
        <v>138</v>
      </c>
      <c r="R176" s="29" t="s">
        <v>870</v>
      </c>
      <c r="S176" s="28" t="s">
        <v>100</v>
      </c>
      <c r="T176" s="28" t="s">
        <v>150</v>
      </c>
      <c r="U176" s="5" t="s">
        <v>151</v>
      </c>
      <c r="V176" s="28" t="s">
        <v>152</v>
      </c>
      <c r="W176" s="7" t="s">
        <v>153</v>
      </c>
      <c r="X176" s="7" t="s">
        <v>855</v>
      </c>
      <c r="Y176" s="5" t="s">
        <v>154</v>
      </c>
      <c r="Z176" s="5" t="s">
        <v>39</v>
      </c>
      <c r="AA176" s="6" t="s">
        <v>39</v>
      </c>
      <c r="AB176" s="6" t="s">
        <v>39</v>
      </c>
      <c r="AC176" s="6" t="s">
        <v>39</v>
      </c>
      <c r="AD176" s="6" t="s">
        <v>39</v>
      </c>
      <c r="AE176" s="6" t="s">
        <v>39</v>
      </c>
    </row>
    <row r="177">
      <c r="A177" s="28" t="s">
        <v>157</v>
      </c>
      <c r="B177" s="6" t="s">
        <v>156</v>
      </c>
      <c r="C177" s="6" t="s">
        <v>140</v>
      </c>
      <c r="D177" s="7" t="s">
        <v>47</v>
      </c>
      <c r="E177" s="28" t="s">
        <v>48</v>
      </c>
      <c r="F177" s="5" t="s">
        <v>22</v>
      </c>
      <c r="G177" s="6" t="s">
        <v>143</v>
      </c>
      <c r="H177" s="6" t="s">
        <v>39</v>
      </c>
      <c r="I177" s="6" t="s">
        <v>39</v>
      </c>
      <c r="J177" s="8" t="s">
        <v>145</v>
      </c>
      <c r="K177" s="5" t="s">
        <v>146</v>
      </c>
      <c r="L177" s="7" t="s">
        <v>147</v>
      </c>
      <c r="M177" s="9">
        <v>117</v>
      </c>
      <c r="N177" s="5" t="s">
        <v>148</v>
      </c>
      <c r="O177" s="31">
        <v>43849.9090628472</v>
      </c>
      <c r="P177" s="32">
        <v>43849.970734375</v>
      </c>
      <c r="Q177" s="28" t="s">
        <v>155</v>
      </c>
      <c r="R177" s="29" t="s">
        <v>871</v>
      </c>
      <c r="S177" s="28" t="s">
        <v>100</v>
      </c>
      <c r="T177" s="28" t="s">
        <v>150</v>
      </c>
      <c r="U177" s="5" t="s">
        <v>151</v>
      </c>
      <c r="V177" s="28" t="s">
        <v>152</v>
      </c>
      <c r="W177" s="7" t="s">
        <v>158</v>
      </c>
      <c r="X177" s="7" t="s">
        <v>855</v>
      </c>
      <c r="Y177" s="5" t="s">
        <v>154</v>
      </c>
      <c r="Z177" s="5" t="s">
        <v>39</v>
      </c>
      <c r="AA177" s="6" t="s">
        <v>39</v>
      </c>
      <c r="AB177" s="6" t="s">
        <v>39</v>
      </c>
      <c r="AC177" s="6" t="s">
        <v>39</v>
      </c>
      <c r="AD177" s="6" t="s">
        <v>39</v>
      </c>
      <c r="AE177" s="6" t="s">
        <v>39</v>
      </c>
    </row>
    <row r="178">
      <c r="A178" s="28" t="s">
        <v>174</v>
      </c>
      <c r="B178" s="6" t="s">
        <v>173</v>
      </c>
      <c r="C178" s="6" t="s">
        <v>167</v>
      </c>
      <c r="D178" s="7" t="s">
        <v>47</v>
      </c>
      <c r="E178" s="28" t="s">
        <v>48</v>
      </c>
      <c r="F178" s="5" t="s">
        <v>22</v>
      </c>
      <c r="G178" s="6" t="s">
        <v>143</v>
      </c>
      <c r="H178" s="6" t="s">
        <v>39</v>
      </c>
      <c r="I178" s="6" t="s">
        <v>39</v>
      </c>
      <c r="J178" s="8" t="s">
        <v>145</v>
      </c>
      <c r="K178" s="5" t="s">
        <v>146</v>
      </c>
      <c r="L178" s="7" t="s">
        <v>147</v>
      </c>
      <c r="M178" s="9">
        <v>126</v>
      </c>
      <c r="N178" s="5" t="s">
        <v>148</v>
      </c>
      <c r="O178" s="31">
        <v>43849.9090742245</v>
      </c>
      <c r="P178" s="32">
        <v>43849.9707345718</v>
      </c>
      <c r="Q178" s="28" t="s">
        <v>172</v>
      </c>
      <c r="R178" s="29" t="s">
        <v>872</v>
      </c>
      <c r="S178" s="28" t="s">
        <v>100</v>
      </c>
      <c r="T178" s="28" t="s">
        <v>150</v>
      </c>
      <c r="U178" s="5" t="s">
        <v>151</v>
      </c>
      <c r="V178" s="28" t="s">
        <v>152</v>
      </c>
      <c r="W178" s="7" t="s">
        <v>175</v>
      </c>
      <c r="X178" s="7" t="s">
        <v>855</v>
      </c>
      <c r="Y178" s="5" t="s">
        <v>154</v>
      </c>
      <c r="Z178" s="5" t="s">
        <v>39</v>
      </c>
      <c r="AA178" s="6" t="s">
        <v>39</v>
      </c>
      <c r="AB178" s="6" t="s">
        <v>39</v>
      </c>
      <c r="AC178" s="6" t="s">
        <v>39</v>
      </c>
      <c r="AD178" s="6" t="s">
        <v>39</v>
      </c>
      <c r="AE178" s="6" t="s">
        <v>39</v>
      </c>
    </row>
    <row r="179">
      <c r="A179" s="28" t="s">
        <v>178</v>
      </c>
      <c r="B179" s="6" t="s">
        <v>177</v>
      </c>
      <c r="C179" s="6" t="s">
        <v>167</v>
      </c>
      <c r="D179" s="7" t="s">
        <v>47</v>
      </c>
      <c r="E179" s="28" t="s">
        <v>48</v>
      </c>
      <c r="F179" s="5" t="s">
        <v>22</v>
      </c>
      <c r="G179" s="6" t="s">
        <v>143</v>
      </c>
      <c r="H179" s="6" t="s">
        <v>39</v>
      </c>
      <c r="I179" s="6" t="s">
        <v>39</v>
      </c>
      <c r="J179" s="8" t="s">
        <v>145</v>
      </c>
      <c r="K179" s="5" t="s">
        <v>146</v>
      </c>
      <c r="L179" s="7" t="s">
        <v>147</v>
      </c>
      <c r="M179" s="9">
        <v>132</v>
      </c>
      <c r="N179" s="5" t="s">
        <v>148</v>
      </c>
      <c r="O179" s="31">
        <v>43849.9090847222</v>
      </c>
      <c r="P179" s="32">
        <v>43849.9707345718</v>
      </c>
      <c r="Q179" s="28" t="s">
        <v>176</v>
      </c>
      <c r="R179" s="29" t="s">
        <v>873</v>
      </c>
      <c r="S179" s="28" t="s">
        <v>100</v>
      </c>
      <c r="T179" s="28" t="s">
        <v>179</v>
      </c>
      <c r="U179" s="5" t="s">
        <v>151</v>
      </c>
      <c r="V179" s="28" t="s">
        <v>152</v>
      </c>
      <c r="W179" s="7" t="s">
        <v>180</v>
      </c>
      <c r="X179" s="7" t="s">
        <v>855</v>
      </c>
      <c r="Y179" s="5" t="s">
        <v>154</v>
      </c>
      <c r="Z179" s="5" t="s">
        <v>39</v>
      </c>
      <c r="AA179" s="6" t="s">
        <v>39</v>
      </c>
      <c r="AB179" s="6" t="s">
        <v>39</v>
      </c>
      <c r="AC179" s="6" t="s">
        <v>39</v>
      </c>
      <c r="AD179" s="6" t="s">
        <v>39</v>
      </c>
      <c r="AE179" s="6" t="s">
        <v>39</v>
      </c>
    </row>
    <row r="180">
      <c r="A180" s="28" t="s">
        <v>253</v>
      </c>
      <c r="B180" s="6" t="s">
        <v>249</v>
      </c>
      <c r="C180" s="6" t="s">
        <v>250</v>
      </c>
      <c r="D180" s="7" t="s">
        <v>47</v>
      </c>
      <c r="E180" s="28" t="s">
        <v>48</v>
      </c>
      <c r="F180" s="5" t="s">
        <v>22</v>
      </c>
      <c r="G180" s="6" t="s">
        <v>37</v>
      </c>
      <c r="H180" s="6" t="s">
        <v>39</v>
      </c>
      <c r="I180" s="6" t="s">
        <v>39</v>
      </c>
      <c r="J180" s="8" t="s">
        <v>145</v>
      </c>
      <c r="K180" s="5" t="s">
        <v>146</v>
      </c>
      <c r="L180" s="7" t="s">
        <v>147</v>
      </c>
      <c r="M180" s="9">
        <v>137</v>
      </c>
      <c r="N180" s="5" t="s">
        <v>148</v>
      </c>
      <c r="O180" s="31">
        <v>43849.9090953704</v>
      </c>
      <c r="P180" s="32">
        <v>43849.9707345718</v>
      </c>
      <c r="Q180" s="28" t="s">
        <v>248</v>
      </c>
      <c r="R180" s="29" t="s">
        <v>874</v>
      </c>
      <c r="S180" s="28" t="s">
        <v>100</v>
      </c>
      <c r="T180" s="28" t="s">
        <v>150</v>
      </c>
      <c r="U180" s="5" t="s">
        <v>151</v>
      </c>
      <c r="V180" s="28" t="s">
        <v>152</v>
      </c>
      <c r="W180" s="7" t="s">
        <v>254</v>
      </c>
      <c r="X180" s="7" t="s">
        <v>855</v>
      </c>
      <c r="Y180" s="5" t="s">
        <v>164</v>
      </c>
      <c r="Z180" s="5" t="s">
        <v>39</v>
      </c>
      <c r="AA180" s="6" t="s">
        <v>39</v>
      </c>
      <c r="AB180" s="6" t="s">
        <v>39</v>
      </c>
      <c r="AC180" s="6" t="s">
        <v>39</v>
      </c>
      <c r="AD180" s="6" t="s">
        <v>39</v>
      </c>
      <c r="AE180" s="6" t="s">
        <v>39</v>
      </c>
    </row>
    <row r="181">
      <c r="A181" s="28" t="s">
        <v>257</v>
      </c>
      <c r="B181" s="6" t="s">
        <v>256</v>
      </c>
      <c r="C181" s="6" t="s">
        <v>250</v>
      </c>
      <c r="D181" s="7" t="s">
        <v>47</v>
      </c>
      <c r="E181" s="28" t="s">
        <v>48</v>
      </c>
      <c r="F181" s="5" t="s">
        <v>22</v>
      </c>
      <c r="G181" s="6" t="s">
        <v>39</v>
      </c>
      <c r="H181" s="6" t="s">
        <v>39</v>
      </c>
      <c r="I181" s="6" t="s">
        <v>39</v>
      </c>
      <c r="J181" s="8" t="s">
        <v>145</v>
      </c>
      <c r="K181" s="5" t="s">
        <v>146</v>
      </c>
      <c r="L181" s="7" t="s">
        <v>147</v>
      </c>
      <c r="M181" s="9">
        <v>141</v>
      </c>
      <c r="N181" s="5" t="s">
        <v>148</v>
      </c>
      <c r="O181" s="31">
        <v>43849.9091074421</v>
      </c>
      <c r="P181" s="32">
        <v>43849.9707345718</v>
      </c>
      <c r="Q181" s="28" t="s">
        <v>255</v>
      </c>
      <c r="R181" s="29" t="s">
        <v>875</v>
      </c>
      <c r="S181" s="28" t="s">
        <v>100</v>
      </c>
      <c r="T181" s="28" t="s">
        <v>179</v>
      </c>
      <c r="U181" s="5" t="s">
        <v>151</v>
      </c>
      <c r="V181" s="28" t="s">
        <v>152</v>
      </c>
      <c r="W181" s="7" t="s">
        <v>258</v>
      </c>
      <c r="X181" s="7" t="s">
        <v>855</v>
      </c>
      <c r="Y181" s="5" t="s">
        <v>154</v>
      </c>
      <c r="Z181" s="5" t="s">
        <v>39</v>
      </c>
      <c r="AA181" s="6" t="s">
        <v>39</v>
      </c>
      <c r="AB181" s="6" t="s">
        <v>39</v>
      </c>
      <c r="AC181" s="6" t="s">
        <v>39</v>
      </c>
      <c r="AD181" s="6" t="s">
        <v>39</v>
      </c>
      <c r="AE181" s="6" t="s">
        <v>39</v>
      </c>
    </row>
    <row r="182">
      <c r="A182" s="28" t="s">
        <v>293</v>
      </c>
      <c r="B182" s="6" t="s">
        <v>291</v>
      </c>
      <c r="C182" s="6" t="s">
        <v>275</v>
      </c>
      <c r="D182" s="7" t="s">
        <v>47</v>
      </c>
      <c r="E182" s="28" t="s">
        <v>48</v>
      </c>
      <c r="F182" s="5" t="s">
        <v>22</v>
      </c>
      <c r="G182" s="6" t="s">
        <v>143</v>
      </c>
      <c r="H182" s="6" t="s">
        <v>39</v>
      </c>
      <c r="I182" s="6" t="s">
        <v>39</v>
      </c>
      <c r="J182" s="8" t="s">
        <v>145</v>
      </c>
      <c r="K182" s="5" t="s">
        <v>146</v>
      </c>
      <c r="L182" s="7" t="s">
        <v>147</v>
      </c>
      <c r="M182" s="9">
        <v>146</v>
      </c>
      <c r="N182" s="5" t="s">
        <v>148</v>
      </c>
      <c r="O182" s="31">
        <v>43849.9091215278</v>
      </c>
      <c r="P182" s="32">
        <v>43849.9707347222</v>
      </c>
      <c r="Q182" s="28" t="s">
        <v>290</v>
      </c>
      <c r="R182" s="29" t="s">
        <v>876</v>
      </c>
      <c r="S182" s="28" t="s">
        <v>100</v>
      </c>
      <c r="T182" s="28" t="s">
        <v>179</v>
      </c>
      <c r="U182" s="5" t="s">
        <v>151</v>
      </c>
      <c r="V182" s="28" t="s">
        <v>152</v>
      </c>
      <c r="W182" s="7" t="s">
        <v>294</v>
      </c>
      <c r="X182" s="7" t="s">
        <v>855</v>
      </c>
      <c r="Y182" s="5" t="s">
        <v>154</v>
      </c>
      <c r="Z182" s="5" t="s">
        <v>39</v>
      </c>
      <c r="AA182" s="6" t="s">
        <v>39</v>
      </c>
      <c r="AB182" s="6" t="s">
        <v>39</v>
      </c>
      <c r="AC182" s="6" t="s">
        <v>39</v>
      </c>
      <c r="AD182" s="6" t="s">
        <v>39</v>
      </c>
      <c r="AE182" s="6" t="s">
        <v>39</v>
      </c>
    </row>
    <row r="183">
      <c r="A183" s="28" t="s">
        <v>298</v>
      </c>
      <c r="B183" s="6" t="s">
        <v>296</v>
      </c>
      <c r="C183" s="6" t="s">
        <v>275</v>
      </c>
      <c r="D183" s="7" t="s">
        <v>47</v>
      </c>
      <c r="E183" s="28" t="s">
        <v>48</v>
      </c>
      <c r="F183" s="5" t="s">
        <v>22</v>
      </c>
      <c r="G183" s="6" t="s">
        <v>143</v>
      </c>
      <c r="H183" s="6" t="s">
        <v>39</v>
      </c>
      <c r="I183" s="6" t="s">
        <v>39</v>
      </c>
      <c r="J183" s="8" t="s">
        <v>145</v>
      </c>
      <c r="K183" s="5" t="s">
        <v>146</v>
      </c>
      <c r="L183" s="7" t="s">
        <v>147</v>
      </c>
      <c r="M183" s="9">
        <v>151</v>
      </c>
      <c r="N183" s="5" t="s">
        <v>465</v>
      </c>
      <c r="O183" s="31">
        <v>43849.9091336458</v>
      </c>
      <c r="P183" s="32">
        <v>43849.9707347222</v>
      </c>
      <c r="Q183" s="28" t="s">
        <v>295</v>
      </c>
      <c r="R183" s="29" t="s">
        <v>39</v>
      </c>
      <c r="S183" s="28" t="s">
        <v>100</v>
      </c>
      <c r="T183" s="28" t="s">
        <v>179</v>
      </c>
      <c r="U183" s="5" t="s">
        <v>151</v>
      </c>
      <c r="V183" s="28" t="s">
        <v>152</v>
      </c>
      <c r="W183" s="7" t="s">
        <v>299</v>
      </c>
      <c r="X183" s="7" t="s">
        <v>855</v>
      </c>
      <c r="Y183" s="5" t="s">
        <v>164</v>
      </c>
      <c r="Z183" s="5" t="s">
        <v>877</v>
      </c>
      <c r="AA183" s="6" t="s">
        <v>39</v>
      </c>
      <c r="AB183" s="6" t="s">
        <v>39</v>
      </c>
      <c r="AC183" s="6" t="s">
        <v>39</v>
      </c>
      <c r="AD183" s="6" t="s">
        <v>39</v>
      </c>
      <c r="AE183" s="6" t="s">
        <v>39</v>
      </c>
    </row>
    <row r="184">
      <c r="A184" s="28" t="s">
        <v>303</v>
      </c>
      <c r="B184" s="6" t="s">
        <v>301</v>
      </c>
      <c r="C184" s="6" t="s">
        <v>275</v>
      </c>
      <c r="D184" s="7" t="s">
        <v>47</v>
      </c>
      <c r="E184" s="28" t="s">
        <v>48</v>
      </c>
      <c r="F184" s="5" t="s">
        <v>22</v>
      </c>
      <c r="G184" s="6" t="s">
        <v>143</v>
      </c>
      <c r="H184" s="6" t="s">
        <v>39</v>
      </c>
      <c r="I184" s="6" t="s">
        <v>39</v>
      </c>
      <c r="J184" s="8" t="s">
        <v>145</v>
      </c>
      <c r="K184" s="5" t="s">
        <v>146</v>
      </c>
      <c r="L184" s="7" t="s">
        <v>147</v>
      </c>
      <c r="M184" s="9">
        <v>156</v>
      </c>
      <c r="N184" s="5" t="s">
        <v>465</v>
      </c>
      <c r="O184" s="31">
        <v>43849.9091455671</v>
      </c>
      <c r="P184" s="32">
        <v>43849.9707347222</v>
      </c>
      <c r="Q184" s="28" t="s">
        <v>300</v>
      </c>
      <c r="R184" s="29" t="s">
        <v>39</v>
      </c>
      <c r="S184" s="28" t="s">
        <v>100</v>
      </c>
      <c r="T184" s="28" t="s">
        <v>179</v>
      </c>
      <c r="U184" s="5" t="s">
        <v>151</v>
      </c>
      <c r="V184" s="28" t="s">
        <v>152</v>
      </c>
      <c r="W184" s="7" t="s">
        <v>304</v>
      </c>
      <c r="X184" s="7" t="s">
        <v>855</v>
      </c>
      <c r="Y184" s="5" t="s">
        <v>164</v>
      </c>
      <c r="Z184" s="5" t="s">
        <v>877</v>
      </c>
      <c r="AA184" s="6" t="s">
        <v>39</v>
      </c>
      <c r="AB184" s="6" t="s">
        <v>39</v>
      </c>
      <c r="AC184" s="6" t="s">
        <v>39</v>
      </c>
      <c r="AD184" s="6" t="s">
        <v>39</v>
      </c>
      <c r="AE184" s="6" t="s">
        <v>39</v>
      </c>
    </row>
    <row r="185">
      <c r="A185" s="28" t="s">
        <v>373</v>
      </c>
      <c r="B185" s="6" t="s">
        <v>368</v>
      </c>
      <c r="C185" s="6" t="s">
        <v>250</v>
      </c>
      <c r="D185" s="7" t="s">
        <v>47</v>
      </c>
      <c r="E185" s="28" t="s">
        <v>48</v>
      </c>
      <c r="F185" s="5" t="s">
        <v>121</v>
      </c>
      <c r="G185" s="6" t="s">
        <v>39</v>
      </c>
      <c r="H185" s="6" t="s">
        <v>39</v>
      </c>
      <c r="I185" s="6" t="s">
        <v>39</v>
      </c>
      <c r="J185" s="8" t="s">
        <v>370</v>
      </c>
      <c r="K185" s="5" t="s">
        <v>371</v>
      </c>
      <c r="L185" s="7" t="s">
        <v>372</v>
      </c>
      <c r="M185" s="9">
        <v>501</v>
      </c>
      <c r="N185" s="5" t="s">
        <v>148</v>
      </c>
      <c r="O185" s="31">
        <v>43849.9091569444</v>
      </c>
      <c r="P185" s="32">
        <v>43849.9707347222</v>
      </c>
      <c r="Q185" s="28" t="s">
        <v>367</v>
      </c>
      <c r="R185" s="29" t="s">
        <v>878</v>
      </c>
      <c r="S185" s="28" t="s">
        <v>100</v>
      </c>
      <c r="T185" s="28" t="s">
        <v>374</v>
      </c>
      <c r="U185" s="5" t="s">
        <v>375</v>
      </c>
      <c r="V185" s="28" t="s">
        <v>376</v>
      </c>
      <c r="W185" s="7" t="s">
        <v>39</v>
      </c>
      <c r="X185" s="7" t="s">
        <v>39</v>
      </c>
      <c r="Y185" s="5" t="s">
        <v>39</v>
      </c>
      <c r="Z185" s="5" t="s">
        <v>39</v>
      </c>
      <c r="AA185" s="6" t="s">
        <v>39</v>
      </c>
      <c r="AB185" s="6" t="s">
        <v>39</v>
      </c>
      <c r="AC185" s="6" t="s">
        <v>39</v>
      </c>
      <c r="AD185" s="6" t="s">
        <v>39</v>
      </c>
      <c r="AE185" s="6" t="s">
        <v>39</v>
      </c>
    </row>
    <row r="186">
      <c r="A186" s="28" t="s">
        <v>571</v>
      </c>
      <c r="B186" s="6" t="s">
        <v>568</v>
      </c>
      <c r="C186" s="6" t="s">
        <v>453</v>
      </c>
      <c r="D186" s="7" t="s">
        <v>47</v>
      </c>
      <c r="E186" s="28" t="s">
        <v>48</v>
      </c>
      <c r="F186" s="5" t="s">
        <v>121</v>
      </c>
      <c r="G186" s="6" t="s">
        <v>37</v>
      </c>
      <c r="H186" s="6" t="s">
        <v>39</v>
      </c>
      <c r="I186" s="6" t="s">
        <v>39</v>
      </c>
      <c r="J186" s="8" t="s">
        <v>370</v>
      </c>
      <c r="K186" s="5" t="s">
        <v>371</v>
      </c>
      <c r="L186" s="7" t="s">
        <v>372</v>
      </c>
      <c r="M186" s="9">
        <v>506</v>
      </c>
      <c r="N186" s="5" t="s">
        <v>54</v>
      </c>
      <c r="O186" s="31">
        <v>43849.9091574884</v>
      </c>
      <c r="P186" s="32">
        <v>43849.970734919</v>
      </c>
      <c r="Q186" s="28" t="s">
        <v>567</v>
      </c>
      <c r="R186" s="29" t="s">
        <v>39</v>
      </c>
      <c r="S186" s="28" t="s">
        <v>100</v>
      </c>
      <c r="T186" s="28" t="s">
        <v>374</v>
      </c>
      <c r="U186" s="5" t="s">
        <v>375</v>
      </c>
      <c r="V186" s="28" t="s">
        <v>376</v>
      </c>
      <c r="W186" s="7" t="s">
        <v>39</v>
      </c>
      <c r="X186" s="7" t="s">
        <v>39</v>
      </c>
      <c r="Y186" s="5" t="s">
        <v>39</v>
      </c>
      <c r="Z186" s="5" t="s">
        <v>39</v>
      </c>
      <c r="AA186" s="6" t="s">
        <v>39</v>
      </c>
      <c r="AB186" s="6" t="s">
        <v>39</v>
      </c>
      <c r="AC186" s="6" t="s">
        <v>39</v>
      </c>
      <c r="AD186" s="6" t="s">
        <v>39</v>
      </c>
      <c r="AE186" s="6" t="s">
        <v>39</v>
      </c>
    </row>
    <row r="187">
      <c r="A187" s="28" t="s">
        <v>574</v>
      </c>
      <c r="B187" s="6" t="s">
        <v>573</v>
      </c>
      <c r="C187" s="6" t="s">
        <v>453</v>
      </c>
      <c r="D187" s="7" t="s">
        <v>47</v>
      </c>
      <c r="E187" s="28" t="s">
        <v>48</v>
      </c>
      <c r="F187" s="5" t="s">
        <v>121</v>
      </c>
      <c r="G187" s="6" t="s">
        <v>37</v>
      </c>
      <c r="H187" s="6" t="s">
        <v>39</v>
      </c>
      <c r="I187" s="6" t="s">
        <v>39</v>
      </c>
      <c r="J187" s="8" t="s">
        <v>370</v>
      </c>
      <c r="K187" s="5" t="s">
        <v>371</v>
      </c>
      <c r="L187" s="7" t="s">
        <v>372</v>
      </c>
      <c r="M187" s="9">
        <v>511</v>
      </c>
      <c r="N187" s="5" t="s">
        <v>54</v>
      </c>
      <c r="O187" s="31">
        <v>43849.9091581829</v>
      </c>
      <c r="P187" s="32">
        <v>43849.970734919</v>
      </c>
      <c r="Q187" s="28" t="s">
        <v>572</v>
      </c>
      <c r="R187" s="29" t="s">
        <v>39</v>
      </c>
      <c r="S187" s="28" t="s">
        <v>100</v>
      </c>
      <c r="T187" s="28" t="s">
        <v>374</v>
      </c>
      <c r="U187" s="5" t="s">
        <v>375</v>
      </c>
      <c r="V187" s="28" t="s">
        <v>376</v>
      </c>
      <c r="W187" s="7" t="s">
        <v>39</v>
      </c>
      <c r="X187" s="7" t="s">
        <v>39</v>
      </c>
      <c r="Y187" s="5" t="s">
        <v>39</v>
      </c>
      <c r="Z187" s="5" t="s">
        <v>39</v>
      </c>
      <c r="AA187" s="6" t="s">
        <v>39</v>
      </c>
      <c r="AB187" s="6" t="s">
        <v>39</v>
      </c>
      <c r="AC187" s="6" t="s">
        <v>39</v>
      </c>
      <c r="AD187" s="6" t="s">
        <v>39</v>
      </c>
      <c r="AE187" s="6" t="s">
        <v>39</v>
      </c>
    </row>
    <row r="188">
      <c r="A188" s="28" t="s">
        <v>577</v>
      </c>
      <c r="B188" s="6" t="s">
        <v>576</v>
      </c>
      <c r="C188" s="6" t="s">
        <v>453</v>
      </c>
      <c r="D188" s="7" t="s">
        <v>47</v>
      </c>
      <c r="E188" s="28" t="s">
        <v>48</v>
      </c>
      <c r="F188" s="5" t="s">
        <v>121</v>
      </c>
      <c r="G188" s="6" t="s">
        <v>37</v>
      </c>
      <c r="H188" s="6" t="s">
        <v>39</v>
      </c>
      <c r="I188" s="6" t="s">
        <v>39</v>
      </c>
      <c r="J188" s="8" t="s">
        <v>370</v>
      </c>
      <c r="K188" s="5" t="s">
        <v>371</v>
      </c>
      <c r="L188" s="7" t="s">
        <v>372</v>
      </c>
      <c r="M188" s="9">
        <v>516</v>
      </c>
      <c r="N188" s="5" t="s">
        <v>54</v>
      </c>
      <c r="O188" s="31">
        <v>43849.9091587616</v>
      </c>
      <c r="P188" s="32">
        <v>43849.970734919</v>
      </c>
      <c r="Q188" s="28" t="s">
        <v>575</v>
      </c>
      <c r="R188" s="29" t="s">
        <v>39</v>
      </c>
      <c r="S188" s="28" t="s">
        <v>100</v>
      </c>
      <c r="T188" s="28" t="s">
        <v>374</v>
      </c>
      <c r="U188" s="5" t="s">
        <v>375</v>
      </c>
      <c r="V188" s="28" t="s">
        <v>376</v>
      </c>
      <c r="W188" s="7" t="s">
        <v>39</v>
      </c>
      <c r="X188" s="7" t="s">
        <v>39</v>
      </c>
      <c r="Y188" s="5" t="s">
        <v>39</v>
      </c>
      <c r="Z188" s="5" t="s">
        <v>39</v>
      </c>
      <c r="AA188" s="6" t="s">
        <v>39</v>
      </c>
      <c r="AB188" s="6" t="s">
        <v>39</v>
      </c>
      <c r="AC188" s="6" t="s">
        <v>39</v>
      </c>
      <c r="AD188" s="6" t="s">
        <v>39</v>
      </c>
      <c r="AE188" s="6" t="s">
        <v>39</v>
      </c>
    </row>
    <row r="189">
      <c r="A189" s="28" t="s">
        <v>879</v>
      </c>
      <c r="B189" s="6" t="s">
        <v>880</v>
      </c>
      <c r="C189" s="6" t="s">
        <v>167</v>
      </c>
      <c r="D189" s="7" t="s">
        <v>47</v>
      </c>
      <c r="E189" s="28" t="s">
        <v>48</v>
      </c>
      <c r="F189" s="5" t="s">
        <v>22</v>
      </c>
      <c r="G189" s="6" t="s">
        <v>143</v>
      </c>
      <c r="H189" s="6" t="s">
        <v>39</v>
      </c>
      <c r="I189" s="6" t="s">
        <v>39</v>
      </c>
      <c r="J189" s="8" t="s">
        <v>145</v>
      </c>
      <c r="K189" s="5" t="s">
        <v>146</v>
      </c>
      <c r="L189" s="7" t="s">
        <v>147</v>
      </c>
      <c r="M189" s="9">
        <v>161</v>
      </c>
      <c r="N189" s="5" t="s">
        <v>148</v>
      </c>
      <c r="O189" s="31">
        <v>43849.909159294</v>
      </c>
      <c r="P189" s="32">
        <v>43849.970734919</v>
      </c>
      <c r="Q189" s="28" t="s">
        <v>39</v>
      </c>
      <c r="R189" s="29" t="s">
        <v>881</v>
      </c>
      <c r="S189" s="28" t="s">
        <v>100</v>
      </c>
      <c r="T189" s="28" t="s">
        <v>186</v>
      </c>
      <c r="U189" s="5" t="s">
        <v>151</v>
      </c>
      <c r="V189" s="28" t="s">
        <v>152</v>
      </c>
      <c r="W189" s="7" t="s">
        <v>882</v>
      </c>
      <c r="X189" s="7" t="s">
        <v>39</v>
      </c>
      <c r="Y189" s="5" t="s">
        <v>154</v>
      </c>
      <c r="Z189" s="5" t="s">
        <v>39</v>
      </c>
      <c r="AA189" s="6" t="s">
        <v>39</v>
      </c>
      <c r="AB189" s="6" t="s">
        <v>39</v>
      </c>
      <c r="AC189" s="6" t="s">
        <v>39</v>
      </c>
      <c r="AD189" s="6" t="s">
        <v>39</v>
      </c>
      <c r="AE189" s="6" t="s">
        <v>39</v>
      </c>
    </row>
    <row r="190">
      <c r="A190" s="28" t="s">
        <v>426</v>
      </c>
      <c r="B190" s="6" t="s">
        <v>418</v>
      </c>
      <c r="C190" s="6" t="s">
        <v>419</v>
      </c>
      <c r="D190" s="7" t="s">
        <v>47</v>
      </c>
      <c r="E190" s="28" t="s">
        <v>48</v>
      </c>
      <c r="F190" s="5" t="s">
        <v>22</v>
      </c>
      <c r="G190" s="6" t="s">
        <v>143</v>
      </c>
      <c r="H190" s="6" t="s">
        <v>39</v>
      </c>
      <c r="I190" s="6" t="s">
        <v>39</v>
      </c>
      <c r="J190" s="8" t="s">
        <v>423</v>
      </c>
      <c r="K190" s="5" t="s">
        <v>424</v>
      </c>
      <c r="L190" s="7" t="s">
        <v>425</v>
      </c>
      <c r="M190" s="9">
        <v>501</v>
      </c>
      <c r="N190" s="5" t="s">
        <v>148</v>
      </c>
      <c r="O190" s="31">
        <v>43849.9091784375</v>
      </c>
      <c r="P190" s="32">
        <v>43849.9707352662</v>
      </c>
      <c r="Q190" s="28" t="s">
        <v>417</v>
      </c>
      <c r="R190" s="29" t="s">
        <v>883</v>
      </c>
      <c r="S190" s="28" t="s">
        <v>100</v>
      </c>
      <c r="T190" s="28" t="s">
        <v>246</v>
      </c>
      <c r="U190" s="5" t="s">
        <v>151</v>
      </c>
      <c r="V190" s="28" t="s">
        <v>427</v>
      </c>
      <c r="W190" s="7" t="s">
        <v>428</v>
      </c>
      <c r="X190" s="7" t="s">
        <v>855</v>
      </c>
      <c r="Y190" s="5" t="s">
        <v>198</v>
      </c>
      <c r="Z190" s="5" t="s">
        <v>39</v>
      </c>
      <c r="AA190" s="6" t="s">
        <v>39</v>
      </c>
      <c r="AB190" s="6" t="s">
        <v>39</v>
      </c>
      <c r="AC190" s="6" t="s">
        <v>39</v>
      </c>
      <c r="AD190" s="6" t="s">
        <v>39</v>
      </c>
      <c r="AE190" s="6" t="s">
        <v>39</v>
      </c>
    </row>
    <row r="191">
      <c r="A191" s="28" t="s">
        <v>529</v>
      </c>
      <c r="B191" s="6" t="s">
        <v>528</v>
      </c>
      <c r="C191" s="6" t="s">
        <v>390</v>
      </c>
      <c r="D191" s="7" t="s">
        <v>47</v>
      </c>
      <c r="E191" s="28" t="s">
        <v>48</v>
      </c>
      <c r="F191" s="5" t="s">
        <v>22</v>
      </c>
      <c r="G191" s="6" t="s">
        <v>37</v>
      </c>
      <c r="H191" s="6" t="s">
        <v>39</v>
      </c>
      <c r="I191" s="6" t="s">
        <v>39</v>
      </c>
      <c r="J191" s="8" t="s">
        <v>423</v>
      </c>
      <c r="K191" s="5" t="s">
        <v>424</v>
      </c>
      <c r="L191" s="7" t="s">
        <v>425</v>
      </c>
      <c r="M191" s="9">
        <v>506</v>
      </c>
      <c r="N191" s="5" t="s">
        <v>148</v>
      </c>
      <c r="O191" s="31">
        <v>43849.9091892361</v>
      </c>
      <c r="P191" s="32">
        <v>43849.9707352662</v>
      </c>
      <c r="Q191" s="28" t="s">
        <v>527</v>
      </c>
      <c r="R191" s="29" t="s">
        <v>884</v>
      </c>
      <c r="S191" s="28" t="s">
        <v>100</v>
      </c>
      <c r="T191" s="28" t="s">
        <v>246</v>
      </c>
      <c r="U191" s="5" t="s">
        <v>151</v>
      </c>
      <c r="V191" s="28" t="s">
        <v>427</v>
      </c>
      <c r="W191" s="7" t="s">
        <v>530</v>
      </c>
      <c r="X191" s="7" t="s">
        <v>855</v>
      </c>
      <c r="Y191" s="5" t="s">
        <v>795</v>
      </c>
      <c r="Z191" s="5" t="s">
        <v>39</v>
      </c>
      <c r="AA191" s="6" t="s">
        <v>39</v>
      </c>
      <c r="AB191" s="6" t="s">
        <v>39</v>
      </c>
      <c r="AC191" s="6" t="s">
        <v>39</v>
      </c>
      <c r="AD191" s="6" t="s">
        <v>39</v>
      </c>
      <c r="AE191" s="6" t="s">
        <v>39</v>
      </c>
    </row>
    <row r="192">
      <c r="A192" s="28" t="s">
        <v>885</v>
      </c>
      <c r="B192" s="6" t="s">
        <v>528</v>
      </c>
      <c r="C192" s="6" t="s">
        <v>390</v>
      </c>
      <c r="D192" s="7" t="s">
        <v>47</v>
      </c>
      <c r="E192" s="28" t="s">
        <v>48</v>
      </c>
      <c r="F192" s="5" t="s">
        <v>22</v>
      </c>
      <c r="G192" s="6" t="s">
        <v>143</v>
      </c>
      <c r="H192" s="6" t="s">
        <v>886</v>
      </c>
      <c r="I192" s="6" t="s">
        <v>39</v>
      </c>
      <c r="J192" s="8" t="s">
        <v>423</v>
      </c>
      <c r="K192" s="5" t="s">
        <v>424</v>
      </c>
      <c r="L192" s="7" t="s">
        <v>425</v>
      </c>
      <c r="M192" s="9">
        <v>510</v>
      </c>
      <c r="N192" s="5" t="s">
        <v>148</v>
      </c>
      <c r="O192" s="31">
        <v>43849.9092018866</v>
      </c>
      <c r="P192" s="32">
        <v>43849.9707352662</v>
      </c>
      <c r="Q192" s="28" t="s">
        <v>39</v>
      </c>
      <c r="R192" s="29" t="s">
        <v>887</v>
      </c>
      <c r="S192" s="28" t="s">
        <v>74</v>
      </c>
      <c r="T192" s="28" t="s">
        <v>246</v>
      </c>
      <c r="U192" s="5" t="s">
        <v>792</v>
      </c>
      <c r="V192" s="28" t="s">
        <v>793</v>
      </c>
      <c r="W192" s="7" t="s">
        <v>888</v>
      </c>
      <c r="X192" s="7" t="s">
        <v>39</v>
      </c>
      <c r="Y192" s="5" t="s">
        <v>164</v>
      </c>
      <c r="Z192" s="5" t="s">
        <v>39</v>
      </c>
      <c r="AA192" s="6" t="s">
        <v>39</v>
      </c>
      <c r="AB192" s="6" t="s">
        <v>39</v>
      </c>
      <c r="AC192" s="6" t="s">
        <v>39</v>
      </c>
      <c r="AD192" s="6" t="s">
        <v>39</v>
      </c>
      <c r="AE192" s="6" t="s">
        <v>39</v>
      </c>
    </row>
    <row r="193">
      <c r="A193" s="28" t="s">
        <v>791</v>
      </c>
      <c r="B193" s="6" t="s">
        <v>778</v>
      </c>
      <c r="C193" s="6" t="s">
        <v>551</v>
      </c>
      <c r="D193" s="7" t="s">
        <v>47</v>
      </c>
      <c r="E193" s="28" t="s">
        <v>48</v>
      </c>
      <c r="F193" s="5" t="s">
        <v>22</v>
      </c>
      <c r="G193" s="6" t="s">
        <v>143</v>
      </c>
      <c r="H193" s="6" t="s">
        <v>39</v>
      </c>
      <c r="I193" s="6" t="s">
        <v>39</v>
      </c>
      <c r="J193" s="8" t="s">
        <v>423</v>
      </c>
      <c r="K193" s="5" t="s">
        <v>424</v>
      </c>
      <c r="L193" s="7" t="s">
        <v>425</v>
      </c>
      <c r="M193" s="9">
        <v>516</v>
      </c>
      <c r="N193" s="5" t="s">
        <v>148</v>
      </c>
      <c r="O193" s="31">
        <v>43849.9092221065</v>
      </c>
      <c r="P193" s="32">
        <v>43849.9707352662</v>
      </c>
      <c r="Q193" s="28" t="s">
        <v>790</v>
      </c>
      <c r="R193" s="29" t="s">
        <v>889</v>
      </c>
      <c r="S193" s="28" t="s">
        <v>74</v>
      </c>
      <c r="T193" s="28" t="s">
        <v>246</v>
      </c>
      <c r="U193" s="5" t="s">
        <v>792</v>
      </c>
      <c r="V193" s="28" t="s">
        <v>793</v>
      </c>
      <c r="W193" s="7" t="s">
        <v>794</v>
      </c>
      <c r="X193" s="7" t="s">
        <v>855</v>
      </c>
      <c r="Y193" s="5" t="s">
        <v>164</v>
      </c>
      <c r="Z193" s="5" t="s">
        <v>39</v>
      </c>
      <c r="AA193" s="6" t="s">
        <v>39</v>
      </c>
      <c r="AB193" s="6" t="s">
        <v>39</v>
      </c>
      <c r="AC193" s="6" t="s">
        <v>39</v>
      </c>
      <c r="AD193" s="6" t="s">
        <v>39</v>
      </c>
      <c r="AE193" s="6" t="s">
        <v>39</v>
      </c>
    </row>
    <row r="194">
      <c r="A194" s="28" t="s">
        <v>781</v>
      </c>
      <c r="B194" s="6" t="s">
        <v>778</v>
      </c>
      <c r="C194" s="6" t="s">
        <v>551</v>
      </c>
      <c r="D194" s="7" t="s">
        <v>47</v>
      </c>
      <c r="E194" s="28" t="s">
        <v>48</v>
      </c>
      <c r="F194" s="5" t="s">
        <v>22</v>
      </c>
      <c r="G194" s="6" t="s">
        <v>143</v>
      </c>
      <c r="H194" s="6" t="s">
        <v>39</v>
      </c>
      <c r="I194" s="6" t="s">
        <v>39</v>
      </c>
      <c r="J194" s="8" t="s">
        <v>423</v>
      </c>
      <c r="K194" s="5" t="s">
        <v>424</v>
      </c>
      <c r="L194" s="7" t="s">
        <v>425</v>
      </c>
      <c r="M194" s="9">
        <v>521</v>
      </c>
      <c r="N194" s="5" t="s">
        <v>148</v>
      </c>
      <c r="O194" s="31">
        <v>43849.9092336806</v>
      </c>
      <c r="P194" s="32">
        <v>43849.9707354514</v>
      </c>
      <c r="Q194" s="28" t="s">
        <v>777</v>
      </c>
      <c r="R194" s="29" t="s">
        <v>890</v>
      </c>
      <c r="S194" s="28" t="s">
        <v>100</v>
      </c>
      <c r="T194" s="28" t="s">
        <v>246</v>
      </c>
      <c r="U194" s="5" t="s">
        <v>151</v>
      </c>
      <c r="V194" s="28" t="s">
        <v>793</v>
      </c>
      <c r="W194" s="7" t="s">
        <v>782</v>
      </c>
      <c r="X194" s="7" t="s">
        <v>855</v>
      </c>
      <c r="Y194" s="5" t="s">
        <v>795</v>
      </c>
      <c r="Z194" s="5" t="s">
        <v>39</v>
      </c>
      <c r="AA194" s="6" t="s">
        <v>39</v>
      </c>
      <c r="AB194" s="6" t="s">
        <v>39</v>
      </c>
      <c r="AC194" s="6" t="s">
        <v>39</v>
      </c>
      <c r="AD194" s="6" t="s">
        <v>39</v>
      </c>
      <c r="AE194" s="6" t="s">
        <v>39</v>
      </c>
    </row>
    <row r="195">
      <c r="A195" s="28" t="s">
        <v>799</v>
      </c>
      <c r="B195" s="6" t="s">
        <v>787</v>
      </c>
      <c r="C195" s="6" t="s">
        <v>551</v>
      </c>
      <c r="D195" s="7" t="s">
        <v>47</v>
      </c>
      <c r="E195" s="28" t="s">
        <v>48</v>
      </c>
      <c r="F195" s="5" t="s">
        <v>22</v>
      </c>
      <c r="G195" s="6" t="s">
        <v>143</v>
      </c>
      <c r="H195" s="6" t="s">
        <v>39</v>
      </c>
      <c r="I195" s="6" t="s">
        <v>39</v>
      </c>
      <c r="J195" s="8" t="s">
        <v>423</v>
      </c>
      <c r="K195" s="5" t="s">
        <v>424</v>
      </c>
      <c r="L195" s="7" t="s">
        <v>425</v>
      </c>
      <c r="M195" s="9">
        <v>0</v>
      </c>
      <c r="N195" s="5" t="s">
        <v>465</v>
      </c>
      <c r="O195" s="31">
        <v>43849.9092439468</v>
      </c>
      <c r="P195" s="32">
        <v>43849.9707354514</v>
      </c>
      <c r="Q195" s="28" t="s">
        <v>798</v>
      </c>
      <c r="R195" s="29" t="s">
        <v>39</v>
      </c>
      <c r="S195" s="28" t="s">
        <v>74</v>
      </c>
      <c r="T195" s="28" t="s">
        <v>246</v>
      </c>
      <c r="U195" s="5" t="s">
        <v>792</v>
      </c>
      <c r="V195" s="28" t="s">
        <v>793</v>
      </c>
      <c r="W195" s="7" t="s">
        <v>800</v>
      </c>
      <c r="X195" s="7" t="s">
        <v>855</v>
      </c>
      <c r="Y195" s="5" t="s">
        <v>164</v>
      </c>
      <c r="Z195" s="5" t="s">
        <v>891</v>
      </c>
      <c r="AA195" s="6" t="s">
        <v>39</v>
      </c>
      <c r="AB195" s="6" t="s">
        <v>39</v>
      </c>
      <c r="AC195" s="6" t="s">
        <v>39</v>
      </c>
      <c r="AD195" s="6" t="s">
        <v>39</v>
      </c>
      <c r="AE195" s="6" t="s">
        <v>39</v>
      </c>
    </row>
    <row r="196">
      <c r="A196" s="28" t="s">
        <v>788</v>
      </c>
      <c r="B196" s="6" t="s">
        <v>787</v>
      </c>
      <c r="C196" s="6" t="s">
        <v>551</v>
      </c>
      <c r="D196" s="7" t="s">
        <v>47</v>
      </c>
      <c r="E196" s="28" t="s">
        <v>48</v>
      </c>
      <c r="F196" s="5" t="s">
        <v>22</v>
      </c>
      <c r="G196" s="6" t="s">
        <v>143</v>
      </c>
      <c r="H196" s="6" t="s">
        <v>39</v>
      </c>
      <c r="I196" s="6" t="s">
        <v>39</v>
      </c>
      <c r="J196" s="8" t="s">
        <v>423</v>
      </c>
      <c r="K196" s="5" t="s">
        <v>424</v>
      </c>
      <c r="L196" s="7" t="s">
        <v>425</v>
      </c>
      <c r="M196" s="9">
        <v>0</v>
      </c>
      <c r="N196" s="5" t="s">
        <v>465</v>
      </c>
      <c r="O196" s="31">
        <v>43849.9092545949</v>
      </c>
      <c r="P196" s="32">
        <v>43849.9707354514</v>
      </c>
      <c r="Q196" s="28" t="s">
        <v>786</v>
      </c>
      <c r="R196" s="29" t="s">
        <v>39</v>
      </c>
      <c r="S196" s="28" t="s">
        <v>100</v>
      </c>
      <c r="T196" s="28" t="s">
        <v>246</v>
      </c>
      <c r="U196" s="5" t="s">
        <v>151</v>
      </c>
      <c r="V196" s="28" t="s">
        <v>793</v>
      </c>
      <c r="W196" s="7" t="s">
        <v>789</v>
      </c>
      <c r="X196" s="7" t="s">
        <v>855</v>
      </c>
      <c r="Y196" s="5" t="s">
        <v>795</v>
      </c>
      <c r="Z196" s="5" t="s">
        <v>891</v>
      </c>
      <c r="AA196" s="6" t="s">
        <v>39</v>
      </c>
      <c r="AB196" s="6" t="s">
        <v>39</v>
      </c>
      <c r="AC196" s="6" t="s">
        <v>39</v>
      </c>
      <c r="AD196" s="6" t="s">
        <v>39</v>
      </c>
      <c r="AE196" s="6" t="s">
        <v>39</v>
      </c>
    </row>
    <row r="197">
      <c r="A197" s="28" t="s">
        <v>245</v>
      </c>
      <c r="B197" s="6" t="s">
        <v>238</v>
      </c>
      <c r="C197" s="6" t="s">
        <v>239</v>
      </c>
      <c r="D197" s="7" t="s">
        <v>47</v>
      </c>
      <c r="E197" s="28" t="s">
        <v>48</v>
      </c>
      <c r="F197" s="5" t="s">
        <v>22</v>
      </c>
      <c r="G197" s="6" t="s">
        <v>143</v>
      </c>
      <c r="H197" s="6" t="s">
        <v>39</v>
      </c>
      <c r="I197" s="6" t="s">
        <v>39</v>
      </c>
      <c r="J197" s="8" t="s">
        <v>243</v>
      </c>
      <c r="K197" s="5" t="s">
        <v>70</v>
      </c>
      <c r="L197" s="7" t="s">
        <v>244</v>
      </c>
      <c r="M197" s="9">
        <v>771</v>
      </c>
      <c r="N197" s="5" t="s">
        <v>148</v>
      </c>
      <c r="O197" s="31">
        <v>43849.9092654282</v>
      </c>
      <c r="P197" s="32">
        <v>43849.9707354514</v>
      </c>
      <c r="Q197" s="28" t="s">
        <v>237</v>
      </c>
      <c r="R197" s="29" t="s">
        <v>892</v>
      </c>
      <c r="S197" s="28" t="s">
        <v>100</v>
      </c>
      <c r="T197" s="28" t="s">
        <v>246</v>
      </c>
      <c r="U197" s="5" t="s">
        <v>151</v>
      </c>
      <c r="V197" s="28" t="s">
        <v>427</v>
      </c>
      <c r="W197" s="7" t="s">
        <v>247</v>
      </c>
      <c r="X197" s="7" t="s">
        <v>855</v>
      </c>
      <c r="Y197" s="5" t="s">
        <v>795</v>
      </c>
      <c r="Z197" s="5" t="s">
        <v>39</v>
      </c>
      <c r="AA197" s="6" t="s">
        <v>39</v>
      </c>
      <c r="AB197" s="6" t="s">
        <v>39</v>
      </c>
      <c r="AC197" s="6" t="s">
        <v>39</v>
      </c>
      <c r="AD197" s="6" t="s">
        <v>39</v>
      </c>
      <c r="AE197" s="6" t="s">
        <v>39</v>
      </c>
    </row>
    <row r="198">
      <c r="A198" s="28" t="s">
        <v>893</v>
      </c>
      <c r="B198" s="6" t="s">
        <v>238</v>
      </c>
      <c r="C198" s="6" t="s">
        <v>239</v>
      </c>
      <c r="D198" s="7" t="s">
        <v>47</v>
      </c>
      <c r="E198" s="28" t="s">
        <v>48</v>
      </c>
      <c r="F198" s="5" t="s">
        <v>22</v>
      </c>
      <c r="G198" s="6" t="s">
        <v>143</v>
      </c>
      <c r="H198" s="6" t="s">
        <v>39</v>
      </c>
      <c r="I198" s="6" t="s">
        <v>39</v>
      </c>
      <c r="J198" s="8" t="s">
        <v>243</v>
      </c>
      <c r="K198" s="5" t="s">
        <v>70</v>
      </c>
      <c r="L198" s="7" t="s">
        <v>244</v>
      </c>
      <c r="M198" s="9">
        <v>0</v>
      </c>
      <c r="N198" s="5" t="s">
        <v>465</v>
      </c>
      <c r="O198" s="31">
        <v>43849.9092826042</v>
      </c>
      <c r="P198" s="32">
        <v>43849.9707356481</v>
      </c>
      <c r="Q198" s="28" t="s">
        <v>39</v>
      </c>
      <c r="R198" s="29" t="s">
        <v>39</v>
      </c>
      <c r="S198" s="28" t="s">
        <v>74</v>
      </c>
      <c r="T198" s="28" t="s">
        <v>246</v>
      </c>
      <c r="U198" s="5" t="s">
        <v>792</v>
      </c>
      <c r="V198" s="28" t="s">
        <v>793</v>
      </c>
      <c r="W198" s="7" t="s">
        <v>894</v>
      </c>
      <c r="X198" s="7" t="s">
        <v>39</v>
      </c>
      <c r="Y198" s="5" t="s">
        <v>164</v>
      </c>
      <c r="Z198" s="5" t="s">
        <v>891</v>
      </c>
      <c r="AA198" s="6" t="s">
        <v>39</v>
      </c>
      <c r="AB198" s="6" t="s">
        <v>39</v>
      </c>
      <c r="AC198" s="6" t="s">
        <v>39</v>
      </c>
      <c r="AD198" s="6" t="s">
        <v>39</v>
      </c>
      <c r="AE198" s="6" t="s">
        <v>39</v>
      </c>
    </row>
    <row r="199">
      <c r="A199" s="28" t="s">
        <v>698</v>
      </c>
      <c r="B199" s="6" t="s">
        <v>696</v>
      </c>
      <c r="C199" s="6" t="s">
        <v>668</v>
      </c>
      <c r="D199" s="7" t="s">
        <v>47</v>
      </c>
      <c r="E199" s="28" t="s">
        <v>48</v>
      </c>
      <c r="F199" s="5" t="s">
        <v>22</v>
      </c>
      <c r="G199" s="6" t="s">
        <v>143</v>
      </c>
      <c r="H199" s="6" t="s">
        <v>39</v>
      </c>
      <c r="I199" s="6" t="s">
        <v>39</v>
      </c>
      <c r="J199" s="8" t="s">
        <v>193</v>
      </c>
      <c r="K199" s="5" t="s">
        <v>194</v>
      </c>
      <c r="L199" s="7" t="s">
        <v>195</v>
      </c>
      <c r="M199" s="9">
        <v>216</v>
      </c>
      <c r="N199" s="5" t="s">
        <v>148</v>
      </c>
      <c r="O199" s="31">
        <v>43849.9093051736</v>
      </c>
      <c r="P199" s="32">
        <v>43849.9707356481</v>
      </c>
      <c r="Q199" s="28" t="s">
        <v>695</v>
      </c>
      <c r="R199" s="29" t="s">
        <v>895</v>
      </c>
      <c r="S199" s="28" t="s">
        <v>100</v>
      </c>
      <c r="T199" s="28" t="s">
        <v>186</v>
      </c>
      <c r="U199" s="5" t="s">
        <v>151</v>
      </c>
      <c r="V199" s="28" t="s">
        <v>196</v>
      </c>
      <c r="W199" s="7" t="s">
        <v>699</v>
      </c>
      <c r="X199" s="7" t="s">
        <v>855</v>
      </c>
      <c r="Y199" s="5" t="s">
        <v>198</v>
      </c>
      <c r="Z199" s="5" t="s">
        <v>39</v>
      </c>
      <c r="AA199" s="6" t="s">
        <v>39</v>
      </c>
      <c r="AB199" s="6" t="s">
        <v>39</v>
      </c>
      <c r="AC199" s="6" t="s">
        <v>39</v>
      </c>
      <c r="AD199" s="6" t="s">
        <v>39</v>
      </c>
      <c r="AE199" s="6" t="s">
        <v>39</v>
      </c>
    </row>
    <row r="200">
      <c r="A200" s="28" t="s">
        <v>703</v>
      </c>
      <c r="B200" s="6" t="s">
        <v>896</v>
      </c>
      <c r="C200" s="6" t="s">
        <v>668</v>
      </c>
      <c r="D200" s="7" t="s">
        <v>47</v>
      </c>
      <c r="E200" s="28" t="s">
        <v>48</v>
      </c>
      <c r="F200" s="5" t="s">
        <v>22</v>
      </c>
      <c r="G200" s="6" t="s">
        <v>143</v>
      </c>
      <c r="H200" s="6" t="s">
        <v>897</v>
      </c>
      <c r="I200" s="6" t="s">
        <v>39</v>
      </c>
      <c r="J200" s="8" t="s">
        <v>193</v>
      </c>
      <c r="K200" s="5" t="s">
        <v>194</v>
      </c>
      <c r="L200" s="7" t="s">
        <v>195</v>
      </c>
      <c r="M200" s="9">
        <v>226</v>
      </c>
      <c r="N200" s="5" t="s">
        <v>148</v>
      </c>
      <c r="O200" s="31">
        <v>43849.9093163542</v>
      </c>
      <c r="P200" s="32">
        <v>43849.9707356481</v>
      </c>
      <c r="Q200" s="28" t="s">
        <v>700</v>
      </c>
      <c r="R200" s="29" t="s">
        <v>898</v>
      </c>
      <c r="S200" s="28" t="s">
        <v>100</v>
      </c>
      <c r="T200" s="28" t="s">
        <v>186</v>
      </c>
      <c r="U200" s="5" t="s">
        <v>151</v>
      </c>
      <c r="V200" s="28" t="s">
        <v>196</v>
      </c>
      <c r="W200" s="7" t="s">
        <v>704</v>
      </c>
      <c r="X200" s="7" t="s">
        <v>855</v>
      </c>
      <c r="Y200" s="5" t="s">
        <v>198</v>
      </c>
      <c r="Z200" s="5" t="s">
        <v>39</v>
      </c>
      <c r="AA200" s="6" t="s">
        <v>39</v>
      </c>
      <c r="AB200" s="6" t="s">
        <v>39</v>
      </c>
      <c r="AC200" s="6" t="s">
        <v>39</v>
      </c>
      <c r="AD200" s="6" t="s">
        <v>39</v>
      </c>
      <c r="AE200" s="6" t="s">
        <v>39</v>
      </c>
    </row>
    <row r="201">
      <c r="A201" s="28" t="s">
        <v>707</v>
      </c>
      <c r="B201" s="6" t="s">
        <v>706</v>
      </c>
      <c r="C201" s="6" t="s">
        <v>668</v>
      </c>
      <c r="D201" s="7" t="s">
        <v>47</v>
      </c>
      <c r="E201" s="28" t="s">
        <v>48</v>
      </c>
      <c r="F201" s="5" t="s">
        <v>22</v>
      </c>
      <c r="G201" s="6" t="s">
        <v>143</v>
      </c>
      <c r="H201" s="6" t="s">
        <v>39</v>
      </c>
      <c r="I201" s="6" t="s">
        <v>39</v>
      </c>
      <c r="J201" s="8" t="s">
        <v>193</v>
      </c>
      <c r="K201" s="5" t="s">
        <v>194</v>
      </c>
      <c r="L201" s="7" t="s">
        <v>195</v>
      </c>
      <c r="M201" s="9">
        <v>231</v>
      </c>
      <c r="N201" s="5" t="s">
        <v>465</v>
      </c>
      <c r="O201" s="31">
        <v>43849.9093271991</v>
      </c>
      <c r="P201" s="32">
        <v>43849.9707356481</v>
      </c>
      <c r="Q201" s="28" t="s">
        <v>705</v>
      </c>
      <c r="R201" s="29" t="s">
        <v>39</v>
      </c>
      <c r="S201" s="28" t="s">
        <v>100</v>
      </c>
      <c r="T201" s="28" t="s">
        <v>186</v>
      </c>
      <c r="U201" s="5" t="s">
        <v>151</v>
      </c>
      <c r="V201" s="28" t="s">
        <v>196</v>
      </c>
      <c r="W201" s="7" t="s">
        <v>708</v>
      </c>
      <c r="X201" s="7" t="s">
        <v>855</v>
      </c>
      <c r="Y201" s="5" t="s">
        <v>154</v>
      </c>
      <c r="Z201" s="5" t="s">
        <v>899</v>
      </c>
      <c r="AA201" s="6" t="s">
        <v>39</v>
      </c>
      <c r="AB201" s="6" t="s">
        <v>39</v>
      </c>
      <c r="AC201" s="6" t="s">
        <v>39</v>
      </c>
      <c r="AD201" s="6" t="s">
        <v>39</v>
      </c>
      <c r="AE201" s="6" t="s">
        <v>39</v>
      </c>
    </row>
    <row r="202">
      <c r="A202" s="28" t="s">
        <v>171</v>
      </c>
      <c r="B202" s="6" t="s">
        <v>166</v>
      </c>
      <c r="C202" s="6" t="s">
        <v>900</v>
      </c>
      <c r="D202" s="7" t="s">
        <v>47</v>
      </c>
      <c r="E202" s="28" t="s">
        <v>48</v>
      </c>
      <c r="F202" s="5" t="s">
        <v>121</v>
      </c>
      <c r="G202" s="6" t="s">
        <v>37</v>
      </c>
      <c r="H202" s="6" t="s">
        <v>39</v>
      </c>
      <c r="I202" s="6" t="s">
        <v>39</v>
      </c>
      <c r="J202" s="8" t="s">
        <v>122</v>
      </c>
      <c r="K202" s="5" t="s">
        <v>123</v>
      </c>
      <c r="L202" s="7" t="s">
        <v>124</v>
      </c>
      <c r="M202" s="9">
        <v>0</v>
      </c>
      <c r="N202" s="5" t="s">
        <v>148</v>
      </c>
      <c r="O202" s="31">
        <v>43849.9093378472</v>
      </c>
      <c r="P202" s="32">
        <v>43849.9707358449</v>
      </c>
      <c r="Q202" s="28" t="s">
        <v>165</v>
      </c>
      <c r="R202" s="29" t="s">
        <v>901</v>
      </c>
      <c r="S202" s="28" t="s">
        <v>100</v>
      </c>
      <c r="T202" s="28" t="s">
        <v>125</v>
      </c>
      <c r="U202" s="5" t="s">
        <v>126</v>
      </c>
      <c r="V202" s="28" t="s">
        <v>127</v>
      </c>
      <c r="W202" s="7" t="s">
        <v>39</v>
      </c>
      <c r="X202" s="7" t="s">
        <v>39</v>
      </c>
      <c r="Y202" s="5" t="s">
        <v>39</v>
      </c>
      <c r="Z202" s="5" t="s">
        <v>39</v>
      </c>
      <c r="AA202" s="6" t="s">
        <v>39</v>
      </c>
      <c r="AB202" s="6" t="s">
        <v>39</v>
      </c>
      <c r="AC202" s="6" t="s">
        <v>39</v>
      </c>
      <c r="AD202" s="6" t="s">
        <v>39</v>
      </c>
      <c r="AE202" s="6" t="s">
        <v>39</v>
      </c>
    </row>
    <row r="203">
      <c r="A203" s="28" t="s">
        <v>613</v>
      </c>
      <c r="B203" s="6" t="s">
        <v>611</v>
      </c>
      <c r="C203" s="6" t="s">
        <v>902</v>
      </c>
      <c r="D203" s="7" t="s">
        <v>47</v>
      </c>
      <c r="E203" s="28" t="s">
        <v>48</v>
      </c>
      <c r="F203" s="5" t="s">
        <v>121</v>
      </c>
      <c r="G203" s="6" t="s">
        <v>37</v>
      </c>
      <c r="H203" s="6" t="s">
        <v>39</v>
      </c>
      <c r="I203" s="6" t="s">
        <v>39</v>
      </c>
      <c r="J203" s="8" t="s">
        <v>122</v>
      </c>
      <c r="K203" s="5" t="s">
        <v>123</v>
      </c>
      <c r="L203" s="7" t="s">
        <v>124</v>
      </c>
      <c r="M203" s="9">
        <v>111</v>
      </c>
      <c r="N203" s="5" t="s">
        <v>54</v>
      </c>
      <c r="O203" s="31">
        <v>43849.9093383912</v>
      </c>
      <c r="P203" s="32">
        <v>43849.9707358449</v>
      </c>
      <c r="Q203" s="28" t="s">
        <v>610</v>
      </c>
      <c r="R203" s="29" t="s">
        <v>39</v>
      </c>
      <c r="S203" s="28" t="s">
        <v>100</v>
      </c>
      <c r="T203" s="28" t="s">
        <v>125</v>
      </c>
      <c r="U203" s="5" t="s">
        <v>126</v>
      </c>
      <c r="V203" s="28" t="s">
        <v>127</v>
      </c>
      <c r="W203" s="7" t="s">
        <v>39</v>
      </c>
      <c r="X203" s="7" t="s">
        <v>39</v>
      </c>
      <c r="Y203" s="5" t="s">
        <v>39</v>
      </c>
      <c r="Z203" s="5" t="s">
        <v>39</v>
      </c>
      <c r="AA203" s="6" t="s">
        <v>39</v>
      </c>
      <c r="AB203" s="6" t="s">
        <v>39</v>
      </c>
      <c r="AC203" s="6" t="s">
        <v>39</v>
      </c>
      <c r="AD203" s="6" t="s">
        <v>39</v>
      </c>
      <c r="AE203" s="6" t="s">
        <v>39</v>
      </c>
    </row>
    <row r="204">
      <c r="A204" s="28" t="s">
        <v>609</v>
      </c>
      <c r="B204" s="6" t="s">
        <v>607</v>
      </c>
      <c r="C204" s="6" t="s">
        <v>591</v>
      </c>
      <c r="D204" s="7" t="s">
        <v>47</v>
      </c>
      <c r="E204" s="28" t="s">
        <v>48</v>
      </c>
      <c r="F204" s="5" t="s">
        <v>121</v>
      </c>
      <c r="G204" s="6" t="s">
        <v>37</v>
      </c>
      <c r="H204" s="6" t="s">
        <v>39</v>
      </c>
      <c r="I204" s="6" t="s">
        <v>39</v>
      </c>
      <c r="J204" s="8" t="s">
        <v>122</v>
      </c>
      <c r="K204" s="5" t="s">
        <v>123</v>
      </c>
      <c r="L204" s="7" t="s">
        <v>124</v>
      </c>
      <c r="M204" s="9">
        <v>106</v>
      </c>
      <c r="N204" s="5" t="s">
        <v>54</v>
      </c>
      <c r="O204" s="31">
        <v>43849.9093389236</v>
      </c>
      <c r="P204" s="32">
        <v>43849.9707358449</v>
      </c>
      <c r="Q204" s="28" t="s">
        <v>606</v>
      </c>
      <c r="R204" s="29" t="s">
        <v>39</v>
      </c>
      <c r="S204" s="28" t="s">
        <v>100</v>
      </c>
      <c r="T204" s="28" t="s">
        <v>125</v>
      </c>
      <c r="U204" s="5" t="s">
        <v>126</v>
      </c>
      <c r="V204" s="28" t="s">
        <v>127</v>
      </c>
      <c r="W204" s="7" t="s">
        <v>39</v>
      </c>
      <c r="X204" s="7" t="s">
        <v>39</v>
      </c>
      <c r="Y204" s="5" t="s">
        <v>39</v>
      </c>
      <c r="Z204" s="5" t="s">
        <v>39</v>
      </c>
      <c r="AA204" s="6" t="s">
        <v>39</v>
      </c>
      <c r="AB204" s="6" t="s">
        <v>39</v>
      </c>
      <c r="AC204" s="6" t="s">
        <v>39</v>
      </c>
      <c r="AD204" s="6" t="s">
        <v>39</v>
      </c>
      <c r="AE204" s="6" t="s">
        <v>39</v>
      </c>
    </row>
    <row r="205">
      <c r="A205" s="28" t="s">
        <v>617</v>
      </c>
      <c r="B205" s="6" t="s">
        <v>615</v>
      </c>
      <c r="C205" s="6" t="s">
        <v>591</v>
      </c>
      <c r="D205" s="7" t="s">
        <v>47</v>
      </c>
      <c r="E205" s="28" t="s">
        <v>48</v>
      </c>
      <c r="F205" s="5" t="s">
        <v>121</v>
      </c>
      <c r="G205" s="6" t="s">
        <v>37</v>
      </c>
      <c r="H205" s="6" t="s">
        <v>39</v>
      </c>
      <c r="I205" s="6" t="s">
        <v>39</v>
      </c>
      <c r="J205" s="8" t="s">
        <v>122</v>
      </c>
      <c r="K205" s="5" t="s">
        <v>123</v>
      </c>
      <c r="L205" s="7" t="s">
        <v>124</v>
      </c>
      <c r="M205" s="9">
        <v>116</v>
      </c>
      <c r="N205" s="5" t="s">
        <v>346</v>
      </c>
      <c r="O205" s="31">
        <v>43849.9093394676</v>
      </c>
      <c r="P205" s="32">
        <v>43849.9707358449</v>
      </c>
      <c r="Q205" s="28" t="s">
        <v>614</v>
      </c>
      <c r="R205" s="29" t="s">
        <v>39</v>
      </c>
      <c r="S205" s="28" t="s">
        <v>100</v>
      </c>
      <c r="T205" s="28" t="s">
        <v>125</v>
      </c>
      <c r="U205" s="5" t="s">
        <v>126</v>
      </c>
      <c r="V205" s="28" t="s">
        <v>127</v>
      </c>
      <c r="W205" s="7" t="s">
        <v>39</v>
      </c>
      <c r="X205" s="7" t="s">
        <v>39</v>
      </c>
      <c r="Y205" s="5" t="s">
        <v>39</v>
      </c>
      <c r="Z205" s="5" t="s">
        <v>39</v>
      </c>
      <c r="AA205" s="6" t="s">
        <v>39</v>
      </c>
      <c r="AB205" s="6" t="s">
        <v>39</v>
      </c>
      <c r="AC205" s="6" t="s">
        <v>39</v>
      </c>
      <c r="AD205" s="6" t="s">
        <v>39</v>
      </c>
      <c r="AE205" s="6" t="s">
        <v>39</v>
      </c>
    </row>
    <row r="206">
      <c r="A206" s="28" t="s">
        <v>400</v>
      </c>
      <c r="B206" s="6" t="s">
        <v>398</v>
      </c>
      <c r="C206" s="6" t="s">
        <v>390</v>
      </c>
      <c r="D206" s="7" t="s">
        <v>47</v>
      </c>
      <c r="E206" s="28" t="s">
        <v>48</v>
      </c>
      <c r="F206" s="5" t="s">
        <v>121</v>
      </c>
      <c r="G206" s="6" t="s">
        <v>37</v>
      </c>
      <c r="H206" s="6" t="s">
        <v>39</v>
      </c>
      <c r="I206" s="6" t="s">
        <v>39</v>
      </c>
      <c r="J206" s="8" t="s">
        <v>393</v>
      </c>
      <c r="K206" s="5" t="s">
        <v>394</v>
      </c>
      <c r="L206" s="7" t="s">
        <v>395</v>
      </c>
      <c r="M206" s="9">
        <v>601</v>
      </c>
      <c r="N206" s="5" t="s">
        <v>54</v>
      </c>
      <c r="O206" s="31">
        <v>43849.9093401968</v>
      </c>
      <c r="P206" s="32">
        <v>43849.9707359954</v>
      </c>
      <c r="Q206" s="28" t="s">
        <v>397</v>
      </c>
      <c r="R206" s="29" t="s">
        <v>39</v>
      </c>
      <c r="S206" s="28" t="s">
        <v>100</v>
      </c>
      <c r="T206" s="28" t="s">
        <v>396</v>
      </c>
      <c r="U206" s="5" t="s">
        <v>375</v>
      </c>
      <c r="V206" s="28" t="s">
        <v>401</v>
      </c>
      <c r="W206" s="7" t="s">
        <v>39</v>
      </c>
      <c r="X206" s="7" t="s">
        <v>39</v>
      </c>
      <c r="Y206" s="5" t="s">
        <v>39</v>
      </c>
      <c r="Z206" s="5" t="s">
        <v>39</v>
      </c>
      <c r="AA206" s="6" t="s">
        <v>39</v>
      </c>
      <c r="AB206" s="6" t="s">
        <v>39</v>
      </c>
      <c r="AC206" s="6" t="s">
        <v>39</v>
      </c>
      <c r="AD206" s="6" t="s">
        <v>39</v>
      </c>
      <c r="AE206" s="6" t="s">
        <v>39</v>
      </c>
    </row>
    <row r="207">
      <c r="A207" s="28" t="s">
        <v>881</v>
      </c>
      <c r="B207" s="6" t="s">
        <v>880</v>
      </c>
      <c r="C207" s="6" t="s">
        <v>167</v>
      </c>
      <c r="D207" s="7" t="s">
        <v>47</v>
      </c>
      <c r="E207" s="28" t="s">
        <v>48</v>
      </c>
      <c r="F207" s="5" t="s">
        <v>22</v>
      </c>
      <c r="G207" s="6" t="s">
        <v>143</v>
      </c>
      <c r="H207" s="6" t="s">
        <v>39</v>
      </c>
      <c r="I207" s="6" t="s">
        <v>39</v>
      </c>
      <c r="J207" s="8" t="s">
        <v>145</v>
      </c>
      <c r="K207" s="5" t="s">
        <v>146</v>
      </c>
      <c r="L207" s="7" t="s">
        <v>147</v>
      </c>
      <c r="M207" s="9">
        <v>162</v>
      </c>
      <c r="N207" s="5" t="s">
        <v>465</v>
      </c>
      <c r="O207" s="31">
        <v>43849.9093409375</v>
      </c>
      <c r="P207" s="32">
        <v>43849.9707359954</v>
      </c>
      <c r="Q207" s="28" t="s">
        <v>879</v>
      </c>
      <c r="R207" s="29" t="s">
        <v>39</v>
      </c>
      <c r="S207" s="28" t="s">
        <v>100</v>
      </c>
      <c r="T207" s="28" t="s">
        <v>186</v>
      </c>
      <c r="U207" s="5" t="s">
        <v>151</v>
      </c>
      <c r="V207" s="28" t="s">
        <v>152</v>
      </c>
      <c r="W207" s="7" t="s">
        <v>882</v>
      </c>
      <c r="X207" s="7" t="s">
        <v>855</v>
      </c>
      <c r="Y207" s="5" t="s">
        <v>154</v>
      </c>
      <c r="Z207" s="5" t="s">
        <v>877</v>
      </c>
      <c r="AA207" s="6" t="s">
        <v>39</v>
      </c>
      <c r="AB207" s="6" t="s">
        <v>39</v>
      </c>
      <c r="AC207" s="6" t="s">
        <v>39</v>
      </c>
      <c r="AD207" s="6" t="s">
        <v>39</v>
      </c>
      <c r="AE207" s="6" t="s">
        <v>39</v>
      </c>
    </row>
    <row r="208">
      <c r="A208" s="28" t="s">
        <v>870</v>
      </c>
      <c r="B208" s="6" t="s">
        <v>139</v>
      </c>
      <c r="C208" s="6" t="s">
        <v>140</v>
      </c>
      <c r="D208" s="7" t="s">
        <v>47</v>
      </c>
      <c r="E208" s="28" t="s">
        <v>48</v>
      </c>
      <c r="F208" s="5" t="s">
        <v>22</v>
      </c>
      <c r="G208" s="6" t="s">
        <v>143</v>
      </c>
      <c r="H208" s="6" t="s">
        <v>903</v>
      </c>
      <c r="I208" s="6" t="s">
        <v>39</v>
      </c>
      <c r="J208" s="8" t="s">
        <v>145</v>
      </c>
      <c r="K208" s="5" t="s">
        <v>146</v>
      </c>
      <c r="L208" s="7" t="s">
        <v>147</v>
      </c>
      <c r="M208" s="9">
        <v>110</v>
      </c>
      <c r="N208" s="5" t="s">
        <v>148</v>
      </c>
      <c r="O208" s="31">
        <v>43849.9093524653</v>
      </c>
      <c r="P208" s="32">
        <v>43849.9707359954</v>
      </c>
      <c r="Q208" s="28" t="s">
        <v>149</v>
      </c>
      <c r="R208" s="29" t="s">
        <v>904</v>
      </c>
      <c r="S208" s="28" t="s">
        <v>100</v>
      </c>
      <c r="T208" s="28" t="s">
        <v>150</v>
      </c>
      <c r="U208" s="5" t="s">
        <v>151</v>
      </c>
      <c r="V208" s="28" t="s">
        <v>152</v>
      </c>
      <c r="W208" s="7" t="s">
        <v>153</v>
      </c>
      <c r="X208" s="7" t="s">
        <v>41</v>
      </c>
      <c r="Y208" s="5" t="s">
        <v>154</v>
      </c>
      <c r="Z208" s="5" t="s">
        <v>39</v>
      </c>
      <c r="AA208" s="6" t="s">
        <v>39</v>
      </c>
      <c r="AB208" s="6" t="s">
        <v>39</v>
      </c>
      <c r="AC208" s="6" t="s">
        <v>39</v>
      </c>
      <c r="AD208" s="6" t="s">
        <v>39</v>
      </c>
      <c r="AE208" s="6" t="s">
        <v>39</v>
      </c>
    </row>
    <row r="209">
      <c r="A209" s="28" t="s">
        <v>871</v>
      </c>
      <c r="B209" s="6" t="s">
        <v>156</v>
      </c>
      <c r="C209" s="6" t="s">
        <v>140</v>
      </c>
      <c r="D209" s="7" t="s">
        <v>47</v>
      </c>
      <c r="E209" s="28" t="s">
        <v>48</v>
      </c>
      <c r="F209" s="5" t="s">
        <v>22</v>
      </c>
      <c r="G209" s="6" t="s">
        <v>143</v>
      </c>
      <c r="H209" s="6" t="s">
        <v>905</v>
      </c>
      <c r="I209" s="6" t="s">
        <v>39</v>
      </c>
      <c r="J209" s="8" t="s">
        <v>145</v>
      </c>
      <c r="K209" s="5" t="s">
        <v>146</v>
      </c>
      <c r="L209" s="7" t="s">
        <v>147</v>
      </c>
      <c r="M209" s="9">
        <v>118</v>
      </c>
      <c r="N209" s="5" t="s">
        <v>148</v>
      </c>
      <c r="O209" s="31">
        <v>43849.9093649306</v>
      </c>
      <c r="P209" s="32">
        <v>43849.9707359954</v>
      </c>
      <c r="Q209" s="28" t="s">
        <v>157</v>
      </c>
      <c r="R209" s="29" t="s">
        <v>906</v>
      </c>
      <c r="S209" s="28" t="s">
        <v>100</v>
      </c>
      <c r="T209" s="28" t="s">
        <v>150</v>
      </c>
      <c r="U209" s="5" t="s">
        <v>151</v>
      </c>
      <c r="V209" s="28" t="s">
        <v>152</v>
      </c>
      <c r="W209" s="7" t="s">
        <v>158</v>
      </c>
      <c r="X209" s="7" t="s">
        <v>41</v>
      </c>
      <c r="Y209" s="5" t="s">
        <v>154</v>
      </c>
      <c r="Z209" s="5" t="s">
        <v>39</v>
      </c>
      <c r="AA209" s="6" t="s">
        <v>39</v>
      </c>
      <c r="AB209" s="6" t="s">
        <v>39</v>
      </c>
      <c r="AC209" s="6" t="s">
        <v>39</v>
      </c>
      <c r="AD209" s="6" t="s">
        <v>39</v>
      </c>
      <c r="AE209" s="6" t="s">
        <v>39</v>
      </c>
    </row>
    <row r="210">
      <c r="A210" s="28" t="s">
        <v>872</v>
      </c>
      <c r="B210" s="6" t="s">
        <v>173</v>
      </c>
      <c r="C210" s="6" t="s">
        <v>167</v>
      </c>
      <c r="D210" s="7" t="s">
        <v>47</v>
      </c>
      <c r="E210" s="28" t="s">
        <v>48</v>
      </c>
      <c r="F210" s="5" t="s">
        <v>22</v>
      </c>
      <c r="G210" s="6" t="s">
        <v>143</v>
      </c>
      <c r="H210" s="6" t="s">
        <v>39</v>
      </c>
      <c r="I210" s="6" t="s">
        <v>39</v>
      </c>
      <c r="J210" s="8" t="s">
        <v>145</v>
      </c>
      <c r="K210" s="5" t="s">
        <v>146</v>
      </c>
      <c r="L210" s="7" t="s">
        <v>147</v>
      </c>
      <c r="M210" s="9">
        <v>127</v>
      </c>
      <c r="N210" s="5" t="s">
        <v>465</v>
      </c>
      <c r="O210" s="31">
        <v>43849.9093763079</v>
      </c>
      <c r="P210" s="32">
        <v>43849.9707359954</v>
      </c>
      <c r="Q210" s="28" t="s">
        <v>174</v>
      </c>
      <c r="R210" s="29" t="s">
        <v>39</v>
      </c>
      <c r="S210" s="28" t="s">
        <v>100</v>
      </c>
      <c r="T210" s="28" t="s">
        <v>150</v>
      </c>
      <c r="U210" s="5" t="s">
        <v>151</v>
      </c>
      <c r="V210" s="28" t="s">
        <v>152</v>
      </c>
      <c r="W210" s="7" t="s">
        <v>175</v>
      </c>
      <c r="X210" s="7" t="s">
        <v>41</v>
      </c>
      <c r="Y210" s="5" t="s">
        <v>154</v>
      </c>
      <c r="Z210" s="5" t="s">
        <v>877</v>
      </c>
      <c r="AA210" s="6" t="s">
        <v>39</v>
      </c>
      <c r="AB210" s="6" t="s">
        <v>39</v>
      </c>
      <c r="AC210" s="6" t="s">
        <v>39</v>
      </c>
      <c r="AD210" s="6" t="s">
        <v>39</v>
      </c>
      <c r="AE210" s="6" t="s">
        <v>39</v>
      </c>
    </row>
    <row r="211">
      <c r="A211" s="28" t="s">
        <v>873</v>
      </c>
      <c r="B211" s="6" t="s">
        <v>177</v>
      </c>
      <c r="C211" s="6" t="s">
        <v>167</v>
      </c>
      <c r="D211" s="7" t="s">
        <v>47</v>
      </c>
      <c r="E211" s="28" t="s">
        <v>48</v>
      </c>
      <c r="F211" s="5" t="s">
        <v>22</v>
      </c>
      <c r="G211" s="6" t="s">
        <v>143</v>
      </c>
      <c r="H211" s="6" t="s">
        <v>39</v>
      </c>
      <c r="I211" s="6" t="s">
        <v>39</v>
      </c>
      <c r="J211" s="8" t="s">
        <v>145</v>
      </c>
      <c r="K211" s="5" t="s">
        <v>146</v>
      </c>
      <c r="L211" s="7" t="s">
        <v>147</v>
      </c>
      <c r="M211" s="9">
        <v>133</v>
      </c>
      <c r="N211" s="5" t="s">
        <v>148</v>
      </c>
      <c r="O211" s="31">
        <v>43849.9093871528</v>
      </c>
      <c r="P211" s="32">
        <v>43849.9707361921</v>
      </c>
      <c r="Q211" s="28" t="s">
        <v>178</v>
      </c>
      <c r="R211" s="29" t="s">
        <v>907</v>
      </c>
      <c r="S211" s="28" t="s">
        <v>100</v>
      </c>
      <c r="T211" s="28" t="s">
        <v>179</v>
      </c>
      <c r="U211" s="5" t="s">
        <v>151</v>
      </c>
      <c r="V211" s="28" t="s">
        <v>152</v>
      </c>
      <c r="W211" s="7" t="s">
        <v>180</v>
      </c>
      <c r="X211" s="7" t="s">
        <v>41</v>
      </c>
      <c r="Y211" s="5" t="s">
        <v>154</v>
      </c>
      <c r="Z211" s="5" t="s">
        <v>39</v>
      </c>
      <c r="AA211" s="6" t="s">
        <v>39</v>
      </c>
      <c r="AB211" s="6" t="s">
        <v>39</v>
      </c>
      <c r="AC211" s="6" t="s">
        <v>39</v>
      </c>
      <c r="AD211" s="6" t="s">
        <v>39</v>
      </c>
      <c r="AE211" s="6" t="s">
        <v>39</v>
      </c>
    </row>
    <row r="212">
      <c r="A212" s="28" t="s">
        <v>874</v>
      </c>
      <c r="B212" s="6" t="s">
        <v>249</v>
      </c>
      <c r="C212" s="6" t="s">
        <v>908</v>
      </c>
      <c r="D212" s="7" t="s">
        <v>47</v>
      </c>
      <c r="E212" s="28" t="s">
        <v>48</v>
      </c>
      <c r="F212" s="5" t="s">
        <v>22</v>
      </c>
      <c r="G212" s="6" t="s">
        <v>37</v>
      </c>
      <c r="H212" s="6" t="s">
        <v>39</v>
      </c>
      <c r="I212" s="6" t="s">
        <v>39</v>
      </c>
      <c r="J212" s="8" t="s">
        <v>145</v>
      </c>
      <c r="K212" s="5" t="s">
        <v>146</v>
      </c>
      <c r="L212" s="7" t="s">
        <v>147</v>
      </c>
      <c r="M212" s="9">
        <v>138</v>
      </c>
      <c r="N212" s="5" t="s">
        <v>465</v>
      </c>
      <c r="O212" s="31">
        <v>43849.9093986921</v>
      </c>
      <c r="P212" s="32">
        <v>43849.9707361921</v>
      </c>
      <c r="Q212" s="28" t="s">
        <v>253</v>
      </c>
      <c r="R212" s="29" t="s">
        <v>39</v>
      </c>
      <c r="S212" s="28" t="s">
        <v>100</v>
      </c>
      <c r="T212" s="28" t="s">
        <v>150</v>
      </c>
      <c r="U212" s="5" t="s">
        <v>151</v>
      </c>
      <c r="V212" s="28" t="s">
        <v>152</v>
      </c>
      <c r="W212" s="7" t="s">
        <v>254</v>
      </c>
      <c r="X212" s="7" t="s">
        <v>41</v>
      </c>
      <c r="Y212" s="5" t="s">
        <v>164</v>
      </c>
      <c r="Z212" s="5" t="s">
        <v>877</v>
      </c>
      <c r="AA212" s="6" t="s">
        <v>39</v>
      </c>
      <c r="AB212" s="6" t="s">
        <v>39</v>
      </c>
      <c r="AC212" s="6" t="s">
        <v>39</v>
      </c>
      <c r="AD212" s="6" t="s">
        <v>39</v>
      </c>
      <c r="AE212" s="6" t="s">
        <v>39</v>
      </c>
    </row>
    <row r="213">
      <c r="A213" s="28" t="s">
        <v>875</v>
      </c>
      <c r="B213" s="6" t="s">
        <v>256</v>
      </c>
      <c r="C213" s="6" t="s">
        <v>908</v>
      </c>
      <c r="D213" s="7" t="s">
        <v>47</v>
      </c>
      <c r="E213" s="28" t="s">
        <v>48</v>
      </c>
      <c r="F213" s="5" t="s">
        <v>22</v>
      </c>
      <c r="G213" s="6" t="s">
        <v>39</v>
      </c>
      <c r="H213" s="6" t="s">
        <v>39</v>
      </c>
      <c r="I213" s="6" t="s">
        <v>39</v>
      </c>
      <c r="J213" s="8" t="s">
        <v>145</v>
      </c>
      <c r="K213" s="5" t="s">
        <v>146</v>
      </c>
      <c r="L213" s="7" t="s">
        <v>147</v>
      </c>
      <c r="M213" s="9">
        <v>142</v>
      </c>
      <c r="N213" s="5" t="s">
        <v>465</v>
      </c>
      <c r="O213" s="31">
        <v>43849.9094097222</v>
      </c>
      <c r="P213" s="32">
        <v>43849.9707361921</v>
      </c>
      <c r="Q213" s="28" t="s">
        <v>257</v>
      </c>
      <c r="R213" s="29" t="s">
        <v>39</v>
      </c>
      <c r="S213" s="28" t="s">
        <v>100</v>
      </c>
      <c r="T213" s="28" t="s">
        <v>179</v>
      </c>
      <c r="U213" s="5" t="s">
        <v>151</v>
      </c>
      <c r="V213" s="28" t="s">
        <v>152</v>
      </c>
      <c r="W213" s="7" t="s">
        <v>258</v>
      </c>
      <c r="X213" s="7" t="s">
        <v>41</v>
      </c>
      <c r="Y213" s="5" t="s">
        <v>154</v>
      </c>
      <c r="Z213" s="5" t="s">
        <v>877</v>
      </c>
      <c r="AA213" s="6" t="s">
        <v>39</v>
      </c>
      <c r="AB213" s="6" t="s">
        <v>39</v>
      </c>
      <c r="AC213" s="6" t="s">
        <v>39</v>
      </c>
      <c r="AD213" s="6" t="s">
        <v>39</v>
      </c>
      <c r="AE213" s="6" t="s">
        <v>39</v>
      </c>
    </row>
    <row r="214">
      <c r="A214" s="28" t="s">
        <v>876</v>
      </c>
      <c r="B214" s="6" t="s">
        <v>291</v>
      </c>
      <c r="C214" s="6" t="s">
        <v>275</v>
      </c>
      <c r="D214" s="7" t="s">
        <v>47</v>
      </c>
      <c r="E214" s="28" t="s">
        <v>48</v>
      </c>
      <c r="F214" s="5" t="s">
        <v>22</v>
      </c>
      <c r="G214" s="6" t="s">
        <v>143</v>
      </c>
      <c r="H214" s="6" t="s">
        <v>39</v>
      </c>
      <c r="I214" s="6" t="s">
        <v>39</v>
      </c>
      <c r="J214" s="8" t="s">
        <v>145</v>
      </c>
      <c r="K214" s="5" t="s">
        <v>146</v>
      </c>
      <c r="L214" s="7" t="s">
        <v>147</v>
      </c>
      <c r="M214" s="9">
        <v>147</v>
      </c>
      <c r="N214" s="5" t="s">
        <v>346</v>
      </c>
      <c r="O214" s="31">
        <v>43849.9094212616</v>
      </c>
      <c r="P214" s="32">
        <v>43849.9707363773</v>
      </c>
      <c r="Q214" s="28" t="s">
        <v>293</v>
      </c>
      <c r="R214" s="29" t="s">
        <v>39</v>
      </c>
      <c r="S214" s="28" t="s">
        <v>100</v>
      </c>
      <c r="T214" s="28" t="s">
        <v>179</v>
      </c>
      <c r="U214" s="5" t="s">
        <v>151</v>
      </c>
      <c r="V214" s="28" t="s">
        <v>152</v>
      </c>
      <c r="W214" s="7" t="s">
        <v>294</v>
      </c>
      <c r="X214" s="7" t="s">
        <v>41</v>
      </c>
      <c r="Y214" s="5" t="s">
        <v>154</v>
      </c>
      <c r="Z214" s="5" t="s">
        <v>39</v>
      </c>
      <c r="AA214" s="6" t="s">
        <v>39</v>
      </c>
      <c r="AB214" s="6" t="s">
        <v>39</v>
      </c>
      <c r="AC214" s="6" t="s">
        <v>39</v>
      </c>
      <c r="AD214" s="6" t="s">
        <v>39</v>
      </c>
      <c r="AE214" s="6" t="s">
        <v>39</v>
      </c>
    </row>
    <row r="215">
      <c r="A215" s="28" t="s">
        <v>909</v>
      </c>
      <c r="B215" s="6" t="s">
        <v>910</v>
      </c>
      <c r="C215" s="6" t="s">
        <v>911</v>
      </c>
      <c r="D215" s="7" t="s">
        <v>47</v>
      </c>
      <c r="E215" s="28" t="s">
        <v>48</v>
      </c>
      <c r="F215" s="5" t="s">
        <v>183</v>
      </c>
      <c r="G215" s="6" t="s">
        <v>88</v>
      </c>
      <c r="H215" s="6" t="s">
        <v>39</v>
      </c>
      <c r="I215" s="6" t="s">
        <v>39</v>
      </c>
      <c r="J215" s="8" t="s">
        <v>912</v>
      </c>
      <c r="K215" s="5" t="s">
        <v>913</v>
      </c>
      <c r="L215" s="7" t="s">
        <v>914</v>
      </c>
      <c r="M215" s="9">
        <v>21400</v>
      </c>
      <c r="N215" s="5" t="s">
        <v>43</v>
      </c>
      <c r="O215" s="31">
        <v>43849.9094320949</v>
      </c>
      <c r="P215" s="32">
        <v>43849.9707363773</v>
      </c>
      <c r="Q215" s="28" t="s">
        <v>39</v>
      </c>
      <c r="R215" s="29" t="s">
        <v>39</v>
      </c>
      <c r="S215" s="28" t="s">
        <v>39</v>
      </c>
      <c r="T215" s="28" t="s">
        <v>39</v>
      </c>
      <c r="U215" s="5" t="s">
        <v>39</v>
      </c>
      <c r="V215" s="28" t="s">
        <v>39</v>
      </c>
      <c r="W215" s="7" t="s">
        <v>39</v>
      </c>
      <c r="X215" s="7" t="s">
        <v>39</v>
      </c>
      <c r="Y215" s="5" t="s">
        <v>39</v>
      </c>
      <c r="Z215" s="5" t="s">
        <v>39</v>
      </c>
      <c r="AA215" s="6" t="s">
        <v>39</v>
      </c>
      <c r="AB215" s="6" t="s">
        <v>39</v>
      </c>
      <c r="AC215" s="6" t="s">
        <v>39</v>
      </c>
      <c r="AD215" s="6" t="s">
        <v>39</v>
      </c>
      <c r="AE215" s="6" t="s">
        <v>39</v>
      </c>
    </row>
    <row r="216">
      <c r="A216" s="28" t="s">
        <v>504</v>
      </c>
      <c r="B216" s="6" t="s">
        <v>502</v>
      </c>
      <c r="C216" s="6" t="s">
        <v>453</v>
      </c>
      <c r="D216" s="7" t="s">
        <v>47</v>
      </c>
      <c r="E216" s="28" t="s">
        <v>48</v>
      </c>
      <c r="F216" s="5" t="s">
        <v>121</v>
      </c>
      <c r="G216" s="6" t="s">
        <v>39</v>
      </c>
      <c r="H216" s="6" t="s">
        <v>39</v>
      </c>
      <c r="I216" s="6" t="s">
        <v>39</v>
      </c>
      <c r="J216" s="8" t="s">
        <v>496</v>
      </c>
      <c r="K216" s="5" t="s">
        <v>497</v>
      </c>
      <c r="L216" s="7" t="s">
        <v>498</v>
      </c>
      <c r="M216" s="9">
        <v>801</v>
      </c>
      <c r="N216" s="5" t="s">
        <v>54</v>
      </c>
      <c r="O216" s="31">
        <v>43849.9094326389</v>
      </c>
      <c r="P216" s="32">
        <v>43849.9707363773</v>
      </c>
      <c r="Q216" s="28" t="s">
        <v>501</v>
      </c>
      <c r="R216" s="29" t="s">
        <v>39</v>
      </c>
      <c r="S216" s="28" t="s">
        <v>100</v>
      </c>
      <c r="T216" s="28" t="s">
        <v>499</v>
      </c>
      <c r="U216" s="5" t="s">
        <v>365</v>
      </c>
      <c r="V216" s="28" t="s">
        <v>500</v>
      </c>
      <c r="W216" s="7" t="s">
        <v>39</v>
      </c>
      <c r="X216" s="7" t="s">
        <v>39</v>
      </c>
      <c r="Y216" s="5" t="s">
        <v>39</v>
      </c>
      <c r="Z216" s="5" t="s">
        <v>39</v>
      </c>
      <c r="AA216" s="6" t="s">
        <v>39</v>
      </c>
      <c r="AB216" s="6" t="s">
        <v>39</v>
      </c>
      <c r="AC216" s="6" t="s">
        <v>39</v>
      </c>
      <c r="AD216" s="6" t="s">
        <v>39</v>
      </c>
      <c r="AE216" s="6" t="s">
        <v>39</v>
      </c>
    </row>
    <row r="217">
      <c r="A217" s="28" t="s">
        <v>757</v>
      </c>
      <c r="B217" s="6" t="s">
        <v>755</v>
      </c>
      <c r="C217" s="6" t="s">
        <v>714</v>
      </c>
      <c r="D217" s="7" t="s">
        <v>47</v>
      </c>
      <c r="E217" s="28" t="s">
        <v>48</v>
      </c>
      <c r="F217" s="5" t="s">
        <v>121</v>
      </c>
      <c r="G217" s="6" t="s">
        <v>37</v>
      </c>
      <c r="H217" s="6" t="s">
        <v>39</v>
      </c>
      <c r="I217" s="6" t="s">
        <v>39</v>
      </c>
      <c r="J217" s="8" t="s">
        <v>496</v>
      </c>
      <c r="K217" s="5" t="s">
        <v>497</v>
      </c>
      <c r="L217" s="7" t="s">
        <v>498</v>
      </c>
      <c r="M217" s="9">
        <v>806</v>
      </c>
      <c r="N217" s="5" t="s">
        <v>54</v>
      </c>
      <c r="O217" s="31">
        <v>43849.9094333681</v>
      </c>
      <c r="P217" s="32">
        <v>43849.9707363773</v>
      </c>
      <c r="Q217" s="28" t="s">
        <v>754</v>
      </c>
      <c r="R217" s="29" t="s">
        <v>39</v>
      </c>
      <c r="S217" s="28" t="s">
        <v>100</v>
      </c>
      <c r="T217" s="28" t="s">
        <v>499</v>
      </c>
      <c r="U217" s="5" t="s">
        <v>365</v>
      </c>
      <c r="V217" s="28" t="s">
        <v>500</v>
      </c>
      <c r="W217" s="7" t="s">
        <v>39</v>
      </c>
      <c r="X217" s="7" t="s">
        <v>39</v>
      </c>
      <c r="Y217" s="5" t="s">
        <v>39</v>
      </c>
      <c r="Z217" s="5" t="s">
        <v>39</v>
      </c>
      <c r="AA217" s="6" t="s">
        <v>39</v>
      </c>
      <c r="AB217" s="6" t="s">
        <v>39</v>
      </c>
      <c r="AC217" s="6" t="s">
        <v>39</v>
      </c>
      <c r="AD217" s="6" t="s">
        <v>39</v>
      </c>
      <c r="AE217" s="6" t="s">
        <v>39</v>
      </c>
    </row>
    <row r="218">
      <c r="A218" s="28" t="s">
        <v>761</v>
      </c>
      <c r="B218" s="6" t="s">
        <v>759</v>
      </c>
      <c r="C218" s="6" t="s">
        <v>714</v>
      </c>
      <c r="D218" s="7" t="s">
        <v>47</v>
      </c>
      <c r="E218" s="28" t="s">
        <v>48</v>
      </c>
      <c r="F218" s="5" t="s">
        <v>121</v>
      </c>
      <c r="G218" s="6" t="s">
        <v>37</v>
      </c>
      <c r="H218" s="6" t="s">
        <v>39</v>
      </c>
      <c r="I218" s="6" t="s">
        <v>39</v>
      </c>
      <c r="J218" s="8" t="s">
        <v>496</v>
      </c>
      <c r="K218" s="5" t="s">
        <v>497</v>
      </c>
      <c r="L218" s="7" t="s">
        <v>498</v>
      </c>
      <c r="M218" s="9">
        <v>811</v>
      </c>
      <c r="N218" s="5" t="s">
        <v>148</v>
      </c>
      <c r="O218" s="31">
        <v>43849.9094341088</v>
      </c>
      <c r="P218" s="32">
        <v>43849.9707365394</v>
      </c>
      <c r="Q218" s="28" t="s">
        <v>758</v>
      </c>
      <c r="R218" s="29" t="s">
        <v>915</v>
      </c>
      <c r="S218" s="28" t="s">
        <v>100</v>
      </c>
      <c r="T218" s="28" t="s">
        <v>499</v>
      </c>
      <c r="U218" s="5" t="s">
        <v>365</v>
      </c>
      <c r="V218" s="28" t="s">
        <v>500</v>
      </c>
      <c r="W218" s="7" t="s">
        <v>39</v>
      </c>
      <c r="X218" s="7" t="s">
        <v>39</v>
      </c>
      <c r="Y218" s="5" t="s">
        <v>39</v>
      </c>
      <c r="Z218" s="5" t="s">
        <v>39</v>
      </c>
      <c r="AA218" s="6" t="s">
        <v>39</v>
      </c>
      <c r="AB218" s="6" t="s">
        <v>39</v>
      </c>
      <c r="AC218" s="6" t="s">
        <v>39</v>
      </c>
      <c r="AD218" s="6" t="s">
        <v>39</v>
      </c>
      <c r="AE218" s="6" t="s">
        <v>39</v>
      </c>
    </row>
    <row r="219">
      <c r="A219" s="28" t="s">
        <v>750</v>
      </c>
      <c r="B219" s="6" t="s">
        <v>748</v>
      </c>
      <c r="C219" s="6" t="s">
        <v>714</v>
      </c>
      <c r="D219" s="7" t="s">
        <v>47</v>
      </c>
      <c r="E219" s="28" t="s">
        <v>48</v>
      </c>
      <c r="F219" s="5" t="s">
        <v>121</v>
      </c>
      <c r="G219" s="6" t="s">
        <v>37</v>
      </c>
      <c r="H219" s="6" t="s">
        <v>39</v>
      </c>
      <c r="I219" s="6" t="s">
        <v>39</v>
      </c>
      <c r="J219" s="8" t="s">
        <v>496</v>
      </c>
      <c r="K219" s="5" t="s">
        <v>497</v>
      </c>
      <c r="L219" s="7" t="s">
        <v>498</v>
      </c>
      <c r="M219" s="9">
        <v>821</v>
      </c>
      <c r="N219" s="5" t="s">
        <v>54</v>
      </c>
      <c r="O219" s="31">
        <v>43849.9094349884</v>
      </c>
      <c r="P219" s="32">
        <v>43849.9707365394</v>
      </c>
      <c r="Q219" s="28" t="s">
        <v>747</v>
      </c>
      <c r="R219" s="29" t="s">
        <v>39</v>
      </c>
      <c r="S219" s="28" t="s">
        <v>100</v>
      </c>
      <c r="T219" s="28" t="s">
        <v>499</v>
      </c>
      <c r="U219" s="5" t="s">
        <v>365</v>
      </c>
      <c r="V219" s="28" t="s">
        <v>500</v>
      </c>
      <c r="W219" s="7" t="s">
        <v>39</v>
      </c>
      <c r="X219" s="7" t="s">
        <v>39</v>
      </c>
      <c r="Y219" s="5" t="s">
        <v>39</v>
      </c>
      <c r="Z219" s="5" t="s">
        <v>39</v>
      </c>
      <c r="AA219" s="6" t="s">
        <v>39</v>
      </c>
      <c r="AB219" s="6" t="s">
        <v>39</v>
      </c>
      <c r="AC219" s="6" t="s">
        <v>39</v>
      </c>
      <c r="AD219" s="6" t="s">
        <v>39</v>
      </c>
      <c r="AE219" s="6" t="s">
        <v>39</v>
      </c>
    </row>
    <row r="220">
      <c r="A220" s="28" t="s">
        <v>808</v>
      </c>
      <c r="B220" s="6" t="s">
        <v>806</v>
      </c>
      <c r="C220" s="6" t="s">
        <v>551</v>
      </c>
      <c r="D220" s="7" t="s">
        <v>47</v>
      </c>
      <c r="E220" s="28" t="s">
        <v>48</v>
      </c>
      <c r="F220" s="5" t="s">
        <v>121</v>
      </c>
      <c r="G220" s="6" t="s">
        <v>37</v>
      </c>
      <c r="H220" s="6" t="s">
        <v>39</v>
      </c>
      <c r="I220" s="6" t="s">
        <v>39</v>
      </c>
      <c r="J220" s="8" t="s">
        <v>360</v>
      </c>
      <c r="K220" s="5" t="s">
        <v>361</v>
      </c>
      <c r="L220" s="7" t="s">
        <v>362</v>
      </c>
      <c r="M220" s="9">
        <v>501</v>
      </c>
      <c r="N220" s="5" t="s">
        <v>54</v>
      </c>
      <c r="O220" s="31">
        <v>43849.9094357292</v>
      </c>
      <c r="P220" s="32">
        <v>43849.9707365394</v>
      </c>
      <c r="Q220" s="28" t="s">
        <v>805</v>
      </c>
      <c r="R220" s="29" t="s">
        <v>39</v>
      </c>
      <c r="S220" s="28" t="s">
        <v>100</v>
      </c>
      <c r="T220" s="28" t="s">
        <v>364</v>
      </c>
      <c r="U220" s="5" t="s">
        <v>365</v>
      </c>
      <c r="V220" s="28" t="s">
        <v>366</v>
      </c>
      <c r="W220" s="7" t="s">
        <v>39</v>
      </c>
      <c r="X220" s="7" t="s">
        <v>39</v>
      </c>
      <c r="Y220" s="5" t="s">
        <v>39</v>
      </c>
      <c r="Z220" s="5" t="s">
        <v>39</v>
      </c>
      <c r="AA220" s="6" t="s">
        <v>39</v>
      </c>
      <c r="AB220" s="6" t="s">
        <v>39</v>
      </c>
      <c r="AC220" s="6" t="s">
        <v>39</v>
      </c>
      <c r="AD220" s="6" t="s">
        <v>39</v>
      </c>
      <c r="AE220" s="6" t="s">
        <v>39</v>
      </c>
    </row>
    <row r="221">
      <c r="A221" s="28" t="s">
        <v>817</v>
      </c>
      <c r="B221" s="6" t="s">
        <v>814</v>
      </c>
      <c r="C221" s="6" t="s">
        <v>815</v>
      </c>
      <c r="D221" s="7" t="s">
        <v>47</v>
      </c>
      <c r="E221" s="28" t="s">
        <v>48</v>
      </c>
      <c r="F221" s="5" t="s">
        <v>121</v>
      </c>
      <c r="G221" s="6" t="s">
        <v>37</v>
      </c>
      <c r="H221" s="6" t="s">
        <v>39</v>
      </c>
      <c r="I221" s="6" t="s">
        <v>39</v>
      </c>
      <c r="J221" s="8" t="s">
        <v>360</v>
      </c>
      <c r="K221" s="5" t="s">
        <v>361</v>
      </c>
      <c r="L221" s="7" t="s">
        <v>362</v>
      </c>
      <c r="M221" s="9">
        <v>511</v>
      </c>
      <c r="N221" s="5" t="s">
        <v>148</v>
      </c>
      <c r="O221" s="31">
        <v>43849.9094362616</v>
      </c>
      <c r="P221" s="32">
        <v>43849.9707365394</v>
      </c>
      <c r="Q221" s="28" t="s">
        <v>813</v>
      </c>
      <c r="R221" s="29" t="s">
        <v>916</v>
      </c>
      <c r="S221" s="28" t="s">
        <v>100</v>
      </c>
      <c r="T221" s="28" t="s">
        <v>364</v>
      </c>
      <c r="U221" s="5" t="s">
        <v>365</v>
      </c>
      <c r="V221" s="28" t="s">
        <v>366</v>
      </c>
      <c r="W221" s="7" t="s">
        <v>39</v>
      </c>
      <c r="X221" s="7" t="s">
        <v>39</v>
      </c>
      <c r="Y221" s="5" t="s">
        <v>39</v>
      </c>
      <c r="Z221" s="5" t="s">
        <v>39</v>
      </c>
      <c r="AA221" s="6" t="s">
        <v>39</v>
      </c>
      <c r="AB221" s="6" t="s">
        <v>39</v>
      </c>
      <c r="AC221" s="6" t="s">
        <v>39</v>
      </c>
      <c r="AD221" s="6" t="s">
        <v>39</v>
      </c>
      <c r="AE221" s="6" t="s">
        <v>39</v>
      </c>
    </row>
    <row r="222">
      <c r="A222" s="28" t="s">
        <v>812</v>
      </c>
      <c r="B222" s="6" t="s">
        <v>810</v>
      </c>
      <c r="C222" s="6" t="s">
        <v>551</v>
      </c>
      <c r="D222" s="7" t="s">
        <v>47</v>
      </c>
      <c r="E222" s="28" t="s">
        <v>48</v>
      </c>
      <c r="F222" s="5" t="s">
        <v>121</v>
      </c>
      <c r="G222" s="6" t="s">
        <v>37</v>
      </c>
      <c r="H222" s="6" t="s">
        <v>39</v>
      </c>
      <c r="I222" s="6" t="s">
        <v>39</v>
      </c>
      <c r="J222" s="8" t="s">
        <v>360</v>
      </c>
      <c r="K222" s="5" t="s">
        <v>361</v>
      </c>
      <c r="L222" s="7" t="s">
        <v>362</v>
      </c>
      <c r="M222" s="9">
        <v>516</v>
      </c>
      <c r="N222" s="5" t="s">
        <v>54</v>
      </c>
      <c r="O222" s="31">
        <v>43849.9094376968</v>
      </c>
      <c r="P222" s="32">
        <v>43849.9707365394</v>
      </c>
      <c r="Q222" s="28" t="s">
        <v>809</v>
      </c>
      <c r="R222" s="29" t="s">
        <v>39</v>
      </c>
      <c r="S222" s="28" t="s">
        <v>100</v>
      </c>
      <c r="T222" s="28" t="s">
        <v>364</v>
      </c>
      <c r="U222" s="5" t="s">
        <v>365</v>
      </c>
      <c r="V222" s="28" t="s">
        <v>366</v>
      </c>
      <c r="W222" s="7" t="s">
        <v>39</v>
      </c>
      <c r="X222" s="7" t="s">
        <v>39</v>
      </c>
      <c r="Y222" s="5" t="s">
        <v>39</v>
      </c>
      <c r="Z222" s="5" t="s">
        <v>39</v>
      </c>
      <c r="AA222" s="6" t="s">
        <v>39</v>
      </c>
      <c r="AB222" s="6" t="s">
        <v>39</v>
      </c>
      <c r="AC222" s="6" t="s">
        <v>39</v>
      </c>
      <c r="AD222" s="6" t="s">
        <v>39</v>
      </c>
      <c r="AE222" s="6" t="s">
        <v>39</v>
      </c>
    </row>
    <row r="223">
      <c r="A223" s="28" t="s">
        <v>821</v>
      </c>
      <c r="B223" s="6" t="s">
        <v>819</v>
      </c>
      <c r="C223" s="6" t="s">
        <v>324</v>
      </c>
      <c r="D223" s="7" t="s">
        <v>47</v>
      </c>
      <c r="E223" s="28" t="s">
        <v>48</v>
      </c>
      <c r="F223" s="5" t="s">
        <v>121</v>
      </c>
      <c r="G223" s="6" t="s">
        <v>37</v>
      </c>
      <c r="H223" s="6" t="s">
        <v>39</v>
      </c>
      <c r="I223" s="6" t="s">
        <v>39</v>
      </c>
      <c r="J223" s="8" t="s">
        <v>360</v>
      </c>
      <c r="K223" s="5" t="s">
        <v>361</v>
      </c>
      <c r="L223" s="7" t="s">
        <v>362</v>
      </c>
      <c r="M223" s="9">
        <v>521</v>
      </c>
      <c r="N223" s="5" t="s">
        <v>148</v>
      </c>
      <c r="O223" s="31">
        <v>43849.9094384259</v>
      </c>
      <c r="P223" s="32">
        <v>43849.9707367245</v>
      </c>
      <c r="Q223" s="28" t="s">
        <v>818</v>
      </c>
      <c r="R223" s="29" t="s">
        <v>917</v>
      </c>
      <c r="S223" s="28" t="s">
        <v>100</v>
      </c>
      <c r="T223" s="28" t="s">
        <v>364</v>
      </c>
      <c r="U223" s="5" t="s">
        <v>365</v>
      </c>
      <c r="V223" s="28" t="s">
        <v>366</v>
      </c>
      <c r="W223" s="7" t="s">
        <v>39</v>
      </c>
      <c r="X223" s="7" t="s">
        <v>39</v>
      </c>
      <c r="Y223" s="5" t="s">
        <v>39</v>
      </c>
      <c r="Z223" s="5" t="s">
        <v>39</v>
      </c>
      <c r="AA223" s="6" t="s">
        <v>39</v>
      </c>
      <c r="AB223" s="6" t="s">
        <v>39</v>
      </c>
      <c r="AC223" s="6" t="s">
        <v>39</v>
      </c>
      <c r="AD223" s="6" t="s">
        <v>39</v>
      </c>
      <c r="AE223" s="6" t="s">
        <v>39</v>
      </c>
    </row>
    <row r="224">
      <c r="A224" s="28" t="s">
        <v>624</v>
      </c>
      <c r="B224" s="6" t="s">
        <v>619</v>
      </c>
      <c r="C224" s="6" t="s">
        <v>620</v>
      </c>
      <c r="D224" s="7" t="s">
        <v>47</v>
      </c>
      <c r="E224" s="28" t="s">
        <v>48</v>
      </c>
      <c r="F224" s="5" t="s">
        <v>121</v>
      </c>
      <c r="G224" s="6" t="s">
        <v>37</v>
      </c>
      <c r="H224" s="6" t="s">
        <v>39</v>
      </c>
      <c r="I224" s="6" t="s">
        <v>39</v>
      </c>
      <c r="J224" s="8" t="s">
        <v>267</v>
      </c>
      <c r="K224" s="5" t="s">
        <v>268</v>
      </c>
      <c r="L224" s="7" t="s">
        <v>269</v>
      </c>
      <c r="M224" s="9">
        <v>301</v>
      </c>
      <c r="N224" s="5" t="s">
        <v>148</v>
      </c>
      <c r="O224" s="31">
        <v>43849.9094393171</v>
      </c>
      <c r="P224" s="32">
        <v>43849.9707367245</v>
      </c>
      <c r="Q224" s="28" t="s">
        <v>618</v>
      </c>
      <c r="R224" s="29" t="s">
        <v>918</v>
      </c>
      <c r="S224" s="28" t="s">
        <v>100</v>
      </c>
      <c r="T224" s="28" t="s">
        <v>270</v>
      </c>
      <c r="U224" s="5" t="s">
        <v>321</v>
      </c>
      <c r="V224" s="28" t="s">
        <v>272</v>
      </c>
      <c r="W224" s="7" t="s">
        <v>39</v>
      </c>
      <c r="X224" s="7" t="s">
        <v>39</v>
      </c>
      <c r="Y224" s="5" t="s">
        <v>39</v>
      </c>
      <c r="Z224" s="5" t="s">
        <v>39</v>
      </c>
      <c r="AA224" s="6" t="s">
        <v>39</v>
      </c>
      <c r="AB224" s="6" t="s">
        <v>39</v>
      </c>
      <c r="AC224" s="6" t="s">
        <v>39</v>
      </c>
      <c r="AD224" s="6" t="s">
        <v>39</v>
      </c>
      <c r="AE224" s="6" t="s">
        <v>39</v>
      </c>
    </row>
    <row r="225">
      <c r="A225" s="28" t="s">
        <v>627</v>
      </c>
      <c r="B225" s="6" t="s">
        <v>626</v>
      </c>
      <c r="C225" s="6" t="s">
        <v>919</v>
      </c>
      <c r="D225" s="7" t="s">
        <v>47</v>
      </c>
      <c r="E225" s="28" t="s">
        <v>48</v>
      </c>
      <c r="F225" s="5" t="s">
        <v>121</v>
      </c>
      <c r="G225" s="6" t="s">
        <v>37</v>
      </c>
      <c r="H225" s="6" t="s">
        <v>39</v>
      </c>
      <c r="I225" s="6" t="s">
        <v>39</v>
      </c>
      <c r="J225" s="8" t="s">
        <v>267</v>
      </c>
      <c r="K225" s="5" t="s">
        <v>268</v>
      </c>
      <c r="L225" s="7" t="s">
        <v>269</v>
      </c>
      <c r="M225" s="9">
        <v>306</v>
      </c>
      <c r="N225" s="5" t="s">
        <v>148</v>
      </c>
      <c r="O225" s="31">
        <v>43849.9094405903</v>
      </c>
      <c r="P225" s="32">
        <v>43849.9707367245</v>
      </c>
      <c r="Q225" s="28" t="s">
        <v>625</v>
      </c>
      <c r="R225" s="29" t="s">
        <v>920</v>
      </c>
      <c r="S225" s="28" t="s">
        <v>100</v>
      </c>
      <c r="T225" s="28" t="s">
        <v>270</v>
      </c>
      <c r="U225" s="5" t="s">
        <v>321</v>
      </c>
      <c r="V225" s="28" t="s">
        <v>272</v>
      </c>
      <c r="W225" s="7" t="s">
        <v>39</v>
      </c>
      <c r="X225" s="7" t="s">
        <v>39</v>
      </c>
      <c r="Y225" s="5" t="s">
        <v>39</v>
      </c>
      <c r="Z225" s="5" t="s">
        <v>39</v>
      </c>
      <c r="AA225" s="6" t="s">
        <v>39</v>
      </c>
      <c r="AB225" s="6" t="s">
        <v>39</v>
      </c>
      <c r="AC225" s="6" t="s">
        <v>39</v>
      </c>
      <c r="AD225" s="6" t="s">
        <v>39</v>
      </c>
      <c r="AE225" s="6" t="s">
        <v>39</v>
      </c>
    </row>
    <row r="226">
      <c r="A226" s="28" t="s">
        <v>633</v>
      </c>
      <c r="B226" s="6" t="s">
        <v>631</v>
      </c>
      <c r="C226" s="6" t="s">
        <v>620</v>
      </c>
      <c r="D226" s="7" t="s">
        <v>47</v>
      </c>
      <c r="E226" s="28" t="s">
        <v>48</v>
      </c>
      <c r="F226" s="5" t="s">
        <v>121</v>
      </c>
      <c r="G226" s="6" t="s">
        <v>37</v>
      </c>
      <c r="H226" s="6" t="s">
        <v>39</v>
      </c>
      <c r="I226" s="6" t="s">
        <v>39</v>
      </c>
      <c r="J226" s="8" t="s">
        <v>267</v>
      </c>
      <c r="K226" s="5" t="s">
        <v>268</v>
      </c>
      <c r="L226" s="7" t="s">
        <v>269</v>
      </c>
      <c r="M226" s="9">
        <v>321</v>
      </c>
      <c r="N226" s="5" t="s">
        <v>148</v>
      </c>
      <c r="O226" s="31">
        <v>43849.9094415162</v>
      </c>
      <c r="P226" s="32">
        <v>43849.9707367245</v>
      </c>
      <c r="Q226" s="28" t="s">
        <v>630</v>
      </c>
      <c r="R226" s="29" t="s">
        <v>921</v>
      </c>
      <c r="S226" s="28" t="s">
        <v>100</v>
      </c>
      <c r="T226" s="28" t="s">
        <v>270</v>
      </c>
      <c r="U226" s="5" t="s">
        <v>321</v>
      </c>
      <c r="V226" s="28" t="s">
        <v>272</v>
      </c>
      <c r="W226" s="7" t="s">
        <v>39</v>
      </c>
      <c r="X226" s="7" t="s">
        <v>39</v>
      </c>
      <c r="Y226" s="5" t="s">
        <v>39</v>
      </c>
      <c r="Z226" s="5" t="s">
        <v>39</v>
      </c>
      <c r="AA226" s="6" t="s">
        <v>39</v>
      </c>
      <c r="AB226" s="6" t="s">
        <v>39</v>
      </c>
      <c r="AC226" s="6" t="s">
        <v>39</v>
      </c>
      <c r="AD226" s="6" t="s">
        <v>39</v>
      </c>
      <c r="AE226" s="6" t="s">
        <v>39</v>
      </c>
    </row>
    <row r="227">
      <c r="A227" s="28" t="s">
        <v>637</v>
      </c>
      <c r="B227" s="6" t="s">
        <v>635</v>
      </c>
      <c r="C227" s="6" t="s">
        <v>620</v>
      </c>
      <c r="D227" s="7" t="s">
        <v>47</v>
      </c>
      <c r="E227" s="28" t="s">
        <v>48</v>
      </c>
      <c r="F227" s="5" t="s">
        <v>121</v>
      </c>
      <c r="G227" s="6" t="s">
        <v>37</v>
      </c>
      <c r="H227" s="6" t="s">
        <v>39</v>
      </c>
      <c r="I227" s="6" t="s">
        <v>39</v>
      </c>
      <c r="J227" s="8" t="s">
        <v>267</v>
      </c>
      <c r="K227" s="5" t="s">
        <v>268</v>
      </c>
      <c r="L227" s="7" t="s">
        <v>269</v>
      </c>
      <c r="M227" s="9">
        <v>326</v>
      </c>
      <c r="N227" s="5" t="s">
        <v>148</v>
      </c>
      <c r="O227" s="31">
        <v>43849.9094422107</v>
      </c>
      <c r="P227" s="32">
        <v>43849.9707369213</v>
      </c>
      <c r="Q227" s="28" t="s">
        <v>634</v>
      </c>
      <c r="R227" s="29" t="s">
        <v>922</v>
      </c>
      <c r="S227" s="28" t="s">
        <v>100</v>
      </c>
      <c r="T227" s="28" t="s">
        <v>270</v>
      </c>
      <c r="U227" s="5" t="s">
        <v>321</v>
      </c>
      <c r="V227" s="28" t="s">
        <v>272</v>
      </c>
      <c r="W227" s="7" t="s">
        <v>39</v>
      </c>
      <c r="X227" s="7" t="s">
        <v>39</v>
      </c>
      <c r="Y227" s="5" t="s">
        <v>39</v>
      </c>
      <c r="Z227" s="5" t="s">
        <v>39</v>
      </c>
      <c r="AA227" s="6" t="s">
        <v>39</v>
      </c>
      <c r="AB227" s="6" t="s">
        <v>39</v>
      </c>
      <c r="AC227" s="6" t="s">
        <v>39</v>
      </c>
      <c r="AD227" s="6" t="s">
        <v>39</v>
      </c>
      <c r="AE227" s="6" t="s">
        <v>39</v>
      </c>
    </row>
    <row r="228">
      <c r="A228" s="28" t="s">
        <v>641</v>
      </c>
      <c r="B228" s="6" t="s">
        <v>639</v>
      </c>
      <c r="C228" s="6" t="s">
        <v>620</v>
      </c>
      <c r="D228" s="7" t="s">
        <v>47</v>
      </c>
      <c r="E228" s="28" t="s">
        <v>48</v>
      </c>
      <c r="F228" s="5" t="s">
        <v>121</v>
      </c>
      <c r="G228" s="6" t="s">
        <v>37</v>
      </c>
      <c r="H228" s="6" t="s">
        <v>39</v>
      </c>
      <c r="I228" s="6" t="s">
        <v>39</v>
      </c>
      <c r="J228" s="8" t="s">
        <v>267</v>
      </c>
      <c r="K228" s="5" t="s">
        <v>268</v>
      </c>
      <c r="L228" s="7" t="s">
        <v>269</v>
      </c>
      <c r="M228" s="9">
        <v>331</v>
      </c>
      <c r="N228" s="5" t="s">
        <v>148</v>
      </c>
      <c r="O228" s="31">
        <v>43849.9094429398</v>
      </c>
      <c r="P228" s="32">
        <v>43849.9707369213</v>
      </c>
      <c r="Q228" s="28" t="s">
        <v>638</v>
      </c>
      <c r="R228" s="29" t="s">
        <v>923</v>
      </c>
      <c r="S228" s="28" t="s">
        <v>100</v>
      </c>
      <c r="T228" s="28" t="s">
        <v>270</v>
      </c>
      <c r="U228" s="5" t="s">
        <v>321</v>
      </c>
      <c r="V228" s="28" t="s">
        <v>272</v>
      </c>
      <c r="W228" s="7" t="s">
        <v>39</v>
      </c>
      <c r="X228" s="7" t="s">
        <v>39</v>
      </c>
      <c r="Y228" s="5" t="s">
        <v>39</v>
      </c>
      <c r="Z228" s="5" t="s">
        <v>39</v>
      </c>
      <c r="AA228" s="6" t="s">
        <v>39</v>
      </c>
      <c r="AB228" s="6" t="s">
        <v>39</v>
      </c>
      <c r="AC228" s="6" t="s">
        <v>39</v>
      </c>
      <c r="AD228" s="6" t="s">
        <v>39</v>
      </c>
      <c r="AE228" s="6" t="s">
        <v>39</v>
      </c>
    </row>
    <row r="229">
      <c r="A229" s="28" t="s">
        <v>645</v>
      </c>
      <c r="B229" s="6" t="s">
        <v>643</v>
      </c>
      <c r="C229" s="6" t="s">
        <v>924</v>
      </c>
      <c r="D229" s="7" t="s">
        <v>47</v>
      </c>
      <c r="E229" s="28" t="s">
        <v>48</v>
      </c>
      <c r="F229" s="5" t="s">
        <v>121</v>
      </c>
      <c r="G229" s="6" t="s">
        <v>37</v>
      </c>
      <c r="H229" s="6" t="s">
        <v>39</v>
      </c>
      <c r="I229" s="6" t="s">
        <v>39</v>
      </c>
      <c r="J229" s="8" t="s">
        <v>267</v>
      </c>
      <c r="K229" s="5" t="s">
        <v>268</v>
      </c>
      <c r="L229" s="7" t="s">
        <v>269</v>
      </c>
      <c r="M229" s="9">
        <v>336</v>
      </c>
      <c r="N229" s="5" t="s">
        <v>148</v>
      </c>
      <c r="O229" s="31">
        <v>43849.909443669</v>
      </c>
      <c r="P229" s="32">
        <v>43849.9707369213</v>
      </c>
      <c r="Q229" s="28" t="s">
        <v>642</v>
      </c>
      <c r="R229" s="29" t="s">
        <v>925</v>
      </c>
      <c r="S229" s="28" t="s">
        <v>100</v>
      </c>
      <c r="T229" s="28" t="s">
        <v>270</v>
      </c>
      <c r="U229" s="5" t="s">
        <v>321</v>
      </c>
      <c r="V229" s="28" t="s">
        <v>272</v>
      </c>
      <c r="W229" s="7" t="s">
        <v>39</v>
      </c>
      <c r="X229" s="7" t="s">
        <v>39</v>
      </c>
      <c r="Y229" s="5" t="s">
        <v>39</v>
      </c>
      <c r="Z229" s="5" t="s">
        <v>39</v>
      </c>
      <c r="AA229" s="6" t="s">
        <v>39</v>
      </c>
      <c r="AB229" s="6" t="s">
        <v>39</v>
      </c>
      <c r="AC229" s="6" t="s">
        <v>39</v>
      </c>
      <c r="AD229" s="6" t="s">
        <v>39</v>
      </c>
      <c r="AE229" s="6" t="s">
        <v>39</v>
      </c>
    </row>
    <row r="230">
      <c r="A230" s="28" t="s">
        <v>649</v>
      </c>
      <c r="B230" s="6" t="s">
        <v>647</v>
      </c>
      <c r="C230" s="6" t="s">
        <v>620</v>
      </c>
      <c r="D230" s="7" t="s">
        <v>47</v>
      </c>
      <c r="E230" s="28" t="s">
        <v>48</v>
      </c>
      <c r="F230" s="5" t="s">
        <v>121</v>
      </c>
      <c r="G230" s="6" t="s">
        <v>37</v>
      </c>
      <c r="H230" s="6" t="s">
        <v>39</v>
      </c>
      <c r="I230" s="6" t="s">
        <v>39</v>
      </c>
      <c r="J230" s="8" t="s">
        <v>267</v>
      </c>
      <c r="K230" s="5" t="s">
        <v>268</v>
      </c>
      <c r="L230" s="7" t="s">
        <v>269</v>
      </c>
      <c r="M230" s="9">
        <v>341</v>
      </c>
      <c r="N230" s="5" t="s">
        <v>148</v>
      </c>
      <c r="O230" s="31">
        <v>43849.909444213</v>
      </c>
      <c r="P230" s="32">
        <v>43849.9707369213</v>
      </c>
      <c r="Q230" s="28" t="s">
        <v>646</v>
      </c>
      <c r="R230" s="29" t="s">
        <v>926</v>
      </c>
      <c r="S230" s="28" t="s">
        <v>100</v>
      </c>
      <c r="T230" s="28" t="s">
        <v>270</v>
      </c>
      <c r="U230" s="5" t="s">
        <v>321</v>
      </c>
      <c r="V230" s="28" t="s">
        <v>272</v>
      </c>
      <c r="W230" s="7" t="s">
        <v>39</v>
      </c>
      <c r="X230" s="7" t="s">
        <v>39</v>
      </c>
      <c r="Y230" s="5" t="s">
        <v>39</v>
      </c>
      <c r="Z230" s="5" t="s">
        <v>39</v>
      </c>
      <c r="AA230" s="6" t="s">
        <v>39</v>
      </c>
      <c r="AB230" s="6" t="s">
        <v>39</v>
      </c>
      <c r="AC230" s="6" t="s">
        <v>39</v>
      </c>
      <c r="AD230" s="6" t="s">
        <v>39</v>
      </c>
      <c r="AE230" s="6" t="s">
        <v>39</v>
      </c>
    </row>
    <row r="231">
      <c r="A231" s="28" t="s">
        <v>653</v>
      </c>
      <c r="B231" s="6" t="s">
        <v>651</v>
      </c>
      <c r="C231" s="6" t="s">
        <v>620</v>
      </c>
      <c r="D231" s="7" t="s">
        <v>47</v>
      </c>
      <c r="E231" s="28" t="s">
        <v>48</v>
      </c>
      <c r="F231" s="5" t="s">
        <v>121</v>
      </c>
      <c r="G231" s="6" t="s">
        <v>37</v>
      </c>
      <c r="H231" s="6" t="s">
        <v>39</v>
      </c>
      <c r="I231" s="6" t="s">
        <v>39</v>
      </c>
      <c r="J231" s="8" t="s">
        <v>267</v>
      </c>
      <c r="K231" s="5" t="s">
        <v>268</v>
      </c>
      <c r="L231" s="7" t="s">
        <v>269</v>
      </c>
      <c r="M231" s="9">
        <v>346</v>
      </c>
      <c r="N231" s="5" t="s">
        <v>148</v>
      </c>
      <c r="O231" s="31">
        <v>43849.9094449074</v>
      </c>
      <c r="P231" s="32">
        <v>43849.9707370718</v>
      </c>
      <c r="Q231" s="28" t="s">
        <v>650</v>
      </c>
      <c r="R231" s="29" t="s">
        <v>927</v>
      </c>
      <c r="S231" s="28" t="s">
        <v>100</v>
      </c>
      <c r="T231" s="28" t="s">
        <v>270</v>
      </c>
      <c r="U231" s="5" t="s">
        <v>321</v>
      </c>
      <c r="V231" s="28" t="s">
        <v>272</v>
      </c>
      <c r="W231" s="7" t="s">
        <v>39</v>
      </c>
      <c r="X231" s="7" t="s">
        <v>39</v>
      </c>
      <c r="Y231" s="5" t="s">
        <v>39</v>
      </c>
      <c r="Z231" s="5" t="s">
        <v>39</v>
      </c>
      <c r="AA231" s="6" t="s">
        <v>39</v>
      </c>
      <c r="AB231" s="6" t="s">
        <v>39</v>
      </c>
      <c r="AC231" s="6" t="s">
        <v>39</v>
      </c>
      <c r="AD231" s="6" t="s">
        <v>39</v>
      </c>
      <c r="AE231" s="6" t="s">
        <v>39</v>
      </c>
    </row>
    <row r="232">
      <c r="A232" s="28" t="s">
        <v>657</v>
      </c>
      <c r="B232" s="6" t="s">
        <v>655</v>
      </c>
      <c r="C232" s="6" t="s">
        <v>620</v>
      </c>
      <c r="D232" s="7" t="s">
        <v>47</v>
      </c>
      <c r="E232" s="28" t="s">
        <v>48</v>
      </c>
      <c r="F232" s="5" t="s">
        <v>121</v>
      </c>
      <c r="G232" s="6" t="s">
        <v>37</v>
      </c>
      <c r="H232" s="6" t="s">
        <v>39</v>
      </c>
      <c r="I232" s="6" t="s">
        <v>39</v>
      </c>
      <c r="J232" s="8" t="s">
        <v>267</v>
      </c>
      <c r="K232" s="5" t="s">
        <v>268</v>
      </c>
      <c r="L232" s="7" t="s">
        <v>269</v>
      </c>
      <c r="M232" s="9">
        <v>351</v>
      </c>
      <c r="N232" s="5" t="s">
        <v>148</v>
      </c>
      <c r="O232" s="31">
        <v>43849.9094456366</v>
      </c>
      <c r="P232" s="32">
        <v>43849.9707370718</v>
      </c>
      <c r="Q232" s="28" t="s">
        <v>654</v>
      </c>
      <c r="R232" s="29" t="s">
        <v>928</v>
      </c>
      <c r="S232" s="28" t="s">
        <v>100</v>
      </c>
      <c r="T232" s="28" t="s">
        <v>270</v>
      </c>
      <c r="U232" s="5" t="s">
        <v>321</v>
      </c>
      <c r="V232" s="28" t="s">
        <v>272</v>
      </c>
      <c r="W232" s="7" t="s">
        <v>39</v>
      </c>
      <c r="X232" s="7" t="s">
        <v>39</v>
      </c>
      <c r="Y232" s="5" t="s">
        <v>39</v>
      </c>
      <c r="Z232" s="5" t="s">
        <v>39</v>
      </c>
      <c r="AA232" s="6" t="s">
        <v>39</v>
      </c>
      <c r="AB232" s="6" t="s">
        <v>39</v>
      </c>
      <c r="AC232" s="6" t="s">
        <v>39</v>
      </c>
      <c r="AD232" s="6" t="s">
        <v>39</v>
      </c>
      <c r="AE232" s="6" t="s">
        <v>39</v>
      </c>
    </row>
    <row r="233">
      <c r="A233" s="28" t="s">
        <v>601</v>
      </c>
      <c r="B233" s="6" t="s">
        <v>599</v>
      </c>
      <c r="C233" s="6" t="s">
        <v>591</v>
      </c>
      <c r="D233" s="7" t="s">
        <v>47</v>
      </c>
      <c r="E233" s="28" t="s">
        <v>48</v>
      </c>
      <c r="F233" s="5" t="s">
        <v>121</v>
      </c>
      <c r="G233" s="6" t="s">
        <v>37</v>
      </c>
      <c r="H233" s="6" t="s">
        <v>39</v>
      </c>
      <c r="I233" s="6" t="s">
        <v>39</v>
      </c>
      <c r="J233" s="8" t="s">
        <v>267</v>
      </c>
      <c r="K233" s="5" t="s">
        <v>268</v>
      </c>
      <c r="L233" s="7" t="s">
        <v>269</v>
      </c>
      <c r="M233" s="9">
        <v>376</v>
      </c>
      <c r="N233" s="5" t="s">
        <v>148</v>
      </c>
      <c r="O233" s="31">
        <v>43849.9094463773</v>
      </c>
      <c r="P233" s="32">
        <v>43849.9707370718</v>
      </c>
      <c r="Q233" s="28" t="s">
        <v>598</v>
      </c>
      <c r="R233" s="29" t="s">
        <v>929</v>
      </c>
      <c r="S233" s="28" t="s">
        <v>100</v>
      </c>
      <c r="T233" s="28" t="s">
        <v>270</v>
      </c>
      <c r="U233" s="5" t="s">
        <v>321</v>
      </c>
      <c r="V233" s="28" t="s">
        <v>272</v>
      </c>
      <c r="W233" s="7" t="s">
        <v>39</v>
      </c>
      <c r="X233" s="7" t="s">
        <v>39</v>
      </c>
      <c r="Y233" s="5" t="s">
        <v>39</v>
      </c>
      <c r="Z233" s="5" t="s">
        <v>39</v>
      </c>
      <c r="AA233" s="6" t="s">
        <v>39</v>
      </c>
      <c r="AB233" s="6" t="s">
        <v>39</v>
      </c>
      <c r="AC233" s="6" t="s">
        <v>39</v>
      </c>
      <c r="AD233" s="6" t="s">
        <v>39</v>
      </c>
      <c r="AE233" s="6" t="s">
        <v>39</v>
      </c>
    </row>
    <row r="234">
      <c r="A234" s="28" t="s">
        <v>605</v>
      </c>
      <c r="B234" s="6" t="s">
        <v>603</v>
      </c>
      <c r="C234" s="6" t="s">
        <v>591</v>
      </c>
      <c r="D234" s="7" t="s">
        <v>47</v>
      </c>
      <c r="E234" s="28" t="s">
        <v>48</v>
      </c>
      <c r="F234" s="5" t="s">
        <v>121</v>
      </c>
      <c r="G234" s="6" t="s">
        <v>37</v>
      </c>
      <c r="H234" s="6" t="s">
        <v>39</v>
      </c>
      <c r="I234" s="6" t="s">
        <v>39</v>
      </c>
      <c r="J234" s="8" t="s">
        <v>267</v>
      </c>
      <c r="K234" s="5" t="s">
        <v>268</v>
      </c>
      <c r="L234" s="7" t="s">
        <v>269</v>
      </c>
      <c r="M234" s="9">
        <v>381</v>
      </c>
      <c r="N234" s="5" t="s">
        <v>148</v>
      </c>
      <c r="O234" s="31">
        <v>43849.9094469097</v>
      </c>
      <c r="P234" s="32">
        <v>43849.9707370718</v>
      </c>
      <c r="Q234" s="28" t="s">
        <v>602</v>
      </c>
      <c r="R234" s="29" t="s">
        <v>930</v>
      </c>
      <c r="S234" s="28" t="s">
        <v>100</v>
      </c>
      <c r="T234" s="28" t="s">
        <v>270</v>
      </c>
      <c r="U234" s="5" t="s">
        <v>321</v>
      </c>
      <c r="V234" s="28" t="s">
        <v>272</v>
      </c>
      <c r="W234" s="7" t="s">
        <v>39</v>
      </c>
      <c r="X234" s="7" t="s">
        <v>39</v>
      </c>
      <c r="Y234" s="5" t="s">
        <v>39</v>
      </c>
      <c r="Z234" s="5" t="s">
        <v>39</v>
      </c>
      <c r="AA234" s="6" t="s">
        <v>39</v>
      </c>
      <c r="AB234" s="6" t="s">
        <v>39</v>
      </c>
      <c r="AC234" s="6" t="s">
        <v>39</v>
      </c>
      <c r="AD234" s="6" t="s">
        <v>39</v>
      </c>
      <c r="AE234" s="6" t="s">
        <v>39</v>
      </c>
    </row>
    <row r="235">
      <c r="A235" s="28" t="s">
        <v>411</v>
      </c>
      <c r="B235" s="6" t="s">
        <v>409</v>
      </c>
      <c r="C235" s="6" t="s">
        <v>404</v>
      </c>
      <c r="D235" s="7" t="s">
        <v>47</v>
      </c>
      <c r="E235" s="28" t="s">
        <v>48</v>
      </c>
      <c r="F235" s="5" t="s">
        <v>121</v>
      </c>
      <c r="G235" s="6" t="s">
        <v>37</v>
      </c>
      <c r="H235" s="6" t="s">
        <v>39</v>
      </c>
      <c r="I235" s="6" t="s">
        <v>39</v>
      </c>
      <c r="J235" s="8" t="s">
        <v>267</v>
      </c>
      <c r="K235" s="5" t="s">
        <v>268</v>
      </c>
      <c r="L235" s="7" t="s">
        <v>269</v>
      </c>
      <c r="M235" s="9">
        <v>386</v>
      </c>
      <c r="N235" s="5" t="s">
        <v>148</v>
      </c>
      <c r="O235" s="31">
        <v>43849.9094476505</v>
      </c>
      <c r="P235" s="32">
        <v>43849.9707372685</v>
      </c>
      <c r="Q235" s="28" t="s">
        <v>408</v>
      </c>
      <c r="R235" s="29" t="s">
        <v>931</v>
      </c>
      <c r="S235" s="28" t="s">
        <v>100</v>
      </c>
      <c r="T235" s="28" t="s">
        <v>270</v>
      </c>
      <c r="U235" s="5" t="s">
        <v>321</v>
      </c>
      <c r="V235" s="28" t="s">
        <v>272</v>
      </c>
      <c r="W235" s="7" t="s">
        <v>39</v>
      </c>
      <c r="X235" s="7" t="s">
        <v>39</v>
      </c>
      <c r="Y235" s="5" t="s">
        <v>39</v>
      </c>
      <c r="Z235" s="5" t="s">
        <v>39</v>
      </c>
      <c r="AA235" s="6" t="s">
        <v>39</v>
      </c>
      <c r="AB235" s="6" t="s">
        <v>39</v>
      </c>
      <c r="AC235" s="6" t="s">
        <v>39</v>
      </c>
      <c r="AD235" s="6" t="s">
        <v>39</v>
      </c>
      <c r="AE235" s="6" t="s">
        <v>39</v>
      </c>
    </row>
    <row r="236">
      <c r="A236" s="28" t="s">
        <v>661</v>
      </c>
      <c r="B236" s="6" t="s">
        <v>659</v>
      </c>
      <c r="C236" s="6" t="s">
        <v>932</v>
      </c>
      <c r="D236" s="7" t="s">
        <v>47</v>
      </c>
      <c r="E236" s="28" t="s">
        <v>48</v>
      </c>
      <c r="F236" s="5" t="s">
        <v>121</v>
      </c>
      <c r="G236" s="6" t="s">
        <v>37</v>
      </c>
      <c r="H236" s="6" t="s">
        <v>39</v>
      </c>
      <c r="I236" s="6" t="s">
        <v>39</v>
      </c>
      <c r="J236" s="8" t="s">
        <v>267</v>
      </c>
      <c r="K236" s="5" t="s">
        <v>268</v>
      </c>
      <c r="L236" s="7" t="s">
        <v>269</v>
      </c>
      <c r="M236" s="9">
        <v>391</v>
      </c>
      <c r="N236" s="5" t="s">
        <v>148</v>
      </c>
      <c r="O236" s="31">
        <v>43849.9094483449</v>
      </c>
      <c r="P236" s="32">
        <v>43849.9707372685</v>
      </c>
      <c r="Q236" s="28" t="s">
        <v>658</v>
      </c>
      <c r="R236" s="29" t="s">
        <v>933</v>
      </c>
      <c r="S236" s="28" t="s">
        <v>100</v>
      </c>
      <c r="T236" s="28" t="s">
        <v>270</v>
      </c>
      <c r="U236" s="5" t="s">
        <v>321</v>
      </c>
      <c r="V236" s="28" t="s">
        <v>272</v>
      </c>
      <c r="W236" s="7" t="s">
        <v>39</v>
      </c>
      <c r="X236" s="7" t="s">
        <v>39</v>
      </c>
      <c r="Y236" s="5" t="s">
        <v>39</v>
      </c>
      <c r="Z236" s="5" t="s">
        <v>39</v>
      </c>
      <c r="AA236" s="6" t="s">
        <v>39</v>
      </c>
      <c r="AB236" s="6" t="s">
        <v>39</v>
      </c>
      <c r="AC236" s="6" t="s">
        <v>39</v>
      </c>
      <c r="AD236" s="6" t="s">
        <v>39</v>
      </c>
      <c r="AE236" s="6" t="s">
        <v>39</v>
      </c>
    </row>
    <row r="237">
      <c r="A237" s="28" t="s">
        <v>384</v>
      </c>
      <c r="B237" s="6" t="s">
        <v>378</v>
      </c>
      <c r="C237" s="6" t="s">
        <v>379</v>
      </c>
      <c r="D237" s="7" t="s">
        <v>47</v>
      </c>
      <c r="E237" s="28" t="s">
        <v>48</v>
      </c>
      <c r="F237" s="5" t="s">
        <v>121</v>
      </c>
      <c r="G237" s="6" t="s">
        <v>382</v>
      </c>
      <c r="H237" s="6" t="s">
        <v>39</v>
      </c>
      <c r="I237" s="6" t="s">
        <v>39</v>
      </c>
      <c r="J237" s="8" t="s">
        <v>267</v>
      </c>
      <c r="K237" s="5" t="s">
        <v>268</v>
      </c>
      <c r="L237" s="7" t="s">
        <v>269</v>
      </c>
      <c r="M237" s="9">
        <v>406</v>
      </c>
      <c r="N237" s="5" t="s">
        <v>148</v>
      </c>
      <c r="O237" s="31">
        <v>43849.9094490741</v>
      </c>
      <c r="P237" s="32">
        <v>43849.9707372685</v>
      </c>
      <c r="Q237" s="28" t="s">
        <v>377</v>
      </c>
      <c r="R237" s="29" t="s">
        <v>934</v>
      </c>
      <c r="S237" s="28" t="s">
        <v>100</v>
      </c>
      <c r="T237" s="28" t="s">
        <v>270</v>
      </c>
      <c r="U237" s="5" t="s">
        <v>271</v>
      </c>
      <c r="V237" s="28" t="s">
        <v>272</v>
      </c>
      <c r="W237" s="7" t="s">
        <v>39</v>
      </c>
      <c r="X237" s="7" t="s">
        <v>39</v>
      </c>
      <c r="Y237" s="5" t="s">
        <v>39</v>
      </c>
      <c r="Z237" s="5" t="s">
        <v>39</v>
      </c>
      <c r="AA237" s="6" t="s">
        <v>39</v>
      </c>
      <c r="AB237" s="6" t="s">
        <v>39</v>
      </c>
      <c r="AC237" s="6" t="s">
        <v>39</v>
      </c>
      <c r="AD237" s="6" t="s">
        <v>39</v>
      </c>
      <c r="AE237" s="6" t="s">
        <v>39</v>
      </c>
    </row>
    <row r="238">
      <c r="A238" s="28" t="s">
        <v>104</v>
      </c>
      <c r="B238" s="6" t="s">
        <v>935</v>
      </c>
      <c r="C238" s="6" t="s">
        <v>76</v>
      </c>
      <c r="D238" s="7" t="s">
        <v>47</v>
      </c>
      <c r="E238" s="28" t="s">
        <v>48</v>
      </c>
      <c r="F238" s="5" t="s">
        <v>214</v>
      </c>
      <c r="G238" s="6" t="s">
        <v>37</v>
      </c>
      <c r="H238" s="6" t="s">
        <v>39</v>
      </c>
      <c r="I238" s="6" t="s">
        <v>39</v>
      </c>
      <c r="J238" s="8" t="s">
        <v>215</v>
      </c>
      <c r="K238" s="5" t="s">
        <v>216</v>
      </c>
      <c r="L238" s="7" t="s">
        <v>217</v>
      </c>
      <c r="M238" s="9">
        <v>220</v>
      </c>
      <c r="N238" s="5" t="s">
        <v>148</v>
      </c>
      <c r="O238" s="31">
        <v>43849.9094498032</v>
      </c>
      <c r="P238" s="32">
        <v>43849.9707372685</v>
      </c>
      <c r="Q238" s="28" t="s">
        <v>39</v>
      </c>
      <c r="R238" s="29" t="s">
        <v>936</v>
      </c>
      <c r="S238" s="28" t="s">
        <v>39</v>
      </c>
      <c r="T238" s="28" t="s">
        <v>39</v>
      </c>
      <c r="U238" s="5" t="s">
        <v>39</v>
      </c>
      <c r="V238" s="28" t="s">
        <v>39</v>
      </c>
      <c r="W238" s="7" t="s">
        <v>39</v>
      </c>
      <c r="X238" s="7" t="s">
        <v>39</v>
      </c>
      <c r="Y238" s="5" t="s">
        <v>39</v>
      </c>
      <c r="Z238" s="5" t="s">
        <v>39</v>
      </c>
      <c r="AA238" s="6" t="s">
        <v>98</v>
      </c>
      <c r="AB238" s="6" t="s">
        <v>93</v>
      </c>
      <c r="AC238" s="6" t="s">
        <v>39</v>
      </c>
      <c r="AD238" s="6" t="s">
        <v>39</v>
      </c>
      <c r="AE238" s="6" t="s">
        <v>39</v>
      </c>
    </row>
    <row r="239">
      <c r="A239" s="28" t="s">
        <v>338</v>
      </c>
      <c r="B239" s="6" t="s">
        <v>336</v>
      </c>
      <c r="C239" s="6" t="s">
        <v>324</v>
      </c>
      <c r="D239" s="7" t="s">
        <v>47</v>
      </c>
      <c r="E239" s="28" t="s">
        <v>48</v>
      </c>
      <c r="F239" s="5" t="s">
        <v>121</v>
      </c>
      <c r="G239" s="6" t="s">
        <v>143</v>
      </c>
      <c r="H239" s="6" t="s">
        <v>39</v>
      </c>
      <c r="I239" s="6" t="s">
        <v>39</v>
      </c>
      <c r="J239" s="8" t="s">
        <v>267</v>
      </c>
      <c r="K239" s="5" t="s">
        <v>268</v>
      </c>
      <c r="L239" s="7" t="s">
        <v>269</v>
      </c>
      <c r="M239" s="9">
        <v>411</v>
      </c>
      <c r="N239" s="5" t="s">
        <v>148</v>
      </c>
      <c r="O239" s="31">
        <v>43849.9094503472</v>
      </c>
      <c r="P239" s="32">
        <v>43849.9707372685</v>
      </c>
      <c r="Q239" s="28" t="s">
        <v>335</v>
      </c>
      <c r="R239" s="29" t="s">
        <v>937</v>
      </c>
      <c r="S239" s="28" t="s">
        <v>100</v>
      </c>
      <c r="T239" s="28" t="s">
        <v>270</v>
      </c>
      <c r="U239" s="5" t="s">
        <v>321</v>
      </c>
      <c r="V239" s="28" t="s">
        <v>272</v>
      </c>
      <c r="W239" s="7" t="s">
        <v>39</v>
      </c>
      <c r="X239" s="7" t="s">
        <v>39</v>
      </c>
      <c r="Y239" s="5" t="s">
        <v>39</v>
      </c>
      <c r="Z239" s="5" t="s">
        <v>39</v>
      </c>
      <c r="AA239" s="6" t="s">
        <v>39</v>
      </c>
      <c r="AB239" s="6" t="s">
        <v>39</v>
      </c>
      <c r="AC239" s="6" t="s">
        <v>39</v>
      </c>
      <c r="AD239" s="6" t="s">
        <v>39</v>
      </c>
      <c r="AE239" s="6" t="s">
        <v>39</v>
      </c>
    </row>
    <row r="240">
      <c r="A240" s="28" t="s">
        <v>320</v>
      </c>
      <c r="B240" s="6" t="s">
        <v>938</v>
      </c>
      <c r="C240" s="6" t="s">
        <v>939</v>
      </c>
      <c r="D240" s="7" t="s">
        <v>47</v>
      </c>
      <c r="E240" s="28" t="s">
        <v>48</v>
      </c>
      <c r="F240" s="5" t="s">
        <v>121</v>
      </c>
      <c r="G240" s="6" t="s">
        <v>37</v>
      </c>
      <c r="H240" s="6" t="s">
        <v>39</v>
      </c>
      <c r="I240" s="6" t="s">
        <v>39</v>
      </c>
      <c r="J240" s="8" t="s">
        <v>267</v>
      </c>
      <c r="K240" s="5" t="s">
        <v>268</v>
      </c>
      <c r="L240" s="7" t="s">
        <v>269</v>
      </c>
      <c r="M240" s="9">
        <v>416</v>
      </c>
      <c r="N240" s="5" t="s">
        <v>148</v>
      </c>
      <c r="O240" s="31">
        <v>43849.9094510417</v>
      </c>
      <c r="P240" s="32">
        <v>43849.9707374653</v>
      </c>
      <c r="Q240" s="28" t="s">
        <v>314</v>
      </c>
      <c r="R240" s="29" t="s">
        <v>940</v>
      </c>
      <c r="S240" s="28" t="s">
        <v>100</v>
      </c>
      <c r="T240" s="28" t="s">
        <v>270</v>
      </c>
      <c r="U240" s="5" t="s">
        <v>321</v>
      </c>
      <c r="V240" s="28" t="s">
        <v>272</v>
      </c>
      <c r="W240" s="7" t="s">
        <v>39</v>
      </c>
      <c r="X240" s="7" t="s">
        <v>39</v>
      </c>
      <c r="Y240" s="5" t="s">
        <v>39</v>
      </c>
      <c r="Z240" s="5" t="s">
        <v>39</v>
      </c>
      <c r="AA240" s="6" t="s">
        <v>39</v>
      </c>
      <c r="AB240" s="6" t="s">
        <v>39</v>
      </c>
      <c r="AC240" s="6" t="s">
        <v>39</v>
      </c>
      <c r="AD240" s="6" t="s">
        <v>39</v>
      </c>
      <c r="AE240" s="6" t="s">
        <v>39</v>
      </c>
    </row>
    <row r="241">
      <c r="A241" s="28" t="s">
        <v>326</v>
      </c>
      <c r="B241" s="6" t="s">
        <v>323</v>
      </c>
      <c r="C241" s="6" t="s">
        <v>324</v>
      </c>
      <c r="D241" s="7" t="s">
        <v>47</v>
      </c>
      <c r="E241" s="28" t="s">
        <v>48</v>
      </c>
      <c r="F241" s="5" t="s">
        <v>121</v>
      </c>
      <c r="G241" s="6" t="s">
        <v>37</v>
      </c>
      <c r="H241" s="6" t="s">
        <v>39</v>
      </c>
      <c r="I241" s="6" t="s">
        <v>39</v>
      </c>
      <c r="J241" s="8" t="s">
        <v>267</v>
      </c>
      <c r="K241" s="5" t="s">
        <v>268</v>
      </c>
      <c r="L241" s="7" t="s">
        <v>269</v>
      </c>
      <c r="M241" s="9">
        <v>421</v>
      </c>
      <c r="N241" s="5" t="s">
        <v>148</v>
      </c>
      <c r="O241" s="31">
        <v>43849.9094517708</v>
      </c>
      <c r="P241" s="32">
        <v>43849.9707374653</v>
      </c>
      <c r="Q241" s="28" t="s">
        <v>322</v>
      </c>
      <c r="R241" s="29" t="s">
        <v>941</v>
      </c>
      <c r="S241" s="28" t="s">
        <v>100</v>
      </c>
      <c r="T241" s="28" t="s">
        <v>270</v>
      </c>
      <c r="U241" s="5" t="s">
        <v>321</v>
      </c>
      <c r="V241" s="28" t="s">
        <v>272</v>
      </c>
      <c r="W241" s="7" t="s">
        <v>39</v>
      </c>
      <c r="X241" s="7" t="s">
        <v>39</v>
      </c>
      <c r="Y241" s="5" t="s">
        <v>39</v>
      </c>
      <c r="Z241" s="5" t="s">
        <v>39</v>
      </c>
      <c r="AA241" s="6" t="s">
        <v>39</v>
      </c>
      <c r="AB241" s="6" t="s">
        <v>39</v>
      </c>
      <c r="AC241" s="6" t="s">
        <v>39</v>
      </c>
      <c r="AD241" s="6" t="s">
        <v>39</v>
      </c>
      <c r="AE241" s="6" t="s">
        <v>39</v>
      </c>
    </row>
    <row r="242">
      <c r="A242" s="28" t="s">
        <v>330</v>
      </c>
      <c r="B242" s="6" t="s">
        <v>328</v>
      </c>
      <c r="C242" s="6" t="s">
        <v>324</v>
      </c>
      <c r="D242" s="7" t="s">
        <v>47</v>
      </c>
      <c r="E242" s="28" t="s">
        <v>48</v>
      </c>
      <c r="F242" s="5" t="s">
        <v>121</v>
      </c>
      <c r="G242" s="6" t="s">
        <v>143</v>
      </c>
      <c r="H242" s="6" t="s">
        <v>39</v>
      </c>
      <c r="I242" s="6" t="s">
        <v>39</v>
      </c>
      <c r="J242" s="8" t="s">
        <v>267</v>
      </c>
      <c r="K242" s="5" t="s">
        <v>268</v>
      </c>
      <c r="L242" s="7" t="s">
        <v>269</v>
      </c>
      <c r="M242" s="9">
        <v>426</v>
      </c>
      <c r="N242" s="5" t="s">
        <v>148</v>
      </c>
      <c r="O242" s="31">
        <v>43849.9094526968</v>
      </c>
      <c r="P242" s="32">
        <v>43849.9707374653</v>
      </c>
      <c r="Q242" s="28" t="s">
        <v>327</v>
      </c>
      <c r="R242" s="29" t="s">
        <v>942</v>
      </c>
      <c r="S242" s="28" t="s">
        <v>100</v>
      </c>
      <c r="T242" s="28" t="s">
        <v>270</v>
      </c>
      <c r="U242" s="5" t="s">
        <v>321</v>
      </c>
      <c r="V242" s="28" t="s">
        <v>272</v>
      </c>
      <c r="W242" s="7" t="s">
        <v>39</v>
      </c>
      <c r="X242" s="7" t="s">
        <v>39</v>
      </c>
      <c r="Y242" s="5" t="s">
        <v>39</v>
      </c>
      <c r="Z242" s="5" t="s">
        <v>39</v>
      </c>
      <c r="AA242" s="6" t="s">
        <v>39</v>
      </c>
      <c r="AB242" s="6" t="s">
        <v>39</v>
      </c>
      <c r="AC242" s="6" t="s">
        <v>39</v>
      </c>
      <c r="AD242" s="6" t="s">
        <v>39</v>
      </c>
      <c r="AE242" s="6" t="s">
        <v>39</v>
      </c>
    </row>
    <row r="243">
      <c r="A243" s="28" t="s">
        <v>334</v>
      </c>
      <c r="B243" s="6" t="s">
        <v>332</v>
      </c>
      <c r="C243" s="6" t="s">
        <v>324</v>
      </c>
      <c r="D243" s="7" t="s">
        <v>47</v>
      </c>
      <c r="E243" s="28" t="s">
        <v>48</v>
      </c>
      <c r="F243" s="5" t="s">
        <v>121</v>
      </c>
      <c r="G243" s="6" t="s">
        <v>37</v>
      </c>
      <c r="H243" s="6" t="s">
        <v>39</v>
      </c>
      <c r="I243" s="6" t="s">
        <v>39</v>
      </c>
      <c r="J243" s="8" t="s">
        <v>267</v>
      </c>
      <c r="K243" s="5" t="s">
        <v>268</v>
      </c>
      <c r="L243" s="7" t="s">
        <v>269</v>
      </c>
      <c r="M243" s="9">
        <v>446</v>
      </c>
      <c r="N243" s="5" t="s">
        <v>148</v>
      </c>
      <c r="O243" s="31">
        <v>43849.9094533912</v>
      </c>
      <c r="P243" s="32">
        <v>43849.9707374653</v>
      </c>
      <c r="Q243" s="28" t="s">
        <v>331</v>
      </c>
      <c r="R243" s="29" t="s">
        <v>943</v>
      </c>
      <c r="S243" s="28" t="s">
        <v>100</v>
      </c>
      <c r="T243" s="28" t="s">
        <v>270</v>
      </c>
      <c r="U243" s="5" t="s">
        <v>321</v>
      </c>
      <c r="V243" s="28" t="s">
        <v>272</v>
      </c>
      <c r="W243" s="7" t="s">
        <v>39</v>
      </c>
      <c r="X243" s="7" t="s">
        <v>39</v>
      </c>
      <c r="Y243" s="5" t="s">
        <v>39</v>
      </c>
      <c r="Z243" s="5" t="s">
        <v>39</v>
      </c>
      <c r="AA243" s="6" t="s">
        <v>39</v>
      </c>
      <c r="AB243" s="6" t="s">
        <v>39</v>
      </c>
      <c r="AC243" s="6" t="s">
        <v>39</v>
      </c>
      <c r="AD243" s="6" t="s">
        <v>39</v>
      </c>
      <c r="AE243" s="6" t="s">
        <v>39</v>
      </c>
    </row>
    <row r="244">
      <c r="A244" s="28" t="s">
        <v>566</v>
      </c>
      <c r="B244" s="6" t="s">
        <v>564</v>
      </c>
      <c r="C244" s="6" t="s">
        <v>944</v>
      </c>
      <c r="D244" s="7" t="s">
        <v>47</v>
      </c>
      <c r="E244" s="28" t="s">
        <v>48</v>
      </c>
      <c r="F244" s="5" t="s">
        <v>121</v>
      </c>
      <c r="G244" s="6" t="s">
        <v>37</v>
      </c>
      <c r="H244" s="6" t="s">
        <v>39</v>
      </c>
      <c r="I244" s="6" t="s">
        <v>39</v>
      </c>
      <c r="J244" s="8" t="s">
        <v>267</v>
      </c>
      <c r="K244" s="5" t="s">
        <v>268</v>
      </c>
      <c r="L244" s="7" t="s">
        <v>269</v>
      </c>
      <c r="M244" s="9">
        <v>451</v>
      </c>
      <c r="N244" s="5" t="s">
        <v>148</v>
      </c>
      <c r="O244" s="31">
        <v>43849.9094541319</v>
      </c>
      <c r="P244" s="32">
        <v>43849.9707376157</v>
      </c>
      <c r="Q244" s="28" t="s">
        <v>563</v>
      </c>
      <c r="R244" s="29" t="s">
        <v>945</v>
      </c>
      <c r="S244" s="28" t="s">
        <v>100</v>
      </c>
      <c r="T244" s="28" t="s">
        <v>270</v>
      </c>
      <c r="U244" s="5" t="s">
        <v>321</v>
      </c>
      <c r="V244" s="28" t="s">
        <v>272</v>
      </c>
      <c r="W244" s="7" t="s">
        <v>39</v>
      </c>
      <c r="X244" s="7" t="s">
        <v>39</v>
      </c>
      <c r="Y244" s="5" t="s">
        <v>39</v>
      </c>
      <c r="Z244" s="5" t="s">
        <v>39</v>
      </c>
      <c r="AA244" s="6" t="s">
        <v>39</v>
      </c>
      <c r="AB244" s="6" t="s">
        <v>39</v>
      </c>
      <c r="AC244" s="6" t="s">
        <v>39</v>
      </c>
      <c r="AD244" s="6" t="s">
        <v>39</v>
      </c>
      <c r="AE244" s="6" t="s">
        <v>39</v>
      </c>
    </row>
    <row r="245">
      <c r="A245" s="28" t="s">
        <v>725</v>
      </c>
      <c r="B245" s="6" t="s">
        <v>723</v>
      </c>
      <c r="C245" s="6" t="s">
        <v>714</v>
      </c>
      <c r="D245" s="7" t="s">
        <v>47</v>
      </c>
      <c r="E245" s="28" t="s">
        <v>48</v>
      </c>
      <c r="F245" s="5" t="s">
        <v>121</v>
      </c>
      <c r="G245" s="6" t="s">
        <v>37</v>
      </c>
      <c r="H245" s="6" t="s">
        <v>39</v>
      </c>
      <c r="I245" s="6" t="s">
        <v>39</v>
      </c>
      <c r="J245" s="8" t="s">
        <v>267</v>
      </c>
      <c r="K245" s="5" t="s">
        <v>268</v>
      </c>
      <c r="L245" s="7" t="s">
        <v>269</v>
      </c>
      <c r="M245" s="9">
        <v>456</v>
      </c>
      <c r="N245" s="5" t="s">
        <v>407</v>
      </c>
      <c r="O245" s="31">
        <v>43849.9094548611</v>
      </c>
      <c r="P245" s="32">
        <v>43849.9707376157</v>
      </c>
      <c r="Q245" s="28" t="s">
        <v>722</v>
      </c>
      <c r="R245" s="29" t="s">
        <v>39</v>
      </c>
      <c r="S245" s="28" t="s">
        <v>100</v>
      </c>
      <c r="T245" s="28" t="s">
        <v>270</v>
      </c>
      <c r="U245" s="5" t="s">
        <v>321</v>
      </c>
      <c r="V245" s="28" t="s">
        <v>272</v>
      </c>
      <c r="W245" s="7" t="s">
        <v>39</v>
      </c>
      <c r="X245" s="7" t="s">
        <v>39</v>
      </c>
      <c r="Y245" s="5" t="s">
        <v>39</v>
      </c>
      <c r="Z245" s="5" t="s">
        <v>39</v>
      </c>
      <c r="AA245" s="6" t="s">
        <v>39</v>
      </c>
      <c r="AB245" s="6" t="s">
        <v>39</v>
      </c>
      <c r="AC245" s="6" t="s">
        <v>39</v>
      </c>
      <c r="AD245" s="6" t="s">
        <v>39</v>
      </c>
      <c r="AE245" s="6" t="s">
        <v>39</v>
      </c>
    </row>
    <row r="246">
      <c r="A246" s="30" t="s">
        <v>342</v>
      </c>
      <c r="B246" s="6" t="s">
        <v>340</v>
      </c>
      <c r="C246" s="6" t="s">
        <v>324</v>
      </c>
      <c r="D246" s="7" t="s">
        <v>47</v>
      </c>
      <c r="E246" s="28" t="s">
        <v>48</v>
      </c>
      <c r="F246" s="5" t="s">
        <v>121</v>
      </c>
      <c r="G246" s="6" t="s">
        <v>37</v>
      </c>
      <c r="H246" s="6" t="s">
        <v>39</v>
      </c>
      <c r="I246" s="6" t="s">
        <v>39</v>
      </c>
      <c r="J246" s="8" t="s">
        <v>267</v>
      </c>
      <c r="K246" s="5" t="s">
        <v>268</v>
      </c>
      <c r="L246" s="7" t="s">
        <v>269</v>
      </c>
      <c r="M246" s="9">
        <v>461</v>
      </c>
      <c r="N246" s="5" t="s">
        <v>346</v>
      </c>
      <c r="O246" s="31">
        <v>43849.9094555556</v>
      </c>
      <c r="Q246" s="28" t="s">
        <v>339</v>
      </c>
      <c r="R246" s="29" t="s">
        <v>39</v>
      </c>
      <c r="S246" s="28" t="s">
        <v>100</v>
      </c>
      <c r="T246" s="28" t="s">
        <v>270</v>
      </c>
      <c r="U246" s="5" t="s">
        <v>321</v>
      </c>
      <c r="V246" s="28" t="s">
        <v>272</v>
      </c>
      <c r="W246" s="7" t="s">
        <v>39</v>
      </c>
      <c r="X246" s="7" t="s">
        <v>39</v>
      </c>
      <c r="Y246" s="5" t="s">
        <v>39</v>
      </c>
      <c r="Z246" s="5" t="s">
        <v>39</v>
      </c>
      <c r="AA246" s="6" t="s">
        <v>39</v>
      </c>
      <c r="AB246" s="6" t="s">
        <v>39</v>
      </c>
      <c r="AC246" s="6" t="s">
        <v>39</v>
      </c>
      <c r="AD246" s="6" t="s">
        <v>39</v>
      </c>
      <c r="AE246" s="6" t="s">
        <v>39</v>
      </c>
    </row>
    <row r="247">
      <c r="A247" s="28" t="s">
        <v>558</v>
      </c>
      <c r="B247" s="6" t="s">
        <v>556</v>
      </c>
      <c r="C247" s="6" t="s">
        <v>946</v>
      </c>
      <c r="D247" s="7" t="s">
        <v>47</v>
      </c>
      <c r="E247" s="28" t="s">
        <v>48</v>
      </c>
      <c r="F247" s="5" t="s">
        <v>121</v>
      </c>
      <c r="G247" s="6" t="s">
        <v>37</v>
      </c>
      <c r="H247" s="6" t="s">
        <v>39</v>
      </c>
      <c r="I247" s="6" t="s">
        <v>39</v>
      </c>
      <c r="J247" s="8" t="s">
        <v>267</v>
      </c>
      <c r="K247" s="5" t="s">
        <v>268</v>
      </c>
      <c r="L247" s="7" t="s">
        <v>269</v>
      </c>
      <c r="M247" s="9">
        <v>651</v>
      </c>
      <c r="N247" s="5" t="s">
        <v>148</v>
      </c>
      <c r="O247" s="31">
        <v>43849.9094560995</v>
      </c>
      <c r="P247" s="32">
        <v>43849.9707376157</v>
      </c>
      <c r="Q247" s="28" t="s">
        <v>555</v>
      </c>
      <c r="R247" s="29" t="s">
        <v>947</v>
      </c>
      <c r="S247" s="28" t="s">
        <v>100</v>
      </c>
      <c r="T247" s="28" t="s">
        <v>270</v>
      </c>
      <c r="U247" s="5" t="s">
        <v>321</v>
      </c>
      <c r="V247" s="28" t="s">
        <v>272</v>
      </c>
      <c r="W247" s="7" t="s">
        <v>39</v>
      </c>
      <c r="X247" s="7" t="s">
        <v>39</v>
      </c>
      <c r="Y247" s="5" t="s">
        <v>39</v>
      </c>
      <c r="Z247" s="5" t="s">
        <v>39</v>
      </c>
      <c r="AA247" s="6" t="s">
        <v>39</v>
      </c>
      <c r="AB247" s="6" t="s">
        <v>39</v>
      </c>
      <c r="AC247" s="6" t="s">
        <v>39</v>
      </c>
      <c r="AD247" s="6" t="s">
        <v>39</v>
      </c>
      <c r="AE247" s="6" t="s">
        <v>39</v>
      </c>
    </row>
    <row r="248">
      <c r="A248" s="28" t="s">
        <v>562</v>
      </c>
      <c r="B248" s="6" t="s">
        <v>560</v>
      </c>
      <c r="C248" s="6" t="s">
        <v>551</v>
      </c>
      <c r="D248" s="7" t="s">
        <v>47</v>
      </c>
      <c r="E248" s="28" t="s">
        <v>48</v>
      </c>
      <c r="F248" s="5" t="s">
        <v>121</v>
      </c>
      <c r="G248" s="6" t="s">
        <v>37</v>
      </c>
      <c r="H248" s="6" t="s">
        <v>39</v>
      </c>
      <c r="I248" s="6" t="s">
        <v>39</v>
      </c>
      <c r="J248" s="8" t="s">
        <v>267</v>
      </c>
      <c r="K248" s="5" t="s">
        <v>268</v>
      </c>
      <c r="L248" s="7" t="s">
        <v>269</v>
      </c>
      <c r="M248" s="9">
        <v>671</v>
      </c>
      <c r="N248" s="5" t="s">
        <v>148</v>
      </c>
      <c r="O248" s="31">
        <v>43849.9094568287</v>
      </c>
      <c r="P248" s="32">
        <v>43849.9707412384</v>
      </c>
      <c r="Q248" s="28" t="s">
        <v>559</v>
      </c>
      <c r="R248" s="29" t="s">
        <v>948</v>
      </c>
      <c r="S248" s="28" t="s">
        <v>100</v>
      </c>
      <c r="T248" s="28" t="s">
        <v>270</v>
      </c>
      <c r="U248" s="5" t="s">
        <v>321</v>
      </c>
      <c r="V248" s="28" t="s">
        <v>272</v>
      </c>
      <c r="W248" s="7" t="s">
        <v>39</v>
      </c>
      <c r="X248" s="7" t="s">
        <v>39</v>
      </c>
      <c r="Y248" s="5" t="s">
        <v>39</v>
      </c>
      <c r="Z248" s="5" t="s">
        <v>39</v>
      </c>
      <c r="AA248" s="6" t="s">
        <v>39</v>
      </c>
      <c r="AB248" s="6" t="s">
        <v>39</v>
      </c>
      <c r="AC248" s="6" t="s">
        <v>39</v>
      </c>
      <c r="AD248" s="6" t="s">
        <v>39</v>
      </c>
      <c r="AE248" s="6" t="s">
        <v>39</v>
      </c>
    </row>
    <row r="249">
      <c r="A249" s="28" t="s">
        <v>828</v>
      </c>
      <c r="B249" s="6" t="s">
        <v>823</v>
      </c>
      <c r="C249" s="6" t="s">
        <v>824</v>
      </c>
      <c r="D249" s="7" t="s">
        <v>47</v>
      </c>
      <c r="E249" s="28" t="s">
        <v>48</v>
      </c>
      <c r="F249" s="5" t="s">
        <v>121</v>
      </c>
      <c r="G249" s="6" t="s">
        <v>37</v>
      </c>
      <c r="H249" s="6" t="s">
        <v>39</v>
      </c>
      <c r="I249" s="6" t="s">
        <v>39</v>
      </c>
      <c r="J249" s="8" t="s">
        <v>267</v>
      </c>
      <c r="K249" s="5" t="s">
        <v>268</v>
      </c>
      <c r="L249" s="7" t="s">
        <v>269</v>
      </c>
      <c r="M249" s="9">
        <v>681</v>
      </c>
      <c r="N249" s="5" t="s">
        <v>148</v>
      </c>
      <c r="O249" s="31">
        <v>43849.9094573727</v>
      </c>
      <c r="P249" s="32">
        <v>43849.9707414352</v>
      </c>
      <c r="Q249" s="28" t="s">
        <v>822</v>
      </c>
      <c r="R249" s="29" t="s">
        <v>949</v>
      </c>
      <c r="S249" s="28" t="s">
        <v>100</v>
      </c>
      <c r="T249" s="28" t="s">
        <v>270</v>
      </c>
      <c r="U249" s="5" t="s">
        <v>321</v>
      </c>
      <c r="V249" s="28" t="s">
        <v>272</v>
      </c>
      <c r="W249" s="7" t="s">
        <v>39</v>
      </c>
      <c r="X249" s="7" t="s">
        <v>39</v>
      </c>
      <c r="Y249" s="5" t="s">
        <v>39</v>
      </c>
      <c r="Z249" s="5" t="s">
        <v>39</v>
      </c>
      <c r="AA249" s="6" t="s">
        <v>39</v>
      </c>
      <c r="AB249" s="6" t="s">
        <v>39</v>
      </c>
      <c r="AC249" s="6" t="s">
        <v>39</v>
      </c>
      <c r="AD249" s="6" t="s">
        <v>39</v>
      </c>
      <c r="AE249" s="6" t="s">
        <v>39</v>
      </c>
    </row>
    <row r="250">
      <c r="A250" s="28" t="s">
        <v>729</v>
      </c>
      <c r="B250" s="6" t="s">
        <v>727</v>
      </c>
      <c r="C250" s="6" t="s">
        <v>714</v>
      </c>
      <c r="D250" s="7" t="s">
        <v>47</v>
      </c>
      <c r="E250" s="28" t="s">
        <v>48</v>
      </c>
      <c r="F250" s="5" t="s">
        <v>22</v>
      </c>
      <c r="G250" s="6" t="s">
        <v>143</v>
      </c>
      <c r="H250" s="6" t="s">
        <v>39</v>
      </c>
      <c r="I250" s="6" t="s">
        <v>39</v>
      </c>
      <c r="J250" s="8" t="s">
        <v>267</v>
      </c>
      <c r="K250" s="5" t="s">
        <v>268</v>
      </c>
      <c r="L250" s="7" t="s">
        <v>269</v>
      </c>
      <c r="M250" s="9">
        <v>691</v>
      </c>
      <c r="N250" s="5" t="s">
        <v>148</v>
      </c>
      <c r="O250" s="31">
        <v>43849.9094581019</v>
      </c>
      <c r="P250" s="32">
        <v>43849.9707414352</v>
      </c>
      <c r="Q250" s="28" t="s">
        <v>726</v>
      </c>
      <c r="R250" s="29" t="s">
        <v>950</v>
      </c>
      <c r="S250" s="28" t="s">
        <v>100</v>
      </c>
      <c r="T250" s="28" t="s">
        <v>458</v>
      </c>
      <c r="U250" s="5" t="s">
        <v>459</v>
      </c>
      <c r="V250" s="28" t="s">
        <v>272</v>
      </c>
      <c r="W250" s="7" t="s">
        <v>730</v>
      </c>
      <c r="X250" s="7" t="s">
        <v>855</v>
      </c>
      <c r="Y250" s="5" t="s">
        <v>154</v>
      </c>
      <c r="Z250" s="5" t="s">
        <v>39</v>
      </c>
      <c r="AA250" s="6" t="s">
        <v>39</v>
      </c>
      <c r="AB250" s="6" t="s">
        <v>39</v>
      </c>
      <c r="AC250" s="6" t="s">
        <v>39</v>
      </c>
      <c r="AD250" s="6" t="s">
        <v>39</v>
      </c>
      <c r="AE250" s="6" t="s">
        <v>39</v>
      </c>
    </row>
    <row r="251">
      <c r="A251" s="28" t="s">
        <v>363</v>
      </c>
      <c r="B251" s="6" t="s">
        <v>358</v>
      </c>
      <c r="C251" s="6" t="s">
        <v>324</v>
      </c>
      <c r="D251" s="7" t="s">
        <v>47</v>
      </c>
      <c r="E251" s="28" t="s">
        <v>48</v>
      </c>
      <c r="F251" s="5" t="s">
        <v>121</v>
      </c>
      <c r="G251" s="6" t="s">
        <v>143</v>
      </c>
      <c r="H251" s="6" t="s">
        <v>39</v>
      </c>
      <c r="I251" s="6" t="s">
        <v>39</v>
      </c>
      <c r="J251" s="8" t="s">
        <v>360</v>
      </c>
      <c r="K251" s="5" t="s">
        <v>361</v>
      </c>
      <c r="L251" s="7" t="s">
        <v>362</v>
      </c>
      <c r="M251" s="9">
        <v>551</v>
      </c>
      <c r="N251" s="5" t="s">
        <v>148</v>
      </c>
      <c r="O251" s="31">
        <v>43849.9094689468</v>
      </c>
      <c r="P251" s="32">
        <v>43849.9707414352</v>
      </c>
      <c r="Q251" s="28" t="s">
        <v>357</v>
      </c>
      <c r="R251" s="29" t="s">
        <v>951</v>
      </c>
      <c r="S251" s="28" t="s">
        <v>100</v>
      </c>
      <c r="T251" s="28" t="s">
        <v>364</v>
      </c>
      <c r="U251" s="5" t="s">
        <v>365</v>
      </c>
      <c r="V251" s="28" t="s">
        <v>366</v>
      </c>
      <c r="W251" s="7" t="s">
        <v>39</v>
      </c>
      <c r="X251" s="7" t="s">
        <v>39</v>
      </c>
      <c r="Y251" s="5" t="s">
        <v>39</v>
      </c>
      <c r="Z251" s="5" t="s">
        <v>39</v>
      </c>
      <c r="AA251" s="6" t="s">
        <v>39</v>
      </c>
      <c r="AB251" s="6" t="s">
        <v>39</v>
      </c>
      <c r="AC251" s="6" t="s">
        <v>39</v>
      </c>
      <c r="AD251" s="6" t="s">
        <v>39</v>
      </c>
      <c r="AE251" s="6" t="s">
        <v>39</v>
      </c>
    </row>
    <row r="252">
      <c r="A252" s="28" t="s">
        <v>765</v>
      </c>
      <c r="B252" s="6" t="s">
        <v>763</v>
      </c>
      <c r="C252" s="6" t="s">
        <v>714</v>
      </c>
      <c r="D252" s="7" t="s">
        <v>47</v>
      </c>
      <c r="E252" s="28" t="s">
        <v>48</v>
      </c>
      <c r="F252" s="5" t="s">
        <v>121</v>
      </c>
      <c r="G252" s="6" t="s">
        <v>37</v>
      </c>
      <c r="H252" s="6" t="s">
        <v>39</v>
      </c>
      <c r="I252" s="6" t="s">
        <v>39</v>
      </c>
      <c r="J252" s="8" t="s">
        <v>350</v>
      </c>
      <c r="K252" s="5" t="s">
        <v>351</v>
      </c>
      <c r="L252" s="7" t="s">
        <v>352</v>
      </c>
      <c r="M252" s="9">
        <v>501</v>
      </c>
      <c r="N252" s="5" t="s">
        <v>54</v>
      </c>
      <c r="O252" s="31">
        <v>43849.9094696412</v>
      </c>
      <c r="P252" s="32">
        <v>43849.9707415856</v>
      </c>
      <c r="Q252" s="28" t="s">
        <v>762</v>
      </c>
      <c r="R252" s="29" t="s">
        <v>39</v>
      </c>
      <c r="S252" s="28" t="s">
        <v>74</v>
      </c>
      <c r="T252" s="28" t="s">
        <v>354</v>
      </c>
      <c r="U252" s="5" t="s">
        <v>355</v>
      </c>
      <c r="V252" s="28" t="s">
        <v>356</v>
      </c>
      <c r="W252" s="7" t="s">
        <v>39</v>
      </c>
      <c r="X252" s="7" t="s">
        <v>39</v>
      </c>
      <c r="Y252" s="5" t="s">
        <v>39</v>
      </c>
      <c r="Z252" s="5" t="s">
        <v>39</v>
      </c>
      <c r="AA252" s="6" t="s">
        <v>39</v>
      </c>
      <c r="AB252" s="6" t="s">
        <v>39</v>
      </c>
      <c r="AC252" s="6" t="s">
        <v>39</v>
      </c>
      <c r="AD252" s="6" t="s">
        <v>39</v>
      </c>
      <c r="AE252" s="6" t="s">
        <v>39</v>
      </c>
    </row>
    <row r="253">
      <c r="A253" s="28" t="s">
        <v>435</v>
      </c>
      <c r="B253" s="6" t="s">
        <v>430</v>
      </c>
      <c r="C253" s="6" t="s">
        <v>431</v>
      </c>
      <c r="D253" s="7" t="s">
        <v>47</v>
      </c>
      <c r="E253" s="28" t="s">
        <v>48</v>
      </c>
      <c r="F253" s="5" t="s">
        <v>121</v>
      </c>
      <c r="G253" s="6" t="s">
        <v>37</v>
      </c>
      <c r="H253" s="6" t="s">
        <v>39</v>
      </c>
      <c r="I253" s="6" t="s">
        <v>39</v>
      </c>
      <c r="J253" s="8" t="s">
        <v>350</v>
      </c>
      <c r="K253" s="5" t="s">
        <v>351</v>
      </c>
      <c r="L253" s="7" t="s">
        <v>352</v>
      </c>
      <c r="M253" s="9">
        <v>506</v>
      </c>
      <c r="N253" s="5" t="s">
        <v>148</v>
      </c>
      <c r="O253" s="31">
        <v>43849.9094702199</v>
      </c>
      <c r="P253" s="32">
        <v>43849.9707415856</v>
      </c>
      <c r="Q253" s="28" t="s">
        <v>429</v>
      </c>
      <c r="R253" s="29" t="s">
        <v>952</v>
      </c>
      <c r="S253" s="28" t="s">
        <v>74</v>
      </c>
      <c r="T253" s="28" t="s">
        <v>354</v>
      </c>
      <c r="U253" s="5" t="s">
        <v>355</v>
      </c>
      <c r="V253" s="28" t="s">
        <v>356</v>
      </c>
      <c r="W253" s="7" t="s">
        <v>39</v>
      </c>
      <c r="X253" s="7" t="s">
        <v>39</v>
      </c>
      <c r="Y253" s="5" t="s">
        <v>39</v>
      </c>
      <c r="Z253" s="5" t="s">
        <v>39</v>
      </c>
      <c r="AA253" s="6" t="s">
        <v>39</v>
      </c>
      <c r="AB253" s="6" t="s">
        <v>39</v>
      </c>
      <c r="AC253" s="6" t="s">
        <v>39</v>
      </c>
      <c r="AD253" s="6" t="s">
        <v>39</v>
      </c>
      <c r="AE253" s="6" t="s">
        <v>39</v>
      </c>
    </row>
    <row r="254">
      <c r="A254" s="28" t="s">
        <v>514</v>
      </c>
      <c r="B254" s="6" t="s">
        <v>953</v>
      </c>
      <c r="C254" s="6" t="s">
        <v>510</v>
      </c>
      <c r="D254" s="7" t="s">
        <v>47</v>
      </c>
      <c r="E254" s="28" t="s">
        <v>48</v>
      </c>
      <c r="F254" s="5" t="s">
        <v>121</v>
      </c>
      <c r="G254" s="6" t="s">
        <v>37</v>
      </c>
      <c r="H254" s="6" t="s">
        <v>39</v>
      </c>
      <c r="I254" s="6" t="s">
        <v>39</v>
      </c>
      <c r="J254" s="8" t="s">
        <v>350</v>
      </c>
      <c r="K254" s="5" t="s">
        <v>351</v>
      </c>
      <c r="L254" s="7" t="s">
        <v>352</v>
      </c>
      <c r="M254" s="9">
        <v>511</v>
      </c>
      <c r="N254" s="5" t="s">
        <v>54</v>
      </c>
      <c r="O254" s="31">
        <v>43849.9094709144</v>
      </c>
      <c r="P254" s="32">
        <v>43849.9707415856</v>
      </c>
      <c r="Q254" s="28" t="s">
        <v>508</v>
      </c>
      <c r="R254" s="29" t="s">
        <v>39</v>
      </c>
      <c r="S254" s="28" t="s">
        <v>74</v>
      </c>
      <c r="T254" s="28" t="s">
        <v>354</v>
      </c>
      <c r="U254" s="5" t="s">
        <v>355</v>
      </c>
      <c r="V254" s="28" t="s">
        <v>356</v>
      </c>
      <c r="W254" s="7" t="s">
        <v>39</v>
      </c>
      <c r="X254" s="7" t="s">
        <v>39</v>
      </c>
      <c r="Y254" s="5" t="s">
        <v>39</v>
      </c>
      <c r="Z254" s="5" t="s">
        <v>39</v>
      </c>
      <c r="AA254" s="6" t="s">
        <v>39</v>
      </c>
      <c r="AB254" s="6" t="s">
        <v>39</v>
      </c>
      <c r="AC254" s="6" t="s">
        <v>39</v>
      </c>
      <c r="AD254" s="6" t="s">
        <v>39</v>
      </c>
      <c r="AE254" s="6" t="s">
        <v>39</v>
      </c>
    </row>
    <row r="255">
      <c r="A255" s="28" t="s">
        <v>519</v>
      </c>
      <c r="B255" s="6" t="s">
        <v>516</v>
      </c>
      <c r="C255" s="6" t="s">
        <v>517</v>
      </c>
      <c r="D255" s="7" t="s">
        <v>47</v>
      </c>
      <c r="E255" s="28" t="s">
        <v>48</v>
      </c>
      <c r="F255" s="5" t="s">
        <v>121</v>
      </c>
      <c r="G255" s="6" t="s">
        <v>37</v>
      </c>
      <c r="H255" s="6" t="s">
        <v>39</v>
      </c>
      <c r="I255" s="6" t="s">
        <v>39</v>
      </c>
      <c r="J255" s="8" t="s">
        <v>350</v>
      </c>
      <c r="K255" s="5" t="s">
        <v>351</v>
      </c>
      <c r="L255" s="7" t="s">
        <v>352</v>
      </c>
      <c r="M255" s="9">
        <v>516</v>
      </c>
      <c r="N255" s="5" t="s">
        <v>148</v>
      </c>
      <c r="O255" s="31">
        <v>43849.9094714468</v>
      </c>
      <c r="P255" s="32">
        <v>43849.9707415856</v>
      </c>
      <c r="Q255" s="28" t="s">
        <v>515</v>
      </c>
      <c r="R255" s="29" t="s">
        <v>954</v>
      </c>
      <c r="S255" s="28" t="s">
        <v>74</v>
      </c>
      <c r="T255" s="28" t="s">
        <v>354</v>
      </c>
      <c r="U255" s="5" t="s">
        <v>355</v>
      </c>
      <c r="V255" s="28" t="s">
        <v>356</v>
      </c>
      <c r="W255" s="7" t="s">
        <v>39</v>
      </c>
      <c r="X255" s="7" t="s">
        <v>39</v>
      </c>
      <c r="Y255" s="5" t="s">
        <v>39</v>
      </c>
      <c r="Z255" s="5" t="s">
        <v>39</v>
      </c>
      <c r="AA255" s="6" t="s">
        <v>39</v>
      </c>
      <c r="AB255" s="6" t="s">
        <v>39</v>
      </c>
      <c r="AC255" s="6" t="s">
        <v>39</v>
      </c>
      <c r="AD255" s="6" t="s">
        <v>39</v>
      </c>
      <c r="AE255" s="6" t="s">
        <v>39</v>
      </c>
    </row>
    <row r="256">
      <c r="A256" s="28" t="s">
        <v>522</v>
      </c>
      <c r="B256" s="6" t="s">
        <v>955</v>
      </c>
      <c r="C256" s="6" t="s">
        <v>510</v>
      </c>
      <c r="D256" s="7" t="s">
        <v>47</v>
      </c>
      <c r="E256" s="28" t="s">
        <v>48</v>
      </c>
      <c r="F256" s="5" t="s">
        <v>121</v>
      </c>
      <c r="G256" s="6" t="s">
        <v>37</v>
      </c>
      <c r="H256" s="6" t="s">
        <v>39</v>
      </c>
      <c r="I256" s="6" t="s">
        <v>39</v>
      </c>
      <c r="J256" s="8" t="s">
        <v>350</v>
      </c>
      <c r="K256" s="5" t="s">
        <v>351</v>
      </c>
      <c r="L256" s="7" t="s">
        <v>352</v>
      </c>
      <c r="M256" s="9">
        <v>521</v>
      </c>
      <c r="N256" s="5" t="s">
        <v>148</v>
      </c>
      <c r="O256" s="31">
        <v>43849.9094721875</v>
      </c>
      <c r="P256" s="32">
        <v>43849.9707415856</v>
      </c>
      <c r="Q256" s="28" t="s">
        <v>520</v>
      </c>
      <c r="R256" s="29" t="s">
        <v>956</v>
      </c>
      <c r="S256" s="28" t="s">
        <v>74</v>
      </c>
      <c r="T256" s="28" t="s">
        <v>354</v>
      </c>
      <c r="U256" s="5" t="s">
        <v>355</v>
      </c>
      <c r="V256" s="28" t="s">
        <v>356</v>
      </c>
      <c r="W256" s="7" t="s">
        <v>39</v>
      </c>
      <c r="X256" s="7" t="s">
        <v>39</v>
      </c>
      <c r="Y256" s="5" t="s">
        <v>39</v>
      </c>
      <c r="Z256" s="5" t="s">
        <v>39</v>
      </c>
      <c r="AA256" s="6" t="s">
        <v>39</v>
      </c>
      <c r="AB256" s="6" t="s">
        <v>39</v>
      </c>
      <c r="AC256" s="6" t="s">
        <v>39</v>
      </c>
      <c r="AD256" s="6" t="s">
        <v>39</v>
      </c>
      <c r="AE256" s="6" t="s">
        <v>39</v>
      </c>
    </row>
    <row r="257">
      <c r="A257" s="28" t="s">
        <v>844</v>
      </c>
      <c r="B257" s="6" t="s">
        <v>448</v>
      </c>
      <c r="C257" s="6" t="s">
        <v>843</v>
      </c>
      <c r="D257" s="7" t="s">
        <v>47</v>
      </c>
      <c r="E257" s="28" t="s">
        <v>48</v>
      </c>
      <c r="F257" s="5" t="s">
        <v>121</v>
      </c>
      <c r="G257" s="6" t="s">
        <v>37</v>
      </c>
      <c r="H257" s="6" t="s">
        <v>39</v>
      </c>
      <c r="I257" s="6" t="s">
        <v>39</v>
      </c>
      <c r="J257" s="8" t="s">
        <v>350</v>
      </c>
      <c r="K257" s="5" t="s">
        <v>351</v>
      </c>
      <c r="L257" s="7" t="s">
        <v>352</v>
      </c>
      <c r="M257" s="9">
        <v>527</v>
      </c>
      <c r="N257" s="5" t="s">
        <v>148</v>
      </c>
      <c r="O257" s="31">
        <v>43849.9094729167</v>
      </c>
      <c r="P257" s="32">
        <v>43849.9707417824</v>
      </c>
      <c r="Q257" s="28" t="s">
        <v>450</v>
      </c>
      <c r="R257" s="29" t="s">
        <v>957</v>
      </c>
      <c r="S257" s="28" t="s">
        <v>74</v>
      </c>
      <c r="T257" s="28" t="s">
        <v>354</v>
      </c>
      <c r="U257" s="5" t="s">
        <v>355</v>
      </c>
      <c r="V257" s="28" t="s">
        <v>356</v>
      </c>
      <c r="W257" s="7" t="s">
        <v>39</v>
      </c>
      <c r="X257" s="7" t="s">
        <v>39</v>
      </c>
      <c r="Y257" s="5" t="s">
        <v>39</v>
      </c>
      <c r="Z257" s="5" t="s">
        <v>39</v>
      </c>
      <c r="AA257" s="6" t="s">
        <v>39</v>
      </c>
      <c r="AB257" s="6" t="s">
        <v>39</v>
      </c>
      <c r="AC257" s="6" t="s">
        <v>39</v>
      </c>
      <c r="AD257" s="6" t="s">
        <v>39</v>
      </c>
      <c r="AE257" s="6" t="s">
        <v>39</v>
      </c>
    </row>
    <row r="258">
      <c r="A258" s="30" t="s">
        <v>353</v>
      </c>
      <c r="B258" s="6" t="s">
        <v>348</v>
      </c>
      <c r="C258" s="6" t="s">
        <v>316</v>
      </c>
      <c r="D258" s="7" t="s">
        <v>47</v>
      </c>
      <c r="E258" s="28" t="s">
        <v>48</v>
      </c>
      <c r="F258" s="5" t="s">
        <v>121</v>
      </c>
      <c r="G258" s="6" t="s">
        <v>143</v>
      </c>
      <c r="H258" s="6" t="s">
        <v>39</v>
      </c>
      <c r="I258" s="6" t="s">
        <v>39</v>
      </c>
      <c r="J258" s="8" t="s">
        <v>350</v>
      </c>
      <c r="K258" s="5" t="s">
        <v>351</v>
      </c>
      <c r="L258" s="7" t="s">
        <v>352</v>
      </c>
      <c r="M258" s="9">
        <v>531</v>
      </c>
      <c r="N258" s="5" t="s">
        <v>346</v>
      </c>
      <c r="O258" s="31">
        <v>43849.9094734606</v>
      </c>
      <c r="Q258" s="28" t="s">
        <v>347</v>
      </c>
      <c r="R258" s="29" t="s">
        <v>39</v>
      </c>
      <c r="S258" s="28" t="s">
        <v>74</v>
      </c>
      <c r="T258" s="28" t="s">
        <v>354</v>
      </c>
      <c r="U258" s="5" t="s">
        <v>355</v>
      </c>
      <c r="V258" s="28" t="s">
        <v>356</v>
      </c>
      <c r="W258" s="7" t="s">
        <v>39</v>
      </c>
      <c r="X258" s="7" t="s">
        <v>39</v>
      </c>
      <c r="Y258" s="5" t="s">
        <v>39</v>
      </c>
      <c r="Z258" s="5" t="s">
        <v>39</v>
      </c>
      <c r="AA258" s="6" t="s">
        <v>39</v>
      </c>
      <c r="AB258" s="6" t="s">
        <v>39</v>
      </c>
      <c r="AC258" s="6" t="s">
        <v>39</v>
      </c>
      <c r="AD258" s="6" t="s">
        <v>39</v>
      </c>
      <c r="AE258" s="6" t="s">
        <v>39</v>
      </c>
    </row>
    <row r="259">
      <c r="A259" s="28" t="s">
        <v>439</v>
      </c>
      <c r="B259" s="6" t="s">
        <v>437</v>
      </c>
      <c r="C259" s="6" t="s">
        <v>431</v>
      </c>
      <c r="D259" s="7" t="s">
        <v>47</v>
      </c>
      <c r="E259" s="28" t="s">
        <v>48</v>
      </c>
      <c r="F259" s="5" t="s">
        <v>121</v>
      </c>
      <c r="G259" s="6" t="s">
        <v>37</v>
      </c>
      <c r="H259" s="6" t="s">
        <v>39</v>
      </c>
      <c r="I259" s="6" t="s">
        <v>39</v>
      </c>
      <c r="J259" s="8" t="s">
        <v>350</v>
      </c>
      <c r="K259" s="5" t="s">
        <v>351</v>
      </c>
      <c r="L259" s="7" t="s">
        <v>352</v>
      </c>
      <c r="M259" s="9">
        <v>541</v>
      </c>
      <c r="N259" s="5" t="s">
        <v>54</v>
      </c>
      <c r="O259" s="31">
        <v>43849.9094741551</v>
      </c>
      <c r="P259" s="32">
        <v>43849.9707417824</v>
      </c>
      <c r="Q259" s="28" t="s">
        <v>436</v>
      </c>
      <c r="R259" s="29" t="s">
        <v>39</v>
      </c>
      <c r="S259" s="28" t="s">
        <v>74</v>
      </c>
      <c r="T259" s="28" t="s">
        <v>354</v>
      </c>
      <c r="U259" s="5" t="s">
        <v>355</v>
      </c>
      <c r="V259" s="28" t="s">
        <v>356</v>
      </c>
      <c r="W259" s="7" t="s">
        <v>39</v>
      </c>
      <c r="X259" s="7" t="s">
        <v>39</v>
      </c>
      <c r="Y259" s="5" t="s">
        <v>39</v>
      </c>
      <c r="Z259" s="5" t="s">
        <v>39</v>
      </c>
      <c r="AA259" s="6" t="s">
        <v>39</v>
      </c>
      <c r="AB259" s="6" t="s">
        <v>39</v>
      </c>
      <c r="AC259" s="6" t="s">
        <v>39</v>
      </c>
      <c r="AD259" s="6" t="s">
        <v>39</v>
      </c>
      <c r="AE259" s="6" t="s">
        <v>39</v>
      </c>
    </row>
    <row r="260">
      <c r="A260" s="28" t="s">
        <v>446</v>
      </c>
      <c r="B260" s="6" t="s">
        <v>958</v>
      </c>
      <c r="C260" s="6" t="s">
        <v>431</v>
      </c>
      <c r="D260" s="7" t="s">
        <v>47</v>
      </c>
      <c r="E260" s="28" t="s">
        <v>48</v>
      </c>
      <c r="F260" s="5" t="s">
        <v>121</v>
      </c>
      <c r="G260" s="6" t="s">
        <v>37</v>
      </c>
      <c r="H260" s="6" t="s">
        <v>39</v>
      </c>
      <c r="I260" s="6" t="s">
        <v>39</v>
      </c>
      <c r="J260" s="8" t="s">
        <v>350</v>
      </c>
      <c r="K260" s="5" t="s">
        <v>351</v>
      </c>
      <c r="L260" s="7" t="s">
        <v>352</v>
      </c>
      <c r="M260" s="9">
        <v>551</v>
      </c>
      <c r="N260" s="5" t="s">
        <v>148</v>
      </c>
      <c r="O260" s="31">
        <v>43849.9094747338</v>
      </c>
      <c r="P260" s="32">
        <v>43849.9707417824</v>
      </c>
      <c r="Q260" s="28" t="s">
        <v>443</v>
      </c>
      <c r="R260" s="29" t="s">
        <v>959</v>
      </c>
      <c r="S260" s="28" t="s">
        <v>74</v>
      </c>
      <c r="T260" s="28" t="s">
        <v>354</v>
      </c>
      <c r="U260" s="5" t="s">
        <v>355</v>
      </c>
      <c r="V260" s="28" t="s">
        <v>356</v>
      </c>
      <c r="W260" s="7" t="s">
        <v>39</v>
      </c>
      <c r="X260" s="7" t="s">
        <v>39</v>
      </c>
      <c r="Y260" s="5" t="s">
        <v>39</v>
      </c>
      <c r="Z260" s="5" t="s">
        <v>39</v>
      </c>
      <c r="AA260" s="6" t="s">
        <v>39</v>
      </c>
      <c r="AB260" s="6" t="s">
        <v>39</v>
      </c>
      <c r="AC260" s="6" t="s">
        <v>39</v>
      </c>
      <c r="AD260" s="6" t="s">
        <v>39</v>
      </c>
      <c r="AE260" s="6" t="s">
        <v>39</v>
      </c>
    </row>
    <row r="261">
      <c r="A261" s="28" t="s">
        <v>236</v>
      </c>
      <c r="B261" s="6" t="s">
        <v>234</v>
      </c>
      <c r="C261" s="6" t="s">
        <v>201</v>
      </c>
      <c r="D261" s="7" t="s">
        <v>47</v>
      </c>
      <c r="E261" s="28" t="s">
        <v>48</v>
      </c>
      <c r="F261" s="5" t="s">
        <v>121</v>
      </c>
      <c r="G261" s="6" t="s">
        <v>37</v>
      </c>
      <c r="H261" s="6" t="s">
        <v>39</v>
      </c>
      <c r="I261" s="6" t="s">
        <v>39</v>
      </c>
      <c r="J261" s="8" t="s">
        <v>205</v>
      </c>
      <c r="K261" s="5" t="s">
        <v>206</v>
      </c>
      <c r="L261" s="7" t="s">
        <v>207</v>
      </c>
      <c r="M261" s="9">
        <v>201</v>
      </c>
      <c r="N261" s="5" t="s">
        <v>54</v>
      </c>
      <c r="O261" s="31">
        <v>43849.9094756134</v>
      </c>
      <c r="P261" s="32">
        <v>43849.9707417824</v>
      </c>
      <c r="Q261" s="28" t="s">
        <v>233</v>
      </c>
      <c r="R261" s="29" t="s">
        <v>39</v>
      </c>
      <c r="S261" s="28" t="s">
        <v>74</v>
      </c>
      <c r="T261" s="28" t="s">
        <v>209</v>
      </c>
      <c r="U261" s="5" t="s">
        <v>210</v>
      </c>
      <c r="V261" s="28" t="s">
        <v>211</v>
      </c>
      <c r="W261" s="7" t="s">
        <v>39</v>
      </c>
      <c r="X261" s="7" t="s">
        <v>39</v>
      </c>
      <c r="Y261" s="5" t="s">
        <v>39</v>
      </c>
      <c r="Z261" s="5" t="s">
        <v>39</v>
      </c>
      <c r="AA261" s="6" t="s">
        <v>39</v>
      </c>
      <c r="AB261" s="6" t="s">
        <v>39</v>
      </c>
      <c r="AC261" s="6" t="s">
        <v>39</v>
      </c>
      <c r="AD261" s="6" t="s">
        <v>39</v>
      </c>
      <c r="AE261" s="6" t="s">
        <v>39</v>
      </c>
    </row>
    <row r="262">
      <c r="A262" s="28" t="s">
        <v>228</v>
      </c>
      <c r="B262" s="6" t="s">
        <v>226</v>
      </c>
      <c r="C262" s="6" t="s">
        <v>201</v>
      </c>
      <c r="D262" s="7" t="s">
        <v>47</v>
      </c>
      <c r="E262" s="28" t="s">
        <v>48</v>
      </c>
      <c r="F262" s="5" t="s">
        <v>121</v>
      </c>
      <c r="G262" s="6" t="s">
        <v>37</v>
      </c>
      <c r="H262" s="6" t="s">
        <v>39</v>
      </c>
      <c r="I262" s="6" t="s">
        <v>39</v>
      </c>
      <c r="J262" s="8" t="s">
        <v>205</v>
      </c>
      <c r="K262" s="5" t="s">
        <v>206</v>
      </c>
      <c r="L262" s="7" t="s">
        <v>207</v>
      </c>
      <c r="M262" s="9">
        <v>211</v>
      </c>
      <c r="N262" s="5" t="s">
        <v>148</v>
      </c>
      <c r="O262" s="31">
        <v>43849.9094767014</v>
      </c>
      <c r="P262" s="32">
        <v>43849.9707419792</v>
      </c>
      <c r="Q262" s="28" t="s">
        <v>225</v>
      </c>
      <c r="R262" s="29" t="s">
        <v>960</v>
      </c>
      <c r="S262" s="28" t="s">
        <v>74</v>
      </c>
      <c r="T262" s="28" t="s">
        <v>209</v>
      </c>
      <c r="U262" s="5" t="s">
        <v>210</v>
      </c>
      <c r="V262" s="28" t="s">
        <v>211</v>
      </c>
      <c r="W262" s="7" t="s">
        <v>39</v>
      </c>
      <c r="X262" s="7" t="s">
        <v>39</v>
      </c>
      <c r="Y262" s="5" t="s">
        <v>39</v>
      </c>
      <c r="Z262" s="5" t="s">
        <v>39</v>
      </c>
      <c r="AA262" s="6" t="s">
        <v>39</v>
      </c>
      <c r="AB262" s="6" t="s">
        <v>39</v>
      </c>
      <c r="AC262" s="6" t="s">
        <v>39</v>
      </c>
      <c r="AD262" s="6" t="s">
        <v>39</v>
      </c>
      <c r="AE262" s="6" t="s">
        <v>39</v>
      </c>
    </row>
    <row r="263">
      <c r="A263" s="28" t="s">
        <v>232</v>
      </c>
      <c r="B263" s="6" t="s">
        <v>230</v>
      </c>
      <c r="C263" s="6" t="s">
        <v>201</v>
      </c>
      <c r="D263" s="7" t="s">
        <v>47</v>
      </c>
      <c r="E263" s="28" t="s">
        <v>48</v>
      </c>
      <c r="F263" s="5" t="s">
        <v>121</v>
      </c>
      <c r="G263" s="6" t="s">
        <v>37</v>
      </c>
      <c r="H263" s="6" t="s">
        <v>39</v>
      </c>
      <c r="I263" s="6" t="s">
        <v>39</v>
      </c>
      <c r="J263" s="8" t="s">
        <v>205</v>
      </c>
      <c r="K263" s="5" t="s">
        <v>206</v>
      </c>
      <c r="L263" s="7" t="s">
        <v>207</v>
      </c>
      <c r="M263" s="9">
        <v>216</v>
      </c>
      <c r="N263" s="5" t="s">
        <v>148</v>
      </c>
      <c r="O263" s="31">
        <v>43849.9094774306</v>
      </c>
      <c r="P263" s="32">
        <v>43849.9707419792</v>
      </c>
      <c r="Q263" s="28" t="s">
        <v>229</v>
      </c>
      <c r="R263" s="29" t="s">
        <v>961</v>
      </c>
      <c r="S263" s="28" t="s">
        <v>74</v>
      </c>
      <c r="T263" s="28" t="s">
        <v>209</v>
      </c>
      <c r="U263" s="5" t="s">
        <v>210</v>
      </c>
      <c r="V263" s="28" t="s">
        <v>211</v>
      </c>
      <c r="W263" s="7" t="s">
        <v>39</v>
      </c>
      <c r="X263" s="7" t="s">
        <v>39</v>
      </c>
      <c r="Y263" s="5" t="s">
        <v>39</v>
      </c>
      <c r="Z263" s="5" t="s">
        <v>39</v>
      </c>
      <c r="AA263" s="6" t="s">
        <v>39</v>
      </c>
      <c r="AB263" s="6" t="s">
        <v>39</v>
      </c>
      <c r="AC263" s="6" t="s">
        <v>39</v>
      </c>
      <c r="AD263" s="6" t="s">
        <v>39</v>
      </c>
      <c r="AE263" s="6" t="s">
        <v>39</v>
      </c>
    </row>
    <row r="264">
      <c r="A264" s="28" t="s">
        <v>208</v>
      </c>
      <c r="B264" s="6" t="s">
        <v>200</v>
      </c>
      <c r="C264" s="6" t="s">
        <v>201</v>
      </c>
      <c r="D264" s="7" t="s">
        <v>47</v>
      </c>
      <c r="E264" s="28" t="s">
        <v>48</v>
      </c>
      <c r="F264" s="5" t="s">
        <v>121</v>
      </c>
      <c r="G264" s="6" t="s">
        <v>37</v>
      </c>
      <c r="H264" s="6" t="s">
        <v>39</v>
      </c>
      <c r="I264" s="6" t="s">
        <v>39</v>
      </c>
      <c r="J264" s="8" t="s">
        <v>205</v>
      </c>
      <c r="K264" s="5" t="s">
        <v>206</v>
      </c>
      <c r="L264" s="7" t="s">
        <v>207</v>
      </c>
      <c r="M264" s="9">
        <v>221</v>
      </c>
      <c r="N264" s="5" t="s">
        <v>148</v>
      </c>
      <c r="O264" s="31">
        <v>43849.909478125</v>
      </c>
      <c r="P264" s="32">
        <v>43849.9707419792</v>
      </c>
      <c r="Q264" s="28" t="s">
        <v>199</v>
      </c>
      <c r="R264" s="29" t="s">
        <v>962</v>
      </c>
      <c r="S264" s="28" t="s">
        <v>74</v>
      </c>
      <c r="T264" s="28" t="s">
        <v>209</v>
      </c>
      <c r="U264" s="5" t="s">
        <v>210</v>
      </c>
      <c r="V264" s="28" t="s">
        <v>211</v>
      </c>
      <c r="W264" s="7" t="s">
        <v>39</v>
      </c>
      <c r="X264" s="7" t="s">
        <v>39</v>
      </c>
      <c r="Y264" s="5" t="s">
        <v>39</v>
      </c>
      <c r="Z264" s="5" t="s">
        <v>39</v>
      </c>
      <c r="AA264" s="6" t="s">
        <v>39</v>
      </c>
      <c r="AB264" s="6" t="s">
        <v>39</v>
      </c>
      <c r="AC264" s="6" t="s">
        <v>39</v>
      </c>
      <c r="AD264" s="6" t="s">
        <v>39</v>
      </c>
      <c r="AE264" s="6" t="s">
        <v>39</v>
      </c>
    </row>
    <row r="265">
      <c r="A265" s="28" t="s">
        <v>224</v>
      </c>
      <c r="B265" s="6" t="s">
        <v>222</v>
      </c>
      <c r="C265" s="6" t="s">
        <v>201</v>
      </c>
      <c r="D265" s="7" t="s">
        <v>47</v>
      </c>
      <c r="E265" s="28" t="s">
        <v>48</v>
      </c>
      <c r="F265" s="5" t="s">
        <v>121</v>
      </c>
      <c r="G265" s="6" t="s">
        <v>37</v>
      </c>
      <c r="H265" s="6" t="s">
        <v>39</v>
      </c>
      <c r="I265" s="6" t="s">
        <v>39</v>
      </c>
      <c r="J265" s="8" t="s">
        <v>205</v>
      </c>
      <c r="K265" s="5" t="s">
        <v>206</v>
      </c>
      <c r="L265" s="7" t="s">
        <v>207</v>
      </c>
      <c r="M265" s="9">
        <v>226</v>
      </c>
      <c r="N265" s="5" t="s">
        <v>148</v>
      </c>
      <c r="O265" s="31">
        <v>43849.9094788542</v>
      </c>
      <c r="P265" s="32">
        <v>43849.9707419792</v>
      </c>
      <c r="Q265" s="28" t="s">
        <v>221</v>
      </c>
      <c r="R265" s="29" t="s">
        <v>963</v>
      </c>
      <c r="S265" s="28" t="s">
        <v>74</v>
      </c>
      <c r="T265" s="28" t="s">
        <v>209</v>
      </c>
      <c r="U265" s="5" t="s">
        <v>210</v>
      </c>
      <c r="V265" s="28" t="s">
        <v>211</v>
      </c>
      <c r="W265" s="7" t="s">
        <v>39</v>
      </c>
      <c r="X265" s="7" t="s">
        <v>39</v>
      </c>
      <c r="Y265" s="5" t="s">
        <v>39</v>
      </c>
      <c r="Z265" s="5" t="s">
        <v>39</v>
      </c>
      <c r="AA265" s="6" t="s">
        <v>39</v>
      </c>
      <c r="AB265" s="6" t="s">
        <v>39</v>
      </c>
      <c r="AC265" s="6" t="s">
        <v>39</v>
      </c>
      <c r="AD265" s="6" t="s">
        <v>39</v>
      </c>
      <c r="AE265" s="6" t="s">
        <v>39</v>
      </c>
    </row>
    <row r="266">
      <c r="A266" s="28" t="s">
        <v>665</v>
      </c>
      <c r="B266" s="6" t="s">
        <v>663</v>
      </c>
      <c r="C266" s="6" t="s">
        <v>620</v>
      </c>
      <c r="D266" s="7" t="s">
        <v>47</v>
      </c>
      <c r="E266" s="28" t="s">
        <v>48</v>
      </c>
      <c r="F266" s="5" t="s">
        <v>664</v>
      </c>
      <c r="G266" s="6" t="s">
        <v>37</v>
      </c>
      <c r="H266" s="6" t="s">
        <v>39</v>
      </c>
      <c r="I266" s="6" t="s">
        <v>39</v>
      </c>
      <c r="J266" s="8" t="s">
        <v>544</v>
      </c>
      <c r="K266" s="5" t="s">
        <v>545</v>
      </c>
      <c r="L266" s="7" t="s">
        <v>546</v>
      </c>
      <c r="M266" s="9">
        <v>801</v>
      </c>
      <c r="N266" s="5" t="s">
        <v>465</v>
      </c>
      <c r="O266" s="31">
        <v>43849.9094795949</v>
      </c>
      <c r="P266" s="32">
        <v>43849.9707421296</v>
      </c>
      <c r="Q266" s="28" t="s">
        <v>662</v>
      </c>
      <c r="R266" s="29" t="s">
        <v>39</v>
      </c>
      <c r="S266" s="28" t="s">
        <v>100</v>
      </c>
      <c r="T266" s="28" t="s">
        <v>39</v>
      </c>
      <c r="U266" s="5" t="s">
        <v>39</v>
      </c>
      <c r="V266" s="28" t="s">
        <v>272</v>
      </c>
      <c r="W266" s="7" t="s">
        <v>39</v>
      </c>
      <c r="X266" s="7" t="s">
        <v>39</v>
      </c>
      <c r="Y266" s="5" t="s">
        <v>39</v>
      </c>
      <c r="Z266" s="5" t="s">
        <v>39</v>
      </c>
      <c r="AA266" s="6" t="s">
        <v>39</v>
      </c>
      <c r="AB266" s="6" t="s">
        <v>39</v>
      </c>
      <c r="AC266" s="6" t="s">
        <v>39</v>
      </c>
      <c r="AD266" s="6" t="s">
        <v>39</v>
      </c>
      <c r="AE266" s="6" t="s">
        <v>39</v>
      </c>
    </row>
    <row r="267">
      <c r="A267" s="28" t="s">
        <v>738</v>
      </c>
      <c r="B267" s="6" t="s">
        <v>735</v>
      </c>
      <c r="C267" s="6" t="s">
        <v>714</v>
      </c>
      <c r="D267" s="7" t="s">
        <v>47</v>
      </c>
      <c r="E267" s="28" t="s">
        <v>48</v>
      </c>
      <c r="F267" s="5" t="s">
        <v>736</v>
      </c>
      <c r="G267" s="6" t="s">
        <v>143</v>
      </c>
      <c r="H267" s="6" t="s">
        <v>39</v>
      </c>
      <c r="I267" s="6" t="s">
        <v>39</v>
      </c>
      <c r="J267" s="8" t="s">
        <v>544</v>
      </c>
      <c r="K267" s="5" t="s">
        <v>545</v>
      </c>
      <c r="L267" s="7" t="s">
        <v>546</v>
      </c>
      <c r="M267" s="9">
        <v>811</v>
      </c>
      <c r="N267" s="5" t="s">
        <v>465</v>
      </c>
      <c r="O267" s="31">
        <v>43849.9094803241</v>
      </c>
      <c r="P267" s="32">
        <v>43849.9707421296</v>
      </c>
      <c r="Q267" s="28" t="s">
        <v>734</v>
      </c>
      <c r="R267" s="29" t="s">
        <v>39</v>
      </c>
      <c r="S267" s="28" t="s">
        <v>100</v>
      </c>
      <c r="T267" s="28" t="s">
        <v>39</v>
      </c>
      <c r="U267" s="5" t="s">
        <v>39</v>
      </c>
      <c r="V267" s="28" t="s">
        <v>500</v>
      </c>
      <c r="W267" s="7" t="s">
        <v>39</v>
      </c>
      <c r="X267" s="7" t="s">
        <v>39</v>
      </c>
      <c r="Y267" s="5" t="s">
        <v>39</v>
      </c>
      <c r="Z267" s="5" t="s">
        <v>39</v>
      </c>
      <c r="AA267" s="6" t="s">
        <v>39</v>
      </c>
      <c r="AB267" s="6" t="s">
        <v>39</v>
      </c>
      <c r="AC267" s="6" t="s">
        <v>39</v>
      </c>
      <c r="AD267" s="6" t="s">
        <v>39</v>
      </c>
      <c r="AE267" s="6" t="s">
        <v>39</v>
      </c>
    </row>
    <row r="268">
      <c r="A268" s="28" t="s">
        <v>772</v>
      </c>
      <c r="B268" s="6" t="s">
        <v>770</v>
      </c>
      <c r="C268" s="6" t="s">
        <v>714</v>
      </c>
      <c r="D268" s="7" t="s">
        <v>47</v>
      </c>
      <c r="E268" s="28" t="s">
        <v>48</v>
      </c>
      <c r="F268" s="5" t="s">
        <v>736</v>
      </c>
      <c r="G268" s="6" t="s">
        <v>143</v>
      </c>
      <c r="H268" s="6" t="s">
        <v>39</v>
      </c>
      <c r="I268" s="6" t="s">
        <v>39</v>
      </c>
      <c r="J268" s="8" t="s">
        <v>544</v>
      </c>
      <c r="K268" s="5" t="s">
        <v>545</v>
      </c>
      <c r="L268" s="7" t="s">
        <v>546</v>
      </c>
      <c r="M268" s="9">
        <v>821</v>
      </c>
      <c r="N268" s="5" t="s">
        <v>148</v>
      </c>
      <c r="O268" s="31">
        <v>43849.9094812153</v>
      </c>
      <c r="P268" s="32">
        <v>43849.9707421296</v>
      </c>
      <c r="Q268" s="28" t="s">
        <v>769</v>
      </c>
      <c r="R268" s="29" t="s">
        <v>964</v>
      </c>
      <c r="S268" s="28" t="s">
        <v>100</v>
      </c>
      <c r="T268" s="28" t="s">
        <v>39</v>
      </c>
      <c r="U268" s="5" t="s">
        <v>39</v>
      </c>
      <c r="V268" s="28" t="s">
        <v>211</v>
      </c>
      <c r="W268" s="7" t="s">
        <v>39</v>
      </c>
      <c r="X268" s="7" t="s">
        <v>39</v>
      </c>
      <c r="Y268" s="5" t="s">
        <v>39</v>
      </c>
      <c r="Z268" s="5" t="s">
        <v>39</v>
      </c>
      <c r="AA268" s="6" t="s">
        <v>39</v>
      </c>
      <c r="AB268" s="6" t="s">
        <v>39</v>
      </c>
      <c r="AC268" s="6" t="s">
        <v>39</v>
      </c>
      <c r="AD268" s="6" t="s">
        <v>39</v>
      </c>
      <c r="AE268" s="6" t="s">
        <v>39</v>
      </c>
    </row>
    <row r="269">
      <c r="A269" s="28" t="s">
        <v>849</v>
      </c>
      <c r="B269" s="6" t="s">
        <v>840</v>
      </c>
      <c r="C269" s="6" t="s">
        <v>846</v>
      </c>
      <c r="D269" s="7" t="s">
        <v>47</v>
      </c>
      <c r="E269" s="28" t="s">
        <v>48</v>
      </c>
      <c r="F269" s="5" t="s">
        <v>841</v>
      </c>
      <c r="G269" s="6" t="s">
        <v>143</v>
      </c>
      <c r="H269" s="6" t="s">
        <v>39</v>
      </c>
      <c r="I269" s="6" t="s">
        <v>39</v>
      </c>
      <c r="J269" s="8" t="s">
        <v>544</v>
      </c>
      <c r="K269" s="5" t="s">
        <v>545</v>
      </c>
      <c r="L269" s="7" t="s">
        <v>546</v>
      </c>
      <c r="M269" s="9">
        <v>841</v>
      </c>
      <c r="N269" s="5" t="s">
        <v>148</v>
      </c>
      <c r="O269" s="31">
        <v>43849.9094821412</v>
      </c>
      <c r="P269" s="32">
        <v>43849.9707421296</v>
      </c>
      <c r="Q269" s="28" t="s">
        <v>845</v>
      </c>
      <c r="R269" s="29" t="s">
        <v>965</v>
      </c>
      <c r="S269" s="28" t="s">
        <v>100</v>
      </c>
      <c r="T269" s="28" t="s">
        <v>39</v>
      </c>
      <c r="U269" s="5" t="s">
        <v>39</v>
      </c>
      <c r="V269" s="28" t="s">
        <v>39</v>
      </c>
      <c r="W269" s="7" t="s">
        <v>39</v>
      </c>
      <c r="X269" s="7" t="s">
        <v>39</v>
      </c>
      <c r="Y269" s="5" t="s">
        <v>39</v>
      </c>
      <c r="Z269" s="5" t="s">
        <v>39</v>
      </c>
      <c r="AA269" s="6" t="s">
        <v>39</v>
      </c>
      <c r="AB269" s="6" t="s">
        <v>39</v>
      </c>
      <c r="AC269" s="6" t="s">
        <v>39</v>
      </c>
      <c r="AD269" s="6" t="s">
        <v>39</v>
      </c>
      <c r="AE269" s="6" t="s">
        <v>39</v>
      </c>
    </row>
    <row r="270">
      <c r="A270" s="28" t="s">
        <v>218</v>
      </c>
      <c r="B270" s="6" t="s">
        <v>213</v>
      </c>
      <c r="C270" s="6" t="s">
        <v>76</v>
      </c>
      <c r="D270" s="7" t="s">
        <v>47</v>
      </c>
      <c r="E270" s="28" t="s">
        <v>48</v>
      </c>
      <c r="F270" s="5" t="s">
        <v>214</v>
      </c>
      <c r="G270" s="6" t="s">
        <v>37</v>
      </c>
      <c r="H270" s="6" t="s">
        <v>39</v>
      </c>
      <c r="I270" s="6" t="s">
        <v>39</v>
      </c>
      <c r="J270" s="8" t="s">
        <v>215</v>
      </c>
      <c r="K270" s="5" t="s">
        <v>216</v>
      </c>
      <c r="L270" s="7" t="s">
        <v>217</v>
      </c>
      <c r="M270" s="9">
        <v>201</v>
      </c>
      <c r="N270" s="5" t="s">
        <v>54</v>
      </c>
      <c r="O270" s="31">
        <v>43849.9094826389</v>
      </c>
      <c r="P270" s="32">
        <v>43849.9707421296</v>
      </c>
      <c r="Q270" s="28" t="s">
        <v>212</v>
      </c>
      <c r="R270" s="29" t="s">
        <v>39</v>
      </c>
      <c r="S270" s="28" t="s">
        <v>100</v>
      </c>
      <c r="T270" s="28" t="s">
        <v>39</v>
      </c>
      <c r="U270" s="5" t="s">
        <v>39</v>
      </c>
      <c r="V270" s="28" t="s">
        <v>211</v>
      </c>
      <c r="W270" s="7" t="s">
        <v>39</v>
      </c>
      <c r="X270" s="7" t="s">
        <v>39</v>
      </c>
      <c r="Y270" s="5" t="s">
        <v>39</v>
      </c>
      <c r="Z270" s="5" t="s">
        <v>39</v>
      </c>
      <c r="AA270" s="6" t="s">
        <v>39</v>
      </c>
      <c r="AB270" s="6" t="s">
        <v>219</v>
      </c>
      <c r="AC270" s="6" t="s">
        <v>220</v>
      </c>
      <c r="AD270" s="6" t="s">
        <v>39</v>
      </c>
      <c r="AE270" s="6" t="s">
        <v>39</v>
      </c>
    </row>
    <row r="271">
      <c r="A271" s="28" t="s">
        <v>859</v>
      </c>
      <c r="B271" s="6" t="s">
        <v>858</v>
      </c>
      <c r="C271" s="6" t="s">
        <v>76</v>
      </c>
      <c r="D271" s="7" t="s">
        <v>47</v>
      </c>
      <c r="E271" s="28" t="s">
        <v>48</v>
      </c>
      <c r="F271" s="5" t="s">
        <v>214</v>
      </c>
      <c r="G271" s="6" t="s">
        <v>37</v>
      </c>
      <c r="H271" s="6" t="s">
        <v>39</v>
      </c>
      <c r="I271" s="6" t="s">
        <v>39</v>
      </c>
      <c r="J271" s="8" t="s">
        <v>215</v>
      </c>
      <c r="K271" s="5" t="s">
        <v>216</v>
      </c>
      <c r="L271" s="7" t="s">
        <v>217</v>
      </c>
      <c r="M271" s="9">
        <v>211</v>
      </c>
      <c r="N271" s="5" t="s">
        <v>54</v>
      </c>
      <c r="O271" s="31">
        <v>43849.9094835648</v>
      </c>
      <c r="P271" s="32">
        <v>43849.9707423264</v>
      </c>
      <c r="Q271" s="28" t="s">
        <v>857</v>
      </c>
      <c r="R271" s="29" t="s">
        <v>39</v>
      </c>
      <c r="S271" s="28" t="s">
        <v>39</v>
      </c>
      <c r="T271" s="28" t="s">
        <v>39</v>
      </c>
      <c r="U271" s="5" t="s">
        <v>39</v>
      </c>
      <c r="V271" s="28" t="s">
        <v>39</v>
      </c>
      <c r="W271" s="7" t="s">
        <v>39</v>
      </c>
      <c r="X271" s="7" t="s">
        <v>39</v>
      </c>
      <c r="Y271" s="5" t="s">
        <v>39</v>
      </c>
      <c r="Z271" s="5" t="s">
        <v>39</v>
      </c>
      <c r="AA271" s="6" t="s">
        <v>39</v>
      </c>
      <c r="AB271" s="6" t="s">
        <v>860</v>
      </c>
      <c r="AC271" s="6" t="s">
        <v>39</v>
      </c>
      <c r="AD271" s="6" t="s">
        <v>39</v>
      </c>
      <c r="AE271" s="6" t="s">
        <v>39</v>
      </c>
    </row>
    <row r="272">
      <c r="A272" s="28" t="s">
        <v>936</v>
      </c>
      <c r="B272" s="6" t="s">
        <v>935</v>
      </c>
      <c r="C272" s="6" t="s">
        <v>76</v>
      </c>
      <c r="D272" s="7" t="s">
        <v>47</v>
      </c>
      <c r="E272" s="28" t="s">
        <v>48</v>
      </c>
      <c r="F272" s="5" t="s">
        <v>214</v>
      </c>
      <c r="G272" s="6" t="s">
        <v>37</v>
      </c>
      <c r="H272" s="6" t="s">
        <v>39</v>
      </c>
      <c r="I272" s="6" t="s">
        <v>39</v>
      </c>
      <c r="J272" s="8" t="s">
        <v>215</v>
      </c>
      <c r="K272" s="5" t="s">
        <v>216</v>
      </c>
      <c r="L272" s="7" t="s">
        <v>217</v>
      </c>
      <c r="M272" s="9">
        <v>221</v>
      </c>
      <c r="N272" s="5" t="s">
        <v>148</v>
      </c>
      <c r="O272" s="31">
        <v>43849.909484294</v>
      </c>
      <c r="P272" s="32">
        <v>43849.9707423264</v>
      </c>
      <c r="Q272" s="28" t="s">
        <v>104</v>
      </c>
      <c r="R272" s="29" t="s">
        <v>966</v>
      </c>
      <c r="S272" s="28" t="s">
        <v>39</v>
      </c>
      <c r="T272" s="28" t="s">
        <v>39</v>
      </c>
      <c r="U272" s="5" t="s">
        <v>39</v>
      </c>
      <c r="V272" s="28" t="s">
        <v>39</v>
      </c>
      <c r="W272" s="7" t="s">
        <v>39</v>
      </c>
      <c r="X272" s="7" t="s">
        <v>39</v>
      </c>
      <c r="Y272" s="5" t="s">
        <v>39</v>
      </c>
      <c r="Z272" s="5" t="s">
        <v>39</v>
      </c>
      <c r="AA272" s="6" t="s">
        <v>98</v>
      </c>
      <c r="AB272" s="6" t="s">
        <v>93</v>
      </c>
      <c r="AC272" s="6" t="s">
        <v>39</v>
      </c>
      <c r="AD272" s="6" t="s">
        <v>39</v>
      </c>
      <c r="AE272" s="6" t="s">
        <v>39</v>
      </c>
    </row>
    <row r="273">
      <c r="A273" s="28" t="s">
        <v>887</v>
      </c>
      <c r="B273" s="6" t="s">
        <v>528</v>
      </c>
      <c r="C273" s="6" t="s">
        <v>390</v>
      </c>
      <c r="D273" s="7" t="s">
        <v>47</v>
      </c>
      <c r="E273" s="28" t="s">
        <v>48</v>
      </c>
      <c r="F273" s="5" t="s">
        <v>22</v>
      </c>
      <c r="G273" s="6" t="s">
        <v>143</v>
      </c>
      <c r="H273" s="6" t="s">
        <v>39</v>
      </c>
      <c r="I273" s="6" t="s">
        <v>39</v>
      </c>
      <c r="J273" s="8" t="s">
        <v>423</v>
      </c>
      <c r="K273" s="5" t="s">
        <v>424</v>
      </c>
      <c r="L273" s="7" t="s">
        <v>425</v>
      </c>
      <c r="M273" s="9">
        <v>511</v>
      </c>
      <c r="N273" s="5" t="s">
        <v>465</v>
      </c>
      <c r="O273" s="31">
        <v>43849.9094849884</v>
      </c>
      <c r="P273" s="32">
        <v>43849.9707423264</v>
      </c>
      <c r="Q273" s="28" t="s">
        <v>885</v>
      </c>
      <c r="R273" s="29" t="s">
        <v>39</v>
      </c>
      <c r="S273" s="28" t="s">
        <v>74</v>
      </c>
      <c r="T273" s="28" t="s">
        <v>246</v>
      </c>
      <c r="U273" s="5" t="s">
        <v>792</v>
      </c>
      <c r="V273" s="28" t="s">
        <v>793</v>
      </c>
      <c r="W273" s="7" t="s">
        <v>888</v>
      </c>
      <c r="X273" s="7" t="s">
        <v>855</v>
      </c>
      <c r="Y273" s="5" t="s">
        <v>164</v>
      </c>
      <c r="Z273" s="5" t="s">
        <v>891</v>
      </c>
      <c r="AA273" s="6" t="s">
        <v>39</v>
      </c>
      <c r="AB273" s="6" t="s">
        <v>39</v>
      </c>
      <c r="AC273" s="6" t="s">
        <v>39</v>
      </c>
      <c r="AD273" s="6" t="s">
        <v>39</v>
      </c>
      <c r="AE273" s="6" t="s">
        <v>39</v>
      </c>
    </row>
    <row r="274">
      <c r="A274" s="28" t="s">
        <v>884</v>
      </c>
      <c r="B274" s="6" t="s">
        <v>528</v>
      </c>
      <c r="C274" s="6" t="s">
        <v>390</v>
      </c>
      <c r="D274" s="7" t="s">
        <v>47</v>
      </c>
      <c r="E274" s="28" t="s">
        <v>48</v>
      </c>
      <c r="F274" s="5" t="s">
        <v>22</v>
      </c>
      <c r="G274" s="6" t="s">
        <v>37</v>
      </c>
      <c r="H274" s="6" t="s">
        <v>39</v>
      </c>
      <c r="I274" s="6" t="s">
        <v>39</v>
      </c>
      <c r="J274" s="8" t="s">
        <v>423</v>
      </c>
      <c r="K274" s="5" t="s">
        <v>424</v>
      </c>
      <c r="L274" s="7" t="s">
        <v>425</v>
      </c>
      <c r="M274" s="9">
        <v>0</v>
      </c>
      <c r="N274" s="5" t="s">
        <v>465</v>
      </c>
      <c r="O274" s="31">
        <v>43849.9094963773</v>
      </c>
      <c r="P274" s="32">
        <v>43849.9707423264</v>
      </c>
      <c r="Q274" s="28" t="s">
        <v>529</v>
      </c>
      <c r="R274" s="29" t="s">
        <v>39</v>
      </c>
      <c r="S274" s="28" t="s">
        <v>100</v>
      </c>
      <c r="T274" s="28" t="s">
        <v>246</v>
      </c>
      <c r="U274" s="5" t="s">
        <v>151</v>
      </c>
      <c r="V274" s="28" t="s">
        <v>793</v>
      </c>
      <c r="W274" s="7" t="s">
        <v>530</v>
      </c>
      <c r="X274" s="7" t="s">
        <v>41</v>
      </c>
      <c r="Y274" s="5" t="s">
        <v>795</v>
      </c>
      <c r="Z274" s="5" t="s">
        <v>891</v>
      </c>
      <c r="AA274" s="6" t="s">
        <v>39</v>
      </c>
      <c r="AB274" s="6" t="s">
        <v>39</v>
      </c>
      <c r="AC274" s="6" t="s">
        <v>39</v>
      </c>
      <c r="AD274" s="6" t="s">
        <v>39</v>
      </c>
      <c r="AE274" s="6" t="s">
        <v>39</v>
      </c>
    </row>
    <row r="275">
      <c r="A275" s="28" t="s">
        <v>889</v>
      </c>
      <c r="B275" s="6" t="s">
        <v>778</v>
      </c>
      <c r="C275" s="6" t="s">
        <v>551</v>
      </c>
      <c r="D275" s="7" t="s">
        <v>47</v>
      </c>
      <c r="E275" s="28" t="s">
        <v>48</v>
      </c>
      <c r="F275" s="5" t="s">
        <v>22</v>
      </c>
      <c r="G275" s="6" t="s">
        <v>143</v>
      </c>
      <c r="H275" s="6" t="s">
        <v>39</v>
      </c>
      <c r="I275" s="6" t="s">
        <v>39</v>
      </c>
      <c r="J275" s="8" t="s">
        <v>423</v>
      </c>
      <c r="K275" s="5" t="s">
        <v>424</v>
      </c>
      <c r="L275" s="7" t="s">
        <v>425</v>
      </c>
      <c r="M275" s="9">
        <v>517</v>
      </c>
      <c r="N275" s="5" t="s">
        <v>465</v>
      </c>
      <c r="O275" s="31">
        <v>43849.9095081019</v>
      </c>
      <c r="P275" s="32">
        <v>43849.9707423264</v>
      </c>
      <c r="Q275" s="28" t="s">
        <v>791</v>
      </c>
      <c r="R275" s="29" t="s">
        <v>39</v>
      </c>
      <c r="S275" s="28" t="s">
        <v>74</v>
      </c>
      <c r="T275" s="28" t="s">
        <v>246</v>
      </c>
      <c r="U275" s="5" t="s">
        <v>792</v>
      </c>
      <c r="V275" s="28" t="s">
        <v>793</v>
      </c>
      <c r="W275" s="7" t="s">
        <v>794</v>
      </c>
      <c r="X275" s="7" t="s">
        <v>41</v>
      </c>
      <c r="Y275" s="5" t="s">
        <v>164</v>
      </c>
      <c r="Z275" s="5" t="s">
        <v>891</v>
      </c>
      <c r="AA275" s="6" t="s">
        <v>39</v>
      </c>
      <c r="AB275" s="6" t="s">
        <v>39</v>
      </c>
      <c r="AC275" s="6" t="s">
        <v>39</v>
      </c>
      <c r="AD275" s="6" t="s">
        <v>39</v>
      </c>
      <c r="AE275" s="6" t="s">
        <v>39</v>
      </c>
    </row>
    <row r="276">
      <c r="A276" s="28" t="s">
        <v>890</v>
      </c>
      <c r="B276" s="6" t="s">
        <v>778</v>
      </c>
      <c r="C276" s="6" t="s">
        <v>551</v>
      </c>
      <c r="D276" s="7" t="s">
        <v>47</v>
      </c>
      <c r="E276" s="28" t="s">
        <v>48</v>
      </c>
      <c r="F276" s="5" t="s">
        <v>22</v>
      </c>
      <c r="G276" s="6" t="s">
        <v>143</v>
      </c>
      <c r="H276" s="6" t="s">
        <v>39</v>
      </c>
      <c r="I276" s="6" t="s">
        <v>39</v>
      </c>
      <c r="J276" s="8" t="s">
        <v>423</v>
      </c>
      <c r="K276" s="5" t="s">
        <v>424</v>
      </c>
      <c r="L276" s="7" t="s">
        <v>425</v>
      </c>
      <c r="M276" s="9">
        <v>522</v>
      </c>
      <c r="N276" s="5" t="s">
        <v>465</v>
      </c>
      <c r="O276" s="31">
        <v>43849.9095194792</v>
      </c>
      <c r="P276" s="32">
        <v>43849.9707425116</v>
      </c>
      <c r="Q276" s="28" t="s">
        <v>781</v>
      </c>
      <c r="R276" s="29" t="s">
        <v>39</v>
      </c>
      <c r="S276" s="28" t="s">
        <v>100</v>
      </c>
      <c r="T276" s="28" t="s">
        <v>246</v>
      </c>
      <c r="U276" s="5" t="s">
        <v>151</v>
      </c>
      <c r="V276" s="28" t="s">
        <v>793</v>
      </c>
      <c r="W276" s="7" t="s">
        <v>782</v>
      </c>
      <c r="X276" s="7" t="s">
        <v>41</v>
      </c>
      <c r="Y276" s="5" t="s">
        <v>795</v>
      </c>
      <c r="Z276" s="5" t="s">
        <v>891</v>
      </c>
      <c r="AA276" s="6" t="s">
        <v>39</v>
      </c>
      <c r="AB276" s="6" t="s">
        <v>39</v>
      </c>
      <c r="AC276" s="6" t="s">
        <v>39</v>
      </c>
      <c r="AD276" s="6" t="s">
        <v>39</v>
      </c>
      <c r="AE276" s="6" t="s">
        <v>39</v>
      </c>
    </row>
    <row r="277">
      <c r="A277" s="28" t="s">
        <v>892</v>
      </c>
      <c r="B277" s="6" t="s">
        <v>238</v>
      </c>
      <c r="C277" s="6" t="s">
        <v>239</v>
      </c>
      <c r="D277" s="7" t="s">
        <v>47</v>
      </c>
      <c r="E277" s="28" t="s">
        <v>48</v>
      </c>
      <c r="F277" s="5" t="s">
        <v>22</v>
      </c>
      <c r="G277" s="6" t="s">
        <v>143</v>
      </c>
      <c r="H277" s="6" t="s">
        <v>39</v>
      </c>
      <c r="I277" s="6" t="s">
        <v>39</v>
      </c>
      <c r="J277" s="8" t="s">
        <v>243</v>
      </c>
      <c r="K277" s="5" t="s">
        <v>70</v>
      </c>
      <c r="L277" s="7" t="s">
        <v>244</v>
      </c>
      <c r="M277" s="9">
        <v>772</v>
      </c>
      <c r="N277" s="5" t="s">
        <v>465</v>
      </c>
      <c r="O277" s="31">
        <v>43849.9095305208</v>
      </c>
      <c r="P277" s="32">
        <v>43849.9707425116</v>
      </c>
      <c r="Q277" s="28" t="s">
        <v>245</v>
      </c>
      <c r="R277" s="29" t="s">
        <v>39</v>
      </c>
      <c r="S277" s="28" t="s">
        <v>100</v>
      </c>
      <c r="T277" s="28" t="s">
        <v>246</v>
      </c>
      <c r="U277" s="5" t="s">
        <v>151</v>
      </c>
      <c r="V277" s="28" t="s">
        <v>793</v>
      </c>
      <c r="W277" s="7" t="s">
        <v>247</v>
      </c>
      <c r="X277" s="7" t="s">
        <v>41</v>
      </c>
      <c r="Y277" s="5" t="s">
        <v>795</v>
      </c>
      <c r="Z277" s="5" t="s">
        <v>891</v>
      </c>
      <c r="AA277" s="6" t="s">
        <v>39</v>
      </c>
      <c r="AB277" s="6" t="s">
        <v>39</v>
      </c>
      <c r="AC277" s="6" t="s">
        <v>39</v>
      </c>
      <c r="AD277" s="6" t="s">
        <v>39</v>
      </c>
      <c r="AE277" s="6" t="s">
        <v>39</v>
      </c>
    </row>
    <row r="278">
      <c r="A278" s="28" t="s">
        <v>904</v>
      </c>
      <c r="B278" s="6" t="s">
        <v>139</v>
      </c>
      <c r="C278" s="6" t="s">
        <v>140</v>
      </c>
      <c r="D278" s="7" t="s">
        <v>47</v>
      </c>
      <c r="E278" s="28" t="s">
        <v>48</v>
      </c>
      <c r="F278" s="5" t="s">
        <v>22</v>
      </c>
      <c r="G278" s="6" t="s">
        <v>143</v>
      </c>
      <c r="H278" s="6" t="s">
        <v>39</v>
      </c>
      <c r="I278" s="6" t="s">
        <v>39</v>
      </c>
      <c r="J278" s="8" t="s">
        <v>145</v>
      </c>
      <c r="K278" s="5" t="s">
        <v>146</v>
      </c>
      <c r="L278" s="7" t="s">
        <v>147</v>
      </c>
      <c r="M278" s="9">
        <v>111</v>
      </c>
      <c r="N278" s="5" t="s">
        <v>148</v>
      </c>
      <c r="O278" s="31">
        <v>43849.9095417014</v>
      </c>
      <c r="P278" s="32">
        <v>43849.9707425116</v>
      </c>
      <c r="Q278" s="28" t="s">
        <v>870</v>
      </c>
      <c r="R278" s="29" t="s">
        <v>967</v>
      </c>
      <c r="S278" s="28" t="s">
        <v>100</v>
      </c>
      <c r="T278" s="28" t="s">
        <v>150</v>
      </c>
      <c r="U278" s="5" t="s">
        <v>151</v>
      </c>
      <c r="V278" s="28" t="s">
        <v>152</v>
      </c>
      <c r="W278" s="7" t="s">
        <v>153</v>
      </c>
      <c r="X278" s="7" t="s">
        <v>52</v>
      </c>
      <c r="Y278" s="5" t="s">
        <v>154</v>
      </c>
      <c r="Z278" s="5" t="s">
        <v>39</v>
      </c>
      <c r="AA278" s="6" t="s">
        <v>39</v>
      </c>
      <c r="AB278" s="6" t="s">
        <v>39</v>
      </c>
      <c r="AC278" s="6" t="s">
        <v>39</v>
      </c>
      <c r="AD278" s="6" t="s">
        <v>39</v>
      </c>
      <c r="AE278" s="6" t="s">
        <v>39</v>
      </c>
    </row>
    <row r="279">
      <c r="A279" s="28" t="s">
        <v>906</v>
      </c>
      <c r="B279" s="6" t="s">
        <v>156</v>
      </c>
      <c r="C279" s="6" t="s">
        <v>140</v>
      </c>
      <c r="D279" s="7" t="s">
        <v>47</v>
      </c>
      <c r="E279" s="28" t="s">
        <v>48</v>
      </c>
      <c r="F279" s="5" t="s">
        <v>22</v>
      </c>
      <c r="G279" s="6" t="s">
        <v>143</v>
      </c>
      <c r="H279" s="6" t="s">
        <v>39</v>
      </c>
      <c r="I279" s="6" t="s">
        <v>39</v>
      </c>
      <c r="J279" s="8" t="s">
        <v>145</v>
      </c>
      <c r="K279" s="5" t="s">
        <v>146</v>
      </c>
      <c r="L279" s="7" t="s">
        <v>147</v>
      </c>
      <c r="M279" s="9">
        <v>119</v>
      </c>
      <c r="N279" s="5" t="s">
        <v>148</v>
      </c>
      <c r="O279" s="31">
        <v>43849.9095532407</v>
      </c>
      <c r="P279" s="32">
        <v>43849.9707425116</v>
      </c>
      <c r="Q279" s="28" t="s">
        <v>871</v>
      </c>
      <c r="R279" s="29" t="s">
        <v>968</v>
      </c>
      <c r="S279" s="28" t="s">
        <v>100</v>
      </c>
      <c r="T279" s="28" t="s">
        <v>150</v>
      </c>
      <c r="U279" s="5" t="s">
        <v>151</v>
      </c>
      <c r="V279" s="28" t="s">
        <v>152</v>
      </c>
      <c r="W279" s="7" t="s">
        <v>158</v>
      </c>
      <c r="X279" s="7" t="s">
        <v>52</v>
      </c>
      <c r="Y279" s="5" t="s">
        <v>154</v>
      </c>
      <c r="Z279" s="5" t="s">
        <v>39</v>
      </c>
      <c r="AA279" s="6" t="s">
        <v>39</v>
      </c>
      <c r="AB279" s="6" t="s">
        <v>39</v>
      </c>
      <c r="AC279" s="6" t="s">
        <v>39</v>
      </c>
      <c r="AD279" s="6" t="s">
        <v>39</v>
      </c>
      <c r="AE279" s="6" t="s">
        <v>39</v>
      </c>
    </row>
    <row r="280">
      <c r="A280" s="28" t="s">
        <v>907</v>
      </c>
      <c r="B280" s="6" t="s">
        <v>177</v>
      </c>
      <c r="C280" s="6" t="s">
        <v>167</v>
      </c>
      <c r="D280" s="7" t="s">
        <v>47</v>
      </c>
      <c r="E280" s="28" t="s">
        <v>48</v>
      </c>
      <c r="F280" s="5" t="s">
        <v>22</v>
      </c>
      <c r="G280" s="6" t="s">
        <v>143</v>
      </c>
      <c r="H280" s="6" t="s">
        <v>39</v>
      </c>
      <c r="I280" s="6" t="s">
        <v>39</v>
      </c>
      <c r="J280" s="8" t="s">
        <v>145</v>
      </c>
      <c r="K280" s="5" t="s">
        <v>146</v>
      </c>
      <c r="L280" s="7" t="s">
        <v>147</v>
      </c>
      <c r="M280" s="9">
        <v>134</v>
      </c>
      <c r="N280" s="5" t="s">
        <v>465</v>
      </c>
      <c r="O280" s="31">
        <v>43849.9095637384</v>
      </c>
      <c r="P280" s="32">
        <v>43849.9707426736</v>
      </c>
      <c r="Q280" s="28" t="s">
        <v>873</v>
      </c>
      <c r="R280" s="29" t="s">
        <v>39</v>
      </c>
      <c r="S280" s="28" t="s">
        <v>100</v>
      </c>
      <c r="T280" s="28" t="s">
        <v>179</v>
      </c>
      <c r="U280" s="5" t="s">
        <v>151</v>
      </c>
      <c r="V280" s="28" t="s">
        <v>152</v>
      </c>
      <c r="W280" s="7" t="s">
        <v>180</v>
      </c>
      <c r="X280" s="7" t="s">
        <v>52</v>
      </c>
      <c r="Y280" s="5" t="s">
        <v>154</v>
      </c>
      <c r="Z280" s="5" t="s">
        <v>877</v>
      </c>
      <c r="AA280" s="6" t="s">
        <v>39</v>
      </c>
      <c r="AB280" s="6" t="s">
        <v>39</v>
      </c>
      <c r="AC280" s="6" t="s">
        <v>39</v>
      </c>
      <c r="AD280" s="6" t="s">
        <v>39</v>
      </c>
      <c r="AE280" s="6" t="s">
        <v>39</v>
      </c>
    </row>
    <row r="281">
      <c r="A281" s="28" t="s">
        <v>878</v>
      </c>
      <c r="B281" s="6" t="s">
        <v>368</v>
      </c>
      <c r="C281" s="6" t="s">
        <v>250</v>
      </c>
      <c r="D281" s="7" t="s">
        <v>47</v>
      </c>
      <c r="E281" s="28" t="s">
        <v>48</v>
      </c>
      <c r="F281" s="5" t="s">
        <v>121</v>
      </c>
      <c r="G281" s="6" t="s">
        <v>39</v>
      </c>
      <c r="H281" s="6" t="s">
        <v>39</v>
      </c>
      <c r="I281" s="6" t="s">
        <v>39</v>
      </c>
      <c r="J281" s="8" t="s">
        <v>370</v>
      </c>
      <c r="K281" s="5" t="s">
        <v>371</v>
      </c>
      <c r="L281" s="7" t="s">
        <v>372</v>
      </c>
      <c r="M281" s="9">
        <v>502</v>
      </c>
      <c r="N281" s="5" t="s">
        <v>54</v>
      </c>
      <c r="O281" s="31">
        <v>43849.9095741898</v>
      </c>
      <c r="P281" s="32">
        <v>43849.9707426736</v>
      </c>
      <c r="Q281" s="28" t="s">
        <v>373</v>
      </c>
      <c r="R281" s="29" t="s">
        <v>39</v>
      </c>
      <c r="S281" s="28" t="s">
        <v>100</v>
      </c>
      <c r="T281" s="28" t="s">
        <v>374</v>
      </c>
      <c r="U281" s="5" t="s">
        <v>375</v>
      </c>
      <c r="V281" s="28" t="s">
        <v>376</v>
      </c>
      <c r="W281" s="7" t="s">
        <v>39</v>
      </c>
      <c r="X281" s="7" t="s">
        <v>39</v>
      </c>
      <c r="Y281" s="5" t="s">
        <v>39</v>
      </c>
      <c r="Z281" s="5" t="s">
        <v>39</v>
      </c>
      <c r="AA281" s="6" t="s">
        <v>39</v>
      </c>
      <c r="AB281" s="6" t="s">
        <v>39</v>
      </c>
      <c r="AC281" s="6" t="s">
        <v>39</v>
      </c>
      <c r="AD281" s="6" t="s">
        <v>39</v>
      </c>
      <c r="AE281" s="6" t="s">
        <v>39</v>
      </c>
    </row>
    <row r="282">
      <c r="A282" s="28" t="s">
        <v>883</v>
      </c>
      <c r="B282" s="6" t="s">
        <v>418</v>
      </c>
      <c r="C282" s="6" t="s">
        <v>419</v>
      </c>
      <c r="D282" s="7" t="s">
        <v>47</v>
      </c>
      <c r="E282" s="28" t="s">
        <v>48</v>
      </c>
      <c r="F282" s="5" t="s">
        <v>22</v>
      </c>
      <c r="G282" s="6" t="s">
        <v>143</v>
      </c>
      <c r="H282" s="6" t="s">
        <v>39</v>
      </c>
      <c r="I282" s="6" t="s">
        <v>39</v>
      </c>
      <c r="J282" s="8" t="s">
        <v>423</v>
      </c>
      <c r="K282" s="5" t="s">
        <v>424</v>
      </c>
      <c r="L282" s="7" t="s">
        <v>425</v>
      </c>
      <c r="M282" s="9">
        <v>502</v>
      </c>
      <c r="N282" s="5" t="s">
        <v>465</v>
      </c>
      <c r="O282" s="31">
        <v>43849.909574919</v>
      </c>
      <c r="P282" s="32">
        <v>43849.9707426736</v>
      </c>
      <c r="Q282" s="28" t="s">
        <v>426</v>
      </c>
      <c r="R282" s="29" t="s">
        <v>39</v>
      </c>
      <c r="S282" s="28" t="s">
        <v>100</v>
      </c>
      <c r="T282" s="28" t="s">
        <v>246</v>
      </c>
      <c r="U282" s="5" t="s">
        <v>151</v>
      </c>
      <c r="V282" s="28" t="s">
        <v>427</v>
      </c>
      <c r="W282" s="7" t="s">
        <v>428</v>
      </c>
      <c r="X282" s="7" t="s">
        <v>41</v>
      </c>
      <c r="Y282" s="5" t="s">
        <v>198</v>
      </c>
      <c r="Z282" s="5" t="s">
        <v>969</v>
      </c>
      <c r="AA282" s="6" t="s">
        <v>39</v>
      </c>
      <c r="AB282" s="6" t="s">
        <v>39</v>
      </c>
      <c r="AC282" s="6" t="s">
        <v>39</v>
      </c>
      <c r="AD282" s="6" t="s">
        <v>39</v>
      </c>
      <c r="AE282" s="6" t="s">
        <v>39</v>
      </c>
    </row>
    <row r="283">
      <c r="A283" s="30" t="s">
        <v>970</v>
      </c>
      <c r="B283" s="6" t="s">
        <v>971</v>
      </c>
      <c r="C283" s="6" t="s">
        <v>972</v>
      </c>
      <c r="D283" s="7" t="s">
        <v>47</v>
      </c>
      <c r="E283" s="28" t="s">
        <v>48</v>
      </c>
      <c r="F283" s="5" t="s">
        <v>183</v>
      </c>
      <c r="G283" s="6" t="s">
        <v>114</v>
      </c>
      <c r="H283" s="6" t="s">
        <v>39</v>
      </c>
      <c r="I283" s="6" t="s">
        <v>39</v>
      </c>
      <c r="J283" s="8" t="s">
        <v>973</v>
      </c>
      <c r="K283" s="5" t="s">
        <v>974</v>
      </c>
      <c r="L283" s="7" t="s">
        <v>975</v>
      </c>
      <c r="M283" s="9">
        <v>28200</v>
      </c>
      <c r="N283" s="5" t="s">
        <v>286</v>
      </c>
      <c r="O283" s="31">
        <v>43849.9095857639</v>
      </c>
      <c r="Q283" s="28" t="s">
        <v>39</v>
      </c>
      <c r="R283" s="29" t="s">
        <v>39</v>
      </c>
      <c r="S283" s="28" t="s">
        <v>39</v>
      </c>
      <c r="T283" s="28" t="s">
        <v>39</v>
      </c>
      <c r="U283" s="5" t="s">
        <v>39</v>
      </c>
      <c r="V283" s="28" t="s">
        <v>39</v>
      </c>
      <c r="W283" s="7" t="s">
        <v>39</v>
      </c>
      <c r="X283" s="7" t="s">
        <v>39</v>
      </c>
      <c r="Y283" s="5" t="s">
        <v>39</v>
      </c>
      <c r="Z283" s="5" t="s">
        <v>39</v>
      </c>
      <c r="AA283" s="6" t="s">
        <v>39</v>
      </c>
      <c r="AB283" s="6" t="s">
        <v>39</v>
      </c>
      <c r="AC283" s="6" t="s">
        <v>39</v>
      </c>
      <c r="AD283" s="6" t="s">
        <v>39</v>
      </c>
      <c r="AE283" s="6" t="s">
        <v>39</v>
      </c>
    </row>
    <row r="284">
      <c r="A284" s="28" t="s">
        <v>918</v>
      </c>
      <c r="B284" s="6" t="s">
        <v>619</v>
      </c>
      <c r="C284" s="6" t="s">
        <v>620</v>
      </c>
      <c r="D284" s="7" t="s">
        <v>47</v>
      </c>
      <c r="E284" s="28" t="s">
        <v>48</v>
      </c>
      <c r="F284" s="5" t="s">
        <v>121</v>
      </c>
      <c r="G284" s="6" t="s">
        <v>37</v>
      </c>
      <c r="H284" s="6" t="s">
        <v>39</v>
      </c>
      <c r="I284" s="6" t="s">
        <v>39</v>
      </c>
      <c r="J284" s="8" t="s">
        <v>267</v>
      </c>
      <c r="K284" s="5" t="s">
        <v>268</v>
      </c>
      <c r="L284" s="7" t="s">
        <v>269</v>
      </c>
      <c r="M284" s="9">
        <v>302</v>
      </c>
      <c r="N284" s="5" t="s">
        <v>54</v>
      </c>
      <c r="O284" s="31">
        <v>43849.9095864583</v>
      </c>
      <c r="P284" s="32">
        <v>43849.9707428588</v>
      </c>
      <c r="Q284" s="28" t="s">
        <v>624</v>
      </c>
      <c r="R284" s="29" t="s">
        <v>39</v>
      </c>
      <c r="S284" s="28" t="s">
        <v>100</v>
      </c>
      <c r="T284" s="28" t="s">
        <v>270</v>
      </c>
      <c r="U284" s="5" t="s">
        <v>321</v>
      </c>
      <c r="V284" s="28" t="s">
        <v>272</v>
      </c>
      <c r="W284" s="7" t="s">
        <v>39</v>
      </c>
      <c r="X284" s="7" t="s">
        <v>39</v>
      </c>
      <c r="Y284" s="5" t="s">
        <v>39</v>
      </c>
      <c r="Z284" s="5" t="s">
        <v>39</v>
      </c>
      <c r="AA284" s="6" t="s">
        <v>39</v>
      </c>
      <c r="AB284" s="6" t="s">
        <v>39</v>
      </c>
      <c r="AC284" s="6" t="s">
        <v>39</v>
      </c>
      <c r="AD284" s="6" t="s">
        <v>39</v>
      </c>
      <c r="AE284" s="6" t="s">
        <v>39</v>
      </c>
    </row>
    <row r="285">
      <c r="A285" s="28" t="s">
        <v>920</v>
      </c>
      <c r="B285" s="6" t="s">
        <v>626</v>
      </c>
      <c r="C285" s="6" t="s">
        <v>919</v>
      </c>
      <c r="D285" s="7" t="s">
        <v>47</v>
      </c>
      <c r="E285" s="28" t="s">
        <v>48</v>
      </c>
      <c r="F285" s="5" t="s">
        <v>121</v>
      </c>
      <c r="G285" s="6" t="s">
        <v>37</v>
      </c>
      <c r="H285" s="6" t="s">
        <v>39</v>
      </c>
      <c r="I285" s="6" t="s">
        <v>39</v>
      </c>
      <c r="J285" s="8" t="s">
        <v>267</v>
      </c>
      <c r="K285" s="5" t="s">
        <v>268</v>
      </c>
      <c r="L285" s="7" t="s">
        <v>269</v>
      </c>
      <c r="M285" s="9">
        <v>307</v>
      </c>
      <c r="N285" s="5" t="s">
        <v>54</v>
      </c>
      <c r="O285" s="31">
        <v>43849.9095873843</v>
      </c>
      <c r="P285" s="32">
        <v>43849.9707428588</v>
      </c>
      <c r="Q285" s="28" t="s">
        <v>627</v>
      </c>
      <c r="R285" s="29" t="s">
        <v>39</v>
      </c>
      <c r="S285" s="28" t="s">
        <v>100</v>
      </c>
      <c r="T285" s="28" t="s">
        <v>270</v>
      </c>
      <c r="U285" s="5" t="s">
        <v>321</v>
      </c>
      <c r="V285" s="28" t="s">
        <v>272</v>
      </c>
      <c r="W285" s="7" t="s">
        <v>39</v>
      </c>
      <c r="X285" s="7" t="s">
        <v>39</v>
      </c>
      <c r="Y285" s="5" t="s">
        <v>39</v>
      </c>
      <c r="Z285" s="5" t="s">
        <v>39</v>
      </c>
      <c r="AA285" s="6" t="s">
        <v>39</v>
      </c>
      <c r="AB285" s="6" t="s">
        <v>39</v>
      </c>
      <c r="AC285" s="6" t="s">
        <v>39</v>
      </c>
      <c r="AD285" s="6" t="s">
        <v>39</v>
      </c>
      <c r="AE285" s="6" t="s">
        <v>39</v>
      </c>
    </row>
    <row r="286">
      <c r="A286" s="28" t="s">
        <v>921</v>
      </c>
      <c r="B286" s="6" t="s">
        <v>631</v>
      </c>
      <c r="C286" s="6" t="s">
        <v>976</v>
      </c>
      <c r="D286" s="7" t="s">
        <v>47</v>
      </c>
      <c r="E286" s="28" t="s">
        <v>48</v>
      </c>
      <c r="F286" s="5" t="s">
        <v>121</v>
      </c>
      <c r="G286" s="6" t="s">
        <v>37</v>
      </c>
      <c r="H286" s="6" t="s">
        <v>39</v>
      </c>
      <c r="I286" s="6" t="s">
        <v>39</v>
      </c>
      <c r="J286" s="8" t="s">
        <v>267</v>
      </c>
      <c r="K286" s="5" t="s">
        <v>268</v>
      </c>
      <c r="L286" s="7" t="s">
        <v>269</v>
      </c>
      <c r="M286" s="9">
        <v>322</v>
      </c>
      <c r="N286" s="5" t="s">
        <v>54</v>
      </c>
      <c r="O286" s="31">
        <v>43849.9095884607</v>
      </c>
      <c r="P286" s="32">
        <v>43849.9707428588</v>
      </c>
      <c r="Q286" s="28" t="s">
        <v>633</v>
      </c>
      <c r="R286" s="29" t="s">
        <v>39</v>
      </c>
      <c r="S286" s="28" t="s">
        <v>100</v>
      </c>
      <c r="T286" s="28" t="s">
        <v>270</v>
      </c>
      <c r="U286" s="5" t="s">
        <v>321</v>
      </c>
      <c r="V286" s="28" t="s">
        <v>272</v>
      </c>
      <c r="W286" s="7" t="s">
        <v>39</v>
      </c>
      <c r="X286" s="7" t="s">
        <v>39</v>
      </c>
      <c r="Y286" s="5" t="s">
        <v>39</v>
      </c>
      <c r="Z286" s="5" t="s">
        <v>39</v>
      </c>
      <c r="AA286" s="6" t="s">
        <v>39</v>
      </c>
      <c r="AB286" s="6" t="s">
        <v>39</v>
      </c>
      <c r="AC286" s="6" t="s">
        <v>39</v>
      </c>
      <c r="AD286" s="6" t="s">
        <v>39</v>
      </c>
      <c r="AE286" s="6" t="s">
        <v>39</v>
      </c>
    </row>
    <row r="287">
      <c r="A287" s="28" t="s">
        <v>922</v>
      </c>
      <c r="B287" s="6" t="s">
        <v>635</v>
      </c>
      <c r="C287" s="6" t="s">
        <v>620</v>
      </c>
      <c r="D287" s="7" t="s">
        <v>47</v>
      </c>
      <c r="E287" s="28" t="s">
        <v>48</v>
      </c>
      <c r="F287" s="5" t="s">
        <v>121</v>
      </c>
      <c r="G287" s="6" t="s">
        <v>37</v>
      </c>
      <c r="H287" s="6" t="s">
        <v>39</v>
      </c>
      <c r="I287" s="6" t="s">
        <v>39</v>
      </c>
      <c r="J287" s="8" t="s">
        <v>267</v>
      </c>
      <c r="K287" s="5" t="s">
        <v>268</v>
      </c>
      <c r="L287" s="7" t="s">
        <v>269</v>
      </c>
      <c r="M287" s="9">
        <v>327</v>
      </c>
      <c r="N287" s="5" t="s">
        <v>54</v>
      </c>
      <c r="O287" s="31">
        <v>43849.9095892014</v>
      </c>
      <c r="P287" s="32">
        <v>43849.9707430556</v>
      </c>
      <c r="Q287" s="28" t="s">
        <v>637</v>
      </c>
      <c r="R287" s="29" t="s">
        <v>39</v>
      </c>
      <c r="S287" s="28" t="s">
        <v>100</v>
      </c>
      <c r="T287" s="28" t="s">
        <v>270</v>
      </c>
      <c r="U287" s="5" t="s">
        <v>321</v>
      </c>
      <c r="V287" s="28" t="s">
        <v>272</v>
      </c>
      <c r="W287" s="7" t="s">
        <v>39</v>
      </c>
      <c r="X287" s="7" t="s">
        <v>39</v>
      </c>
      <c r="Y287" s="5" t="s">
        <v>39</v>
      </c>
      <c r="Z287" s="5" t="s">
        <v>39</v>
      </c>
      <c r="AA287" s="6" t="s">
        <v>39</v>
      </c>
      <c r="AB287" s="6" t="s">
        <v>39</v>
      </c>
      <c r="AC287" s="6" t="s">
        <v>39</v>
      </c>
      <c r="AD287" s="6" t="s">
        <v>39</v>
      </c>
      <c r="AE287" s="6" t="s">
        <v>39</v>
      </c>
    </row>
    <row r="288">
      <c r="A288" s="28" t="s">
        <v>923</v>
      </c>
      <c r="B288" s="6" t="s">
        <v>639</v>
      </c>
      <c r="C288" s="6" t="s">
        <v>620</v>
      </c>
      <c r="D288" s="7" t="s">
        <v>47</v>
      </c>
      <c r="E288" s="28" t="s">
        <v>48</v>
      </c>
      <c r="F288" s="5" t="s">
        <v>121</v>
      </c>
      <c r="G288" s="6" t="s">
        <v>37</v>
      </c>
      <c r="H288" s="6" t="s">
        <v>39</v>
      </c>
      <c r="I288" s="6" t="s">
        <v>39</v>
      </c>
      <c r="J288" s="8" t="s">
        <v>267</v>
      </c>
      <c r="K288" s="5" t="s">
        <v>268</v>
      </c>
      <c r="L288" s="7" t="s">
        <v>269</v>
      </c>
      <c r="M288" s="9">
        <v>332</v>
      </c>
      <c r="N288" s="5" t="s">
        <v>148</v>
      </c>
      <c r="O288" s="31">
        <v>43849.9095898958</v>
      </c>
      <c r="P288" s="32">
        <v>43849.9707432523</v>
      </c>
      <c r="Q288" s="28" t="s">
        <v>641</v>
      </c>
      <c r="R288" s="29" t="s">
        <v>977</v>
      </c>
      <c r="S288" s="28" t="s">
        <v>100</v>
      </c>
      <c r="T288" s="28" t="s">
        <v>270</v>
      </c>
      <c r="U288" s="5" t="s">
        <v>321</v>
      </c>
      <c r="V288" s="28" t="s">
        <v>272</v>
      </c>
      <c r="W288" s="7" t="s">
        <v>39</v>
      </c>
      <c r="X288" s="7" t="s">
        <v>39</v>
      </c>
      <c r="Y288" s="5" t="s">
        <v>39</v>
      </c>
      <c r="Z288" s="5" t="s">
        <v>39</v>
      </c>
      <c r="AA288" s="6" t="s">
        <v>39</v>
      </c>
      <c r="AB288" s="6" t="s">
        <v>39</v>
      </c>
      <c r="AC288" s="6" t="s">
        <v>39</v>
      </c>
      <c r="AD288" s="6" t="s">
        <v>39</v>
      </c>
      <c r="AE288" s="6" t="s">
        <v>39</v>
      </c>
    </row>
    <row r="289">
      <c r="A289" s="28" t="s">
        <v>925</v>
      </c>
      <c r="B289" s="6" t="s">
        <v>643</v>
      </c>
      <c r="C289" s="6" t="s">
        <v>924</v>
      </c>
      <c r="D289" s="7" t="s">
        <v>47</v>
      </c>
      <c r="E289" s="28" t="s">
        <v>48</v>
      </c>
      <c r="F289" s="5" t="s">
        <v>121</v>
      </c>
      <c r="G289" s="6" t="s">
        <v>37</v>
      </c>
      <c r="H289" s="6" t="s">
        <v>39</v>
      </c>
      <c r="I289" s="6" t="s">
        <v>39</v>
      </c>
      <c r="J289" s="8" t="s">
        <v>267</v>
      </c>
      <c r="K289" s="5" t="s">
        <v>268</v>
      </c>
      <c r="L289" s="7" t="s">
        <v>269</v>
      </c>
      <c r="M289" s="9">
        <v>337</v>
      </c>
      <c r="N289" s="5" t="s">
        <v>54</v>
      </c>
      <c r="O289" s="31">
        <v>43849.909590625</v>
      </c>
      <c r="P289" s="32">
        <v>43849.9707432523</v>
      </c>
      <c r="Q289" s="28" t="s">
        <v>645</v>
      </c>
      <c r="R289" s="29" t="s">
        <v>39</v>
      </c>
      <c r="S289" s="28" t="s">
        <v>100</v>
      </c>
      <c r="T289" s="28" t="s">
        <v>270</v>
      </c>
      <c r="U289" s="5" t="s">
        <v>321</v>
      </c>
      <c r="V289" s="28" t="s">
        <v>272</v>
      </c>
      <c r="W289" s="7" t="s">
        <v>39</v>
      </c>
      <c r="X289" s="7" t="s">
        <v>39</v>
      </c>
      <c r="Y289" s="5" t="s">
        <v>39</v>
      </c>
      <c r="Z289" s="5" t="s">
        <v>39</v>
      </c>
      <c r="AA289" s="6" t="s">
        <v>39</v>
      </c>
      <c r="AB289" s="6" t="s">
        <v>39</v>
      </c>
      <c r="AC289" s="6" t="s">
        <v>39</v>
      </c>
      <c r="AD289" s="6" t="s">
        <v>39</v>
      </c>
      <c r="AE289" s="6" t="s">
        <v>39</v>
      </c>
    </row>
    <row r="290">
      <c r="A290" s="28" t="s">
        <v>926</v>
      </c>
      <c r="B290" s="6" t="s">
        <v>647</v>
      </c>
      <c r="C290" s="6" t="s">
        <v>620</v>
      </c>
      <c r="D290" s="7" t="s">
        <v>47</v>
      </c>
      <c r="E290" s="28" t="s">
        <v>48</v>
      </c>
      <c r="F290" s="5" t="s">
        <v>121</v>
      </c>
      <c r="G290" s="6" t="s">
        <v>37</v>
      </c>
      <c r="H290" s="6" t="s">
        <v>39</v>
      </c>
      <c r="I290" s="6" t="s">
        <v>39</v>
      </c>
      <c r="J290" s="8" t="s">
        <v>267</v>
      </c>
      <c r="K290" s="5" t="s">
        <v>268</v>
      </c>
      <c r="L290" s="7" t="s">
        <v>269</v>
      </c>
      <c r="M290" s="9">
        <v>342</v>
      </c>
      <c r="N290" s="5" t="s">
        <v>54</v>
      </c>
      <c r="O290" s="31">
        <v>43849.9095922454</v>
      </c>
      <c r="P290" s="32">
        <v>43849.9707432523</v>
      </c>
      <c r="Q290" s="28" t="s">
        <v>649</v>
      </c>
      <c r="R290" s="29" t="s">
        <v>39</v>
      </c>
      <c r="S290" s="28" t="s">
        <v>100</v>
      </c>
      <c r="T290" s="28" t="s">
        <v>270</v>
      </c>
      <c r="U290" s="5" t="s">
        <v>321</v>
      </c>
      <c r="V290" s="28" t="s">
        <v>272</v>
      </c>
      <c r="W290" s="7" t="s">
        <v>39</v>
      </c>
      <c r="X290" s="7" t="s">
        <v>39</v>
      </c>
      <c r="Y290" s="5" t="s">
        <v>39</v>
      </c>
      <c r="Z290" s="5" t="s">
        <v>39</v>
      </c>
      <c r="AA290" s="6" t="s">
        <v>39</v>
      </c>
      <c r="AB290" s="6" t="s">
        <v>39</v>
      </c>
      <c r="AC290" s="6" t="s">
        <v>39</v>
      </c>
      <c r="AD290" s="6" t="s">
        <v>39</v>
      </c>
      <c r="AE290" s="6" t="s">
        <v>39</v>
      </c>
    </row>
    <row r="291">
      <c r="A291" s="28" t="s">
        <v>934</v>
      </c>
      <c r="B291" s="6" t="s">
        <v>378</v>
      </c>
      <c r="C291" s="6" t="s">
        <v>379</v>
      </c>
      <c r="D291" s="7" t="s">
        <v>47</v>
      </c>
      <c r="E291" s="28" t="s">
        <v>48</v>
      </c>
      <c r="F291" s="5" t="s">
        <v>121</v>
      </c>
      <c r="G291" s="6" t="s">
        <v>382</v>
      </c>
      <c r="H291" s="6" t="s">
        <v>39</v>
      </c>
      <c r="I291" s="6" t="s">
        <v>39</v>
      </c>
      <c r="J291" s="8" t="s">
        <v>267</v>
      </c>
      <c r="K291" s="5" t="s">
        <v>268</v>
      </c>
      <c r="L291" s="7" t="s">
        <v>269</v>
      </c>
      <c r="M291" s="9">
        <v>407</v>
      </c>
      <c r="N291" s="5" t="s">
        <v>148</v>
      </c>
      <c r="O291" s="31">
        <v>43849.9095938657</v>
      </c>
      <c r="P291" s="32">
        <v>43849.9707432523</v>
      </c>
      <c r="Q291" s="28" t="s">
        <v>384</v>
      </c>
      <c r="R291" s="29" t="s">
        <v>978</v>
      </c>
      <c r="S291" s="28" t="s">
        <v>100</v>
      </c>
      <c r="T291" s="28" t="s">
        <v>270</v>
      </c>
      <c r="U291" s="5" t="s">
        <v>271</v>
      </c>
      <c r="V291" s="28" t="s">
        <v>272</v>
      </c>
      <c r="W291" s="7" t="s">
        <v>39</v>
      </c>
      <c r="X291" s="7" t="s">
        <v>39</v>
      </c>
      <c r="Y291" s="5" t="s">
        <v>39</v>
      </c>
      <c r="Z291" s="5" t="s">
        <v>39</v>
      </c>
      <c r="AA291" s="6" t="s">
        <v>39</v>
      </c>
      <c r="AB291" s="6" t="s">
        <v>39</v>
      </c>
      <c r="AC291" s="6" t="s">
        <v>39</v>
      </c>
      <c r="AD291" s="6" t="s">
        <v>39</v>
      </c>
      <c r="AE291" s="6" t="s">
        <v>39</v>
      </c>
    </row>
    <row r="292">
      <c r="A292" s="28" t="s">
        <v>933</v>
      </c>
      <c r="B292" s="6" t="s">
        <v>659</v>
      </c>
      <c r="C292" s="6" t="s">
        <v>979</v>
      </c>
      <c r="D292" s="7" t="s">
        <v>47</v>
      </c>
      <c r="E292" s="28" t="s">
        <v>48</v>
      </c>
      <c r="F292" s="5" t="s">
        <v>121</v>
      </c>
      <c r="G292" s="6" t="s">
        <v>37</v>
      </c>
      <c r="H292" s="6" t="s">
        <v>39</v>
      </c>
      <c r="I292" s="6" t="s">
        <v>39</v>
      </c>
      <c r="J292" s="8" t="s">
        <v>267</v>
      </c>
      <c r="K292" s="5" t="s">
        <v>268</v>
      </c>
      <c r="L292" s="7" t="s">
        <v>269</v>
      </c>
      <c r="M292" s="9">
        <v>392</v>
      </c>
      <c r="N292" s="5" t="s">
        <v>148</v>
      </c>
      <c r="O292" s="31">
        <v>43849.9095954861</v>
      </c>
      <c r="P292" s="32">
        <v>43849.9707434028</v>
      </c>
      <c r="Q292" s="28" t="s">
        <v>661</v>
      </c>
      <c r="R292" s="29" t="s">
        <v>980</v>
      </c>
      <c r="S292" s="28" t="s">
        <v>100</v>
      </c>
      <c r="T292" s="28" t="s">
        <v>270</v>
      </c>
      <c r="U292" s="5" t="s">
        <v>321</v>
      </c>
      <c r="V292" s="28" t="s">
        <v>272</v>
      </c>
      <c r="W292" s="7" t="s">
        <v>39</v>
      </c>
      <c r="X292" s="7" t="s">
        <v>39</v>
      </c>
      <c r="Y292" s="5" t="s">
        <v>39</v>
      </c>
      <c r="Z292" s="5" t="s">
        <v>39</v>
      </c>
      <c r="AA292" s="6" t="s">
        <v>39</v>
      </c>
      <c r="AB292" s="6" t="s">
        <v>39</v>
      </c>
      <c r="AC292" s="6" t="s">
        <v>39</v>
      </c>
      <c r="AD292" s="6" t="s">
        <v>39</v>
      </c>
      <c r="AE292" s="6" t="s">
        <v>39</v>
      </c>
    </row>
    <row r="293">
      <c r="A293" s="28" t="s">
        <v>947</v>
      </c>
      <c r="B293" s="6" t="s">
        <v>556</v>
      </c>
      <c r="C293" s="6" t="s">
        <v>981</v>
      </c>
      <c r="D293" s="7" t="s">
        <v>47</v>
      </c>
      <c r="E293" s="28" t="s">
        <v>48</v>
      </c>
      <c r="F293" s="5" t="s">
        <v>121</v>
      </c>
      <c r="G293" s="6" t="s">
        <v>37</v>
      </c>
      <c r="H293" s="6" t="s">
        <v>39</v>
      </c>
      <c r="I293" s="6" t="s">
        <v>39</v>
      </c>
      <c r="J293" s="8" t="s">
        <v>267</v>
      </c>
      <c r="K293" s="5" t="s">
        <v>268</v>
      </c>
      <c r="L293" s="7" t="s">
        <v>269</v>
      </c>
      <c r="M293" s="9">
        <v>652</v>
      </c>
      <c r="N293" s="5" t="s">
        <v>148</v>
      </c>
      <c r="O293" s="31">
        <v>43849.9095971412</v>
      </c>
      <c r="P293" s="32">
        <v>43849.9707434028</v>
      </c>
      <c r="Q293" s="28" t="s">
        <v>558</v>
      </c>
      <c r="R293" s="29" t="s">
        <v>982</v>
      </c>
      <c r="S293" s="28" t="s">
        <v>100</v>
      </c>
      <c r="T293" s="28" t="s">
        <v>270</v>
      </c>
      <c r="U293" s="5" t="s">
        <v>321</v>
      </c>
      <c r="V293" s="28" t="s">
        <v>272</v>
      </c>
      <c r="W293" s="7" t="s">
        <v>39</v>
      </c>
      <c r="X293" s="7" t="s">
        <v>39</v>
      </c>
      <c r="Y293" s="5" t="s">
        <v>39</v>
      </c>
      <c r="Z293" s="5" t="s">
        <v>39</v>
      </c>
      <c r="AA293" s="6" t="s">
        <v>39</v>
      </c>
      <c r="AB293" s="6" t="s">
        <v>39</v>
      </c>
      <c r="AC293" s="6" t="s">
        <v>39</v>
      </c>
      <c r="AD293" s="6" t="s">
        <v>39</v>
      </c>
      <c r="AE293" s="6" t="s">
        <v>39</v>
      </c>
    </row>
    <row r="294">
      <c r="A294" s="28" t="s">
        <v>957</v>
      </c>
      <c r="B294" s="6" t="s">
        <v>448</v>
      </c>
      <c r="C294" s="6" t="s">
        <v>843</v>
      </c>
      <c r="D294" s="7" t="s">
        <v>47</v>
      </c>
      <c r="E294" s="28" t="s">
        <v>48</v>
      </c>
      <c r="F294" s="5" t="s">
        <v>121</v>
      </c>
      <c r="G294" s="6" t="s">
        <v>37</v>
      </c>
      <c r="H294" s="6" t="s">
        <v>39</v>
      </c>
      <c r="I294" s="6" t="s">
        <v>39</v>
      </c>
      <c r="J294" s="8" t="s">
        <v>350</v>
      </c>
      <c r="K294" s="5" t="s">
        <v>351</v>
      </c>
      <c r="L294" s="7" t="s">
        <v>352</v>
      </c>
      <c r="M294" s="9">
        <v>528</v>
      </c>
      <c r="N294" s="5" t="s">
        <v>148</v>
      </c>
      <c r="O294" s="31">
        <v>43849.9095985764</v>
      </c>
      <c r="P294" s="32">
        <v>43849.9707434028</v>
      </c>
      <c r="Q294" s="28" t="s">
        <v>844</v>
      </c>
      <c r="R294" s="29" t="s">
        <v>983</v>
      </c>
      <c r="S294" s="28" t="s">
        <v>74</v>
      </c>
      <c r="T294" s="28" t="s">
        <v>354</v>
      </c>
      <c r="U294" s="5" t="s">
        <v>355</v>
      </c>
      <c r="V294" s="28" t="s">
        <v>356</v>
      </c>
      <c r="W294" s="7" t="s">
        <v>39</v>
      </c>
      <c r="X294" s="7" t="s">
        <v>39</v>
      </c>
      <c r="Y294" s="5" t="s">
        <v>39</v>
      </c>
      <c r="Z294" s="5" t="s">
        <v>39</v>
      </c>
      <c r="AA294" s="6" t="s">
        <v>39</v>
      </c>
      <c r="AB294" s="6" t="s">
        <v>39</v>
      </c>
      <c r="AC294" s="6" t="s">
        <v>39</v>
      </c>
      <c r="AD294" s="6" t="s">
        <v>39</v>
      </c>
      <c r="AE294" s="6" t="s">
        <v>39</v>
      </c>
    </row>
    <row r="295">
      <c r="A295" s="28" t="s">
        <v>927</v>
      </c>
      <c r="B295" s="6" t="s">
        <v>651</v>
      </c>
      <c r="C295" s="6" t="s">
        <v>976</v>
      </c>
      <c r="D295" s="7" t="s">
        <v>47</v>
      </c>
      <c r="E295" s="28" t="s">
        <v>48</v>
      </c>
      <c r="F295" s="5" t="s">
        <v>121</v>
      </c>
      <c r="G295" s="6" t="s">
        <v>37</v>
      </c>
      <c r="H295" s="6" t="s">
        <v>39</v>
      </c>
      <c r="I295" s="6" t="s">
        <v>39</v>
      </c>
      <c r="J295" s="8" t="s">
        <v>267</v>
      </c>
      <c r="K295" s="5" t="s">
        <v>268</v>
      </c>
      <c r="L295" s="7" t="s">
        <v>269</v>
      </c>
      <c r="M295" s="9">
        <v>347</v>
      </c>
      <c r="N295" s="5" t="s">
        <v>54</v>
      </c>
      <c r="O295" s="31">
        <v>43849.9095996528</v>
      </c>
      <c r="P295" s="32">
        <v>43849.9707435995</v>
      </c>
      <c r="Q295" s="28" t="s">
        <v>653</v>
      </c>
      <c r="R295" s="29" t="s">
        <v>39</v>
      </c>
      <c r="S295" s="28" t="s">
        <v>100</v>
      </c>
      <c r="T295" s="28" t="s">
        <v>270</v>
      </c>
      <c r="U295" s="5" t="s">
        <v>321</v>
      </c>
      <c r="V295" s="28" t="s">
        <v>272</v>
      </c>
      <c r="W295" s="7" t="s">
        <v>39</v>
      </c>
      <c r="X295" s="7" t="s">
        <v>39</v>
      </c>
      <c r="Y295" s="5" t="s">
        <v>39</v>
      </c>
      <c r="Z295" s="5" t="s">
        <v>39</v>
      </c>
      <c r="AA295" s="6" t="s">
        <v>39</v>
      </c>
      <c r="AB295" s="6" t="s">
        <v>39</v>
      </c>
      <c r="AC295" s="6" t="s">
        <v>39</v>
      </c>
      <c r="AD295" s="6" t="s">
        <v>39</v>
      </c>
      <c r="AE295" s="6" t="s">
        <v>39</v>
      </c>
    </row>
    <row r="296">
      <c r="A296" s="28" t="s">
        <v>928</v>
      </c>
      <c r="B296" s="6" t="s">
        <v>655</v>
      </c>
      <c r="C296" s="6" t="s">
        <v>620</v>
      </c>
      <c r="D296" s="7" t="s">
        <v>47</v>
      </c>
      <c r="E296" s="28" t="s">
        <v>48</v>
      </c>
      <c r="F296" s="5" t="s">
        <v>121</v>
      </c>
      <c r="G296" s="6" t="s">
        <v>37</v>
      </c>
      <c r="H296" s="6" t="s">
        <v>39</v>
      </c>
      <c r="I296" s="6" t="s">
        <v>39</v>
      </c>
      <c r="J296" s="8" t="s">
        <v>267</v>
      </c>
      <c r="K296" s="5" t="s">
        <v>268</v>
      </c>
      <c r="L296" s="7" t="s">
        <v>269</v>
      </c>
      <c r="M296" s="9">
        <v>352</v>
      </c>
      <c r="N296" s="5" t="s">
        <v>148</v>
      </c>
      <c r="O296" s="31">
        <v>43849.9096012731</v>
      </c>
      <c r="P296" s="32">
        <v>43849.9707435995</v>
      </c>
      <c r="Q296" s="28" t="s">
        <v>657</v>
      </c>
      <c r="R296" s="29" t="s">
        <v>984</v>
      </c>
      <c r="S296" s="28" t="s">
        <v>100</v>
      </c>
      <c r="T296" s="28" t="s">
        <v>270</v>
      </c>
      <c r="U296" s="5" t="s">
        <v>321</v>
      </c>
      <c r="V296" s="28" t="s">
        <v>272</v>
      </c>
      <c r="W296" s="7" t="s">
        <v>39</v>
      </c>
      <c r="X296" s="7" t="s">
        <v>39</v>
      </c>
      <c r="Y296" s="5" t="s">
        <v>39</v>
      </c>
      <c r="Z296" s="5" t="s">
        <v>39</v>
      </c>
      <c r="AA296" s="6" t="s">
        <v>39</v>
      </c>
      <c r="AB296" s="6" t="s">
        <v>39</v>
      </c>
      <c r="AC296" s="6" t="s">
        <v>39</v>
      </c>
      <c r="AD296" s="6" t="s">
        <v>39</v>
      </c>
      <c r="AE296" s="6" t="s">
        <v>39</v>
      </c>
    </row>
    <row r="297">
      <c r="A297" s="28" t="s">
        <v>929</v>
      </c>
      <c r="B297" s="6" t="s">
        <v>599</v>
      </c>
      <c r="C297" s="6" t="s">
        <v>591</v>
      </c>
      <c r="D297" s="7" t="s">
        <v>47</v>
      </c>
      <c r="E297" s="28" t="s">
        <v>48</v>
      </c>
      <c r="F297" s="5" t="s">
        <v>121</v>
      </c>
      <c r="G297" s="6" t="s">
        <v>37</v>
      </c>
      <c r="H297" s="6" t="s">
        <v>39</v>
      </c>
      <c r="I297" s="6" t="s">
        <v>39</v>
      </c>
      <c r="J297" s="8" t="s">
        <v>267</v>
      </c>
      <c r="K297" s="5" t="s">
        <v>268</v>
      </c>
      <c r="L297" s="7" t="s">
        <v>269</v>
      </c>
      <c r="M297" s="9">
        <v>377</v>
      </c>
      <c r="N297" s="5" t="s">
        <v>148</v>
      </c>
      <c r="O297" s="31">
        <v>43849.9096027431</v>
      </c>
      <c r="P297" s="32">
        <v>43849.9707435995</v>
      </c>
      <c r="Q297" s="28" t="s">
        <v>601</v>
      </c>
      <c r="R297" s="29" t="s">
        <v>985</v>
      </c>
      <c r="S297" s="28" t="s">
        <v>100</v>
      </c>
      <c r="T297" s="28" t="s">
        <v>270</v>
      </c>
      <c r="U297" s="5" t="s">
        <v>321</v>
      </c>
      <c r="V297" s="28" t="s">
        <v>272</v>
      </c>
      <c r="W297" s="7" t="s">
        <v>39</v>
      </c>
      <c r="X297" s="7" t="s">
        <v>39</v>
      </c>
      <c r="Y297" s="5" t="s">
        <v>39</v>
      </c>
      <c r="Z297" s="5" t="s">
        <v>39</v>
      </c>
      <c r="AA297" s="6" t="s">
        <v>39</v>
      </c>
      <c r="AB297" s="6" t="s">
        <v>39</v>
      </c>
      <c r="AC297" s="6" t="s">
        <v>39</v>
      </c>
      <c r="AD297" s="6" t="s">
        <v>39</v>
      </c>
      <c r="AE297" s="6" t="s">
        <v>39</v>
      </c>
    </row>
    <row r="298">
      <c r="A298" s="28" t="s">
        <v>930</v>
      </c>
      <c r="B298" s="6" t="s">
        <v>603</v>
      </c>
      <c r="C298" s="6" t="s">
        <v>591</v>
      </c>
      <c r="D298" s="7" t="s">
        <v>47</v>
      </c>
      <c r="E298" s="28" t="s">
        <v>48</v>
      </c>
      <c r="F298" s="5" t="s">
        <v>121</v>
      </c>
      <c r="G298" s="6" t="s">
        <v>37</v>
      </c>
      <c r="H298" s="6" t="s">
        <v>39</v>
      </c>
      <c r="I298" s="6" t="s">
        <v>39</v>
      </c>
      <c r="J298" s="8" t="s">
        <v>267</v>
      </c>
      <c r="K298" s="5" t="s">
        <v>268</v>
      </c>
      <c r="L298" s="7" t="s">
        <v>269</v>
      </c>
      <c r="M298" s="9">
        <v>382</v>
      </c>
      <c r="N298" s="5" t="s">
        <v>148</v>
      </c>
      <c r="O298" s="31">
        <v>43849.9096043634</v>
      </c>
      <c r="P298" s="32">
        <v>43849.9707435995</v>
      </c>
      <c r="Q298" s="28" t="s">
        <v>605</v>
      </c>
      <c r="R298" s="29" t="s">
        <v>986</v>
      </c>
      <c r="S298" s="28" t="s">
        <v>100</v>
      </c>
      <c r="T298" s="28" t="s">
        <v>270</v>
      </c>
      <c r="U298" s="5" t="s">
        <v>321</v>
      </c>
      <c r="V298" s="28" t="s">
        <v>272</v>
      </c>
      <c r="W298" s="7" t="s">
        <v>39</v>
      </c>
      <c r="X298" s="7" t="s">
        <v>39</v>
      </c>
      <c r="Y298" s="5" t="s">
        <v>39</v>
      </c>
      <c r="Z298" s="5" t="s">
        <v>39</v>
      </c>
      <c r="AA298" s="6" t="s">
        <v>39</v>
      </c>
      <c r="AB298" s="6" t="s">
        <v>39</v>
      </c>
      <c r="AC298" s="6" t="s">
        <v>39</v>
      </c>
      <c r="AD298" s="6" t="s">
        <v>39</v>
      </c>
      <c r="AE298" s="6" t="s">
        <v>39</v>
      </c>
    </row>
    <row r="299">
      <c r="A299" s="28" t="s">
        <v>945</v>
      </c>
      <c r="B299" s="6" t="s">
        <v>564</v>
      </c>
      <c r="C299" s="6" t="s">
        <v>944</v>
      </c>
      <c r="D299" s="7" t="s">
        <v>47</v>
      </c>
      <c r="E299" s="28" t="s">
        <v>48</v>
      </c>
      <c r="F299" s="5" t="s">
        <v>121</v>
      </c>
      <c r="G299" s="6" t="s">
        <v>37</v>
      </c>
      <c r="H299" s="6" t="s">
        <v>39</v>
      </c>
      <c r="I299" s="6" t="s">
        <v>39</v>
      </c>
      <c r="J299" s="8" t="s">
        <v>267</v>
      </c>
      <c r="K299" s="5" t="s">
        <v>268</v>
      </c>
      <c r="L299" s="7" t="s">
        <v>269</v>
      </c>
      <c r="M299" s="9">
        <v>452</v>
      </c>
      <c r="N299" s="5" t="s">
        <v>54</v>
      </c>
      <c r="O299" s="31">
        <v>43849.9096059838</v>
      </c>
      <c r="P299" s="32">
        <v>43849.97074375</v>
      </c>
      <c r="Q299" s="28" t="s">
        <v>566</v>
      </c>
      <c r="R299" s="29" t="s">
        <v>39</v>
      </c>
      <c r="S299" s="28" t="s">
        <v>100</v>
      </c>
      <c r="T299" s="28" t="s">
        <v>270</v>
      </c>
      <c r="U299" s="5" t="s">
        <v>321</v>
      </c>
      <c r="V299" s="28" t="s">
        <v>272</v>
      </c>
      <c r="W299" s="7" t="s">
        <v>39</v>
      </c>
      <c r="X299" s="7" t="s">
        <v>39</v>
      </c>
      <c r="Y299" s="5" t="s">
        <v>39</v>
      </c>
      <c r="Z299" s="5" t="s">
        <v>39</v>
      </c>
      <c r="AA299" s="6" t="s">
        <v>39</v>
      </c>
      <c r="AB299" s="6" t="s">
        <v>39</v>
      </c>
      <c r="AC299" s="6" t="s">
        <v>39</v>
      </c>
      <c r="AD299" s="6" t="s">
        <v>39</v>
      </c>
      <c r="AE299" s="6" t="s">
        <v>39</v>
      </c>
    </row>
    <row r="300">
      <c r="A300" s="28" t="s">
        <v>948</v>
      </c>
      <c r="B300" s="6" t="s">
        <v>560</v>
      </c>
      <c r="C300" s="6" t="s">
        <v>551</v>
      </c>
      <c r="D300" s="7" t="s">
        <v>47</v>
      </c>
      <c r="E300" s="28" t="s">
        <v>48</v>
      </c>
      <c r="F300" s="5" t="s">
        <v>121</v>
      </c>
      <c r="G300" s="6" t="s">
        <v>37</v>
      </c>
      <c r="H300" s="6" t="s">
        <v>39</v>
      </c>
      <c r="I300" s="6" t="s">
        <v>39</v>
      </c>
      <c r="J300" s="8" t="s">
        <v>267</v>
      </c>
      <c r="K300" s="5" t="s">
        <v>268</v>
      </c>
      <c r="L300" s="7" t="s">
        <v>269</v>
      </c>
      <c r="M300" s="9">
        <v>672</v>
      </c>
      <c r="N300" s="5" t="s">
        <v>54</v>
      </c>
      <c r="O300" s="31">
        <v>43849.9096074074</v>
      </c>
      <c r="P300" s="32">
        <v>43849.97074375</v>
      </c>
      <c r="Q300" s="28" t="s">
        <v>562</v>
      </c>
      <c r="R300" s="29" t="s">
        <v>39</v>
      </c>
      <c r="S300" s="28" t="s">
        <v>100</v>
      </c>
      <c r="T300" s="28" t="s">
        <v>270</v>
      </c>
      <c r="U300" s="5" t="s">
        <v>321</v>
      </c>
      <c r="V300" s="28" t="s">
        <v>272</v>
      </c>
      <c r="W300" s="7" t="s">
        <v>39</v>
      </c>
      <c r="X300" s="7" t="s">
        <v>39</v>
      </c>
      <c r="Y300" s="5" t="s">
        <v>39</v>
      </c>
      <c r="Z300" s="5" t="s">
        <v>39</v>
      </c>
      <c r="AA300" s="6" t="s">
        <v>39</v>
      </c>
      <c r="AB300" s="6" t="s">
        <v>39</v>
      </c>
      <c r="AC300" s="6" t="s">
        <v>39</v>
      </c>
      <c r="AD300" s="6" t="s">
        <v>39</v>
      </c>
      <c r="AE300" s="6" t="s">
        <v>39</v>
      </c>
    </row>
    <row r="301">
      <c r="A301" s="28" t="s">
        <v>950</v>
      </c>
      <c r="B301" s="6" t="s">
        <v>727</v>
      </c>
      <c r="C301" s="6" t="s">
        <v>714</v>
      </c>
      <c r="D301" s="7" t="s">
        <v>47</v>
      </c>
      <c r="E301" s="28" t="s">
        <v>48</v>
      </c>
      <c r="F301" s="5" t="s">
        <v>22</v>
      </c>
      <c r="G301" s="6" t="s">
        <v>143</v>
      </c>
      <c r="H301" s="6" t="s">
        <v>39</v>
      </c>
      <c r="I301" s="6" t="s">
        <v>39</v>
      </c>
      <c r="J301" s="8" t="s">
        <v>267</v>
      </c>
      <c r="K301" s="5" t="s">
        <v>268</v>
      </c>
      <c r="L301" s="7" t="s">
        <v>269</v>
      </c>
      <c r="M301" s="9">
        <v>692</v>
      </c>
      <c r="N301" s="5" t="s">
        <v>465</v>
      </c>
      <c r="O301" s="31">
        <v>43849.9096090278</v>
      </c>
      <c r="P301" s="32">
        <v>43849.97074375</v>
      </c>
      <c r="Q301" s="28" t="s">
        <v>729</v>
      </c>
      <c r="R301" s="29" t="s">
        <v>39</v>
      </c>
      <c r="S301" s="28" t="s">
        <v>100</v>
      </c>
      <c r="T301" s="28" t="s">
        <v>458</v>
      </c>
      <c r="U301" s="5" t="s">
        <v>459</v>
      </c>
      <c r="V301" s="28" t="s">
        <v>272</v>
      </c>
      <c r="W301" s="7" t="s">
        <v>730</v>
      </c>
      <c r="X301" s="7" t="s">
        <v>41</v>
      </c>
      <c r="Y301" s="5" t="s">
        <v>154</v>
      </c>
      <c r="Z301" s="5" t="s">
        <v>987</v>
      </c>
      <c r="AA301" s="6" t="s">
        <v>39</v>
      </c>
      <c r="AB301" s="6" t="s">
        <v>39</v>
      </c>
      <c r="AC301" s="6" t="s">
        <v>39</v>
      </c>
      <c r="AD301" s="6" t="s">
        <v>39</v>
      </c>
      <c r="AE301" s="6" t="s">
        <v>39</v>
      </c>
    </row>
    <row r="302">
      <c r="A302" s="28" t="s">
        <v>862</v>
      </c>
      <c r="B302" s="6" t="s">
        <v>740</v>
      </c>
      <c r="C302" s="6" t="s">
        <v>714</v>
      </c>
      <c r="D302" s="7" t="s">
        <v>47</v>
      </c>
      <c r="E302" s="28" t="s">
        <v>48</v>
      </c>
      <c r="F302" s="5" t="s">
        <v>121</v>
      </c>
      <c r="G302" s="6" t="s">
        <v>37</v>
      </c>
      <c r="H302" s="6" t="s">
        <v>39</v>
      </c>
      <c r="I302" s="6" t="s">
        <v>39</v>
      </c>
      <c r="J302" s="8" t="s">
        <v>496</v>
      </c>
      <c r="K302" s="5" t="s">
        <v>497</v>
      </c>
      <c r="L302" s="7" t="s">
        <v>498</v>
      </c>
      <c r="M302" s="9">
        <v>507</v>
      </c>
      <c r="N302" s="5" t="s">
        <v>54</v>
      </c>
      <c r="O302" s="31">
        <v>43849.9096191782</v>
      </c>
      <c r="P302" s="32">
        <v>43849.9707439468</v>
      </c>
      <c r="Q302" s="28" t="s">
        <v>742</v>
      </c>
      <c r="R302" s="29" t="s">
        <v>39</v>
      </c>
      <c r="S302" s="28" t="s">
        <v>100</v>
      </c>
      <c r="T302" s="28" t="s">
        <v>499</v>
      </c>
      <c r="U302" s="5" t="s">
        <v>365</v>
      </c>
      <c r="V302" s="28" t="s">
        <v>500</v>
      </c>
      <c r="W302" s="7" t="s">
        <v>39</v>
      </c>
      <c r="X302" s="7" t="s">
        <v>39</v>
      </c>
      <c r="Y302" s="5" t="s">
        <v>39</v>
      </c>
      <c r="Z302" s="5" t="s">
        <v>39</v>
      </c>
      <c r="AA302" s="6" t="s">
        <v>39</v>
      </c>
      <c r="AB302" s="6" t="s">
        <v>39</v>
      </c>
      <c r="AC302" s="6" t="s">
        <v>39</v>
      </c>
      <c r="AD302" s="6" t="s">
        <v>39</v>
      </c>
      <c r="AE302" s="6" t="s">
        <v>39</v>
      </c>
    </row>
    <row r="303">
      <c r="A303" s="28" t="s">
        <v>895</v>
      </c>
      <c r="B303" s="6" t="s">
        <v>696</v>
      </c>
      <c r="C303" s="6" t="s">
        <v>668</v>
      </c>
      <c r="D303" s="7" t="s">
        <v>47</v>
      </c>
      <c r="E303" s="28" t="s">
        <v>48</v>
      </c>
      <c r="F303" s="5" t="s">
        <v>22</v>
      </c>
      <c r="G303" s="6" t="s">
        <v>143</v>
      </c>
      <c r="H303" s="6" t="s">
        <v>39</v>
      </c>
      <c r="I303" s="6" t="s">
        <v>39</v>
      </c>
      <c r="J303" s="8" t="s">
        <v>193</v>
      </c>
      <c r="K303" s="5" t="s">
        <v>194</v>
      </c>
      <c r="L303" s="7" t="s">
        <v>195</v>
      </c>
      <c r="M303" s="9">
        <v>217</v>
      </c>
      <c r="N303" s="5" t="s">
        <v>346</v>
      </c>
      <c r="O303" s="31">
        <v>43849.9096200579</v>
      </c>
      <c r="P303" s="32">
        <v>43849.9707439468</v>
      </c>
      <c r="Q303" s="28" t="s">
        <v>698</v>
      </c>
      <c r="R303" s="29" t="s">
        <v>39</v>
      </c>
      <c r="S303" s="28" t="s">
        <v>100</v>
      </c>
      <c r="T303" s="28" t="s">
        <v>186</v>
      </c>
      <c r="U303" s="5" t="s">
        <v>151</v>
      </c>
      <c r="V303" s="28" t="s">
        <v>196</v>
      </c>
      <c r="W303" s="7" t="s">
        <v>699</v>
      </c>
      <c r="X303" s="7" t="s">
        <v>41</v>
      </c>
      <c r="Y303" s="5" t="s">
        <v>198</v>
      </c>
      <c r="Z303" s="5" t="s">
        <v>39</v>
      </c>
      <c r="AA303" s="6" t="s">
        <v>39</v>
      </c>
      <c r="AB303" s="6" t="s">
        <v>39</v>
      </c>
      <c r="AC303" s="6" t="s">
        <v>39</v>
      </c>
      <c r="AD303" s="6" t="s">
        <v>39</v>
      </c>
      <c r="AE303" s="6" t="s">
        <v>39</v>
      </c>
    </row>
    <row r="304">
      <c r="A304" s="28" t="s">
        <v>988</v>
      </c>
      <c r="B304" s="6" t="s">
        <v>989</v>
      </c>
      <c r="C304" s="6" t="s">
        <v>390</v>
      </c>
      <c r="D304" s="7" t="s">
        <v>47</v>
      </c>
      <c r="E304" s="28" t="s">
        <v>48</v>
      </c>
      <c r="F304" s="5" t="s">
        <v>990</v>
      </c>
      <c r="G304" s="6" t="s">
        <v>37</v>
      </c>
      <c r="H304" s="6" t="s">
        <v>39</v>
      </c>
      <c r="I304" s="6" t="s">
        <v>39</v>
      </c>
      <c r="J304" s="8" t="s">
        <v>973</v>
      </c>
      <c r="K304" s="5" t="s">
        <v>974</v>
      </c>
      <c r="L304" s="7" t="s">
        <v>975</v>
      </c>
      <c r="M304" s="9">
        <v>845</v>
      </c>
      <c r="N304" s="5" t="s">
        <v>54</v>
      </c>
      <c r="O304" s="31">
        <v>43849.9096314468</v>
      </c>
      <c r="P304" s="32">
        <v>43849.9707439468</v>
      </c>
      <c r="Q304" s="28" t="s">
        <v>39</v>
      </c>
      <c r="R304" s="29" t="s">
        <v>39</v>
      </c>
      <c r="S304" s="28" t="s">
        <v>100</v>
      </c>
      <c r="T304" s="28" t="s">
        <v>396</v>
      </c>
      <c r="U304" s="5" t="s">
        <v>39</v>
      </c>
      <c r="V304" s="28" t="s">
        <v>401</v>
      </c>
      <c r="W304" s="7" t="s">
        <v>39</v>
      </c>
      <c r="X304" s="7" t="s">
        <v>39</v>
      </c>
      <c r="Y304" s="5" t="s">
        <v>39</v>
      </c>
      <c r="Z304" s="5" t="s">
        <v>39</v>
      </c>
      <c r="AA304" s="6" t="s">
        <v>39</v>
      </c>
      <c r="AB304" s="6" t="s">
        <v>39</v>
      </c>
      <c r="AC304" s="6" t="s">
        <v>39</v>
      </c>
      <c r="AD304" s="6" t="s">
        <v>39</v>
      </c>
      <c r="AE304" s="6" t="s">
        <v>39</v>
      </c>
    </row>
    <row r="305">
      <c r="A305" s="28" t="s">
        <v>898</v>
      </c>
      <c r="B305" s="6" t="s">
        <v>896</v>
      </c>
      <c r="C305" s="6" t="s">
        <v>668</v>
      </c>
      <c r="D305" s="7" t="s">
        <v>47</v>
      </c>
      <c r="E305" s="28" t="s">
        <v>48</v>
      </c>
      <c r="F305" s="5" t="s">
        <v>22</v>
      </c>
      <c r="G305" s="6" t="s">
        <v>143</v>
      </c>
      <c r="H305" s="6" t="s">
        <v>39</v>
      </c>
      <c r="I305" s="6" t="s">
        <v>39</v>
      </c>
      <c r="J305" s="8" t="s">
        <v>193</v>
      </c>
      <c r="K305" s="5" t="s">
        <v>194</v>
      </c>
      <c r="L305" s="7" t="s">
        <v>195</v>
      </c>
      <c r="M305" s="9">
        <v>227</v>
      </c>
      <c r="N305" s="5" t="s">
        <v>346</v>
      </c>
      <c r="O305" s="31">
        <v>43849.9096321412</v>
      </c>
      <c r="P305" s="32">
        <v>43849.9707439468</v>
      </c>
      <c r="Q305" s="28" t="s">
        <v>703</v>
      </c>
      <c r="R305" s="29" t="s">
        <v>39</v>
      </c>
      <c r="S305" s="28" t="s">
        <v>100</v>
      </c>
      <c r="T305" s="28" t="s">
        <v>186</v>
      </c>
      <c r="U305" s="5" t="s">
        <v>151</v>
      </c>
      <c r="V305" s="28" t="s">
        <v>196</v>
      </c>
      <c r="W305" s="7" t="s">
        <v>704</v>
      </c>
      <c r="X305" s="7" t="s">
        <v>41</v>
      </c>
      <c r="Y305" s="5" t="s">
        <v>198</v>
      </c>
      <c r="Z305" s="5" t="s">
        <v>39</v>
      </c>
      <c r="AA305" s="6" t="s">
        <v>39</v>
      </c>
      <c r="AB305" s="6" t="s">
        <v>39</v>
      </c>
      <c r="AC305" s="6" t="s">
        <v>39</v>
      </c>
      <c r="AD305" s="6" t="s">
        <v>39</v>
      </c>
      <c r="AE305" s="6" t="s">
        <v>39</v>
      </c>
    </row>
    <row r="306">
      <c r="A306" s="28" t="s">
        <v>978</v>
      </c>
      <c r="B306" s="6" t="s">
        <v>378</v>
      </c>
      <c r="C306" s="6" t="s">
        <v>379</v>
      </c>
      <c r="D306" s="7" t="s">
        <v>47</v>
      </c>
      <c r="E306" s="28" t="s">
        <v>48</v>
      </c>
      <c r="F306" s="5" t="s">
        <v>121</v>
      </c>
      <c r="G306" s="6" t="s">
        <v>382</v>
      </c>
      <c r="H306" s="6" t="s">
        <v>39</v>
      </c>
      <c r="I306" s="6" t="s">
        <v>39</v>
      </c>
      <c r="J306" s="8" t="s">
        <v>267</v>
      </c>
      <c r="K306" s="5" t="s">
        <v>268</v>
      </c>
      <c r="L306" s="7" t="s">
        <v>269</v>
      </c>
      <c r="M306" s="9">
        <v>408</v>
      </c>
      <c r="N306" s="5" t="s">
        <v>54</v>
      </c>
      <c r="O306" s="31">
        <v>43849.9096429745</v>
      </c>
      <c r="P306" s="32">
        <v>43849.9707441319</v>
      </c>
      <c r="Q306" s="28" t="s">
        <v>934</v>
      </c>
      <c r="R306" s="29" t="s">
        <v>39</v>
      </c>
      <c r="S306" s="28" t="s">
        <v>100</v>
      </c>
      <c r="T306" s="28" t="s">
        <v>270</v>
      </c>
      <c r="U306" s="5" t="s">
        <v>271</v>
      </c>
      <c r="V306" s="28" t="s">
        <v>272</v>
      </c>
      <c r="W306" s="7" t="s">
        <v>39</v>
      </c>
      <c r="X306" s="7" t="s">
        <v>39</v>
      </c>
      <c r="Y306" s="5" t="s">
        <v>39</v>
      </c>
      <c r="Z306" s="5" t="s">
        <v>39</v>
      </c>
      <c r="AA306" s="6" t="s">
        <v>39</v>
      </c>
      <c r="AB306" s="6" t="s">
        <v>39</v>
      </c>
      <c r="AC306" s="6" t="s">
        <v>39</v>
      </c>
      <c r="AD306" s="6" t="s">
        <v>39</v>
      </c>
      <c r="AE306" s="6" t="s">
        <v>39</v>
      </c>
    </row>
    <row r="307">
      <c r="A307" s="28" t="s">
        <v>966</v>
      </c>
      <c r="B307" s="6" t="s">
        <v>935</v>
      </c>
      <c r="C307" s="6" t="s">
        <v>76</v>
      </c>
      <c r="D307" s="7" t="s">
        <v>47</v>
      </c>
      <c r="E307" s="28" t="s">
        <v>48</v>
      </c>
      <c r="F307" s="5" t="s">
        <v>214</v>
      </c>
      <c r="G307" s="6" t="s">
        <v>37</v>
      </c>
      <c r="H307" s="6" t="s">
        <v>39</v>
      </c>
      <c r="I307" s="6" t="s">
        <v>39</v>
      </c>
      <c r="J307" s="8" t="s">
        <v>215</v>
      </c>
      <c r="K307" s="5" t="s">
        <v>216</v>
      </c>
      <c r="L307" s="7" t="s">
        <v>217</v>
      </c>
      <c r="M307" s="9">
        <v>222</v>
      </c>
      <c r="N307" s="5" t="s">
        <v>54</v>
      </c>
      <c r="O307" s="31">
        <v>43849.9096439005</v>
      </c>
      <c r="P307" s="32">
        <v>43849.9707441319</v>
      </c>
      <c r="Q307" s="28" t="s">
        <v>936</v>
      </c>
      <c r="R307" s="29" t="s">
        <v>39</v>
      </c>
      <c r="S307" s="28" t="s">
        <v>39</v>
      </c>
      <c r="T307" s="28" t="s">
        <v>39</v>
      </c>
      <c r="U307" s="5" t="s">
        <v>39</v>
      </c>
      <c r="V307" s="28" t="s">
        <v>39</v>
      </c>
      <c r="W307" s="7" t="s">
        <v>39</v>
      </c>
      <c r="X307" s="7" t="s">
        <v>39</v>
      </c>
      <c r="Y307" s="5" t="s">
        <v>39</v>
      </c>
      <c r="Z307" s="5" t="s">
        <v>39</v>
      </c>
      <c r="AA307" s="6" t="s">
        <v>98</v>
      </c>
      <c r="AB307" s="6" t="s">
        <v>93</v>
      </c>
      <c r="AC307" s="6" t="s">
        <v>39</v>
      </c>
      <c r="AD307" s="6" t="s">
        <v>39</v>
      </c>
      <c r="AE307" s="6" t="s">
        <v>39</v>
      </c>
    </row>
    <row r="308">
      <c r="A308" s="28" t="s">
        <v>931</v>
      </c>
      <c r="B308" s="6" t="s">
        <v>409</v>
      </c>
      <c r="C308" s="6" t="s">
        <v>404</v>
      </c>
      <c r="D308" s="7" t="s">
        <v>47</v>
      </c>
      <c r="E308" s="28" t="s">
        <v>48</v>
      </c>
      <c r="F308" s="5" t="s">
        <v>121</v>
      </c>
      <c r="G308" s="6" t="s">
        <v>37</v>
      </c>
      <c r="H308" s="6" t="s">
        <v>39</v>
      </c>
      <c r="I308" s="6" t="s">
        <v>39</v>
      </c>
      <c r="J308" s="8" t="s">
        <v>267</v>
      </c>
      <c r="K308" s="5" t="s">
        <v>268</v>
      </c>
      <c r="L308" s="7" t="s">
        <v>269</v>
      </c>
      <c r="M308" s="9">
        <v>387</v>
      </c>
      <c r="N308" s="5" t="s">
        <v>54</v>
      </c>
      <c r="O308" s="31">
        <v>43849.9096449884</v>
      </c>
      <c r="P308" s="32">
        <v>43849.9707441319</v>
      </c>
      <c r="Q308" s="28" t="s">
        <v>411</v>
      </c>
      <c r="R308" s="29" t="s">
        <v>39</v>
      </c>
      <c r="S308" s="28" t="s">
        <v>100</v>
      </c>
      <c r="T308" s="28" t="s">
        <v>270</v>
      </c>
      <c r="U308" s="5" t="s">
        <v>321</v>
      </c>
      <c r="V308" s="28" t="s">
        <v>272</v>
      </c>
      <c r="W308" s="7" t="s">
        <v>39</v>
      </c>
      <c r="X308" s="7" t="s">
        <v>39</v>
      </c>
      <c r="Y308" s="5" t="s">
        <v>39</v>
      </c>
      <c r="Z308" s="5" t="s">
        <v>39</v>
      </c>
      <c r="AA308" s="6" t="s">
        <v>39</v>
      </c>
      <c r="AB308" s="6" t="s">
        <v>39</v>
      </c>
      <c r="AC308" s="6" t="s">
        <v>39</v>
      </c>
      <c r="AD308" s="6" t="s">
        <v>39</v>
      </c>
      <c r="AE308" s="6" t="s">
        <v>39</v>
      </c>
    </row>
    <row r="309">
      <c r="A309" s="28" t="s">
        <v>901</v>
      </c>
      <c r="B309" s="6" t="s">
        <v>166</v>
      </c>
      <c r="C309" s="6" t="s">
        <v>900</v>
      </c>
      <c r="D309" s="7" t="s">
        <v>47</v>
      </c>
      <c r="E309" s="28" t="s">
        <v>48</v>
      </c>
      <c r="F309" s="5" t="s">
        <v>121</v>
      </c>
      <c r="G309" s="6" t="s">
        <v>37</v>
      </c>
      <c r="H309" s="6" t="s">
        <v>39</v>
      </c>
      <c r="I309" s="6" t="s">
        <v>39</v>
      </c>
      <c r="J309" s="8" t="s">
        <v>122</v>
      </c>
      <c r="K309" s="5" t="s">
        <v>123</v>
      </c>
      <c r="L309" s="7" t="s">
        <v>124</v>
      </c>
      <c r="M309" s="9">
        <v>0</v>
      </c>
      <c r="N309" s="5" t="s">
        <v>54</v>
      </c>
      <c r="O309" s="31">
        <v>43849.9096460648</v>
      </c>
      <c r="P309" s="32">
        <v>43849.9707441319</v>
      </c>
      <c r="Q309" s="28" t="s">
        <v>171</v>
      </c>
      <c r="R309" s="29" t="s">
        <v>39</v>
      </c>
      <c r="S309" s="28" t="s">
        <v>100</v>
      </c>
      <c r="T309" s="28" t="s">
        <v>125</v>
      </c>
      <c r="U309" s="5" t="s">
        <v>126</v>
      </c>
      <c r="V309" s="28" t="s">
        <v>127</v>
      </c>
      <c r="W309" s="7" t="s">
        <v>39</v>
      </c>
      <c r="X309" s="7" t="s">
        <v>39</v>
      </c>
      <c r="Y309" s="5" t="s">
        <v>39</v>
      </c>
      <c r="Z309" s="5" t="s">
        <v>39</v>
      </c>
      <c r="AA309" s="6" t="s">
        <v>39</v>
      </c>
      <c r="AB309" s="6" t="s">
        <v>39</v>
      </c>
      <c r="AC309" s="6" t="s">
        <v>39</v>
      </c>
      <c r="AD309" s="6" t="s">
        <v>39</v>
      </c>
      <c r="AE309" s="6" t="s">
        <v>39</v>
      </c>
    </row>
    <row r="310">
      <c r="A310" s="28" t="s">
        <v>952</v>
      </c>
      <c r="B310" s="6" t="s">
        <v>430</v>
      </c>
      <c r="C310" s="6" t="s">
        <v>431</v>
      </c>
      <c r="D310" s="7" t="s">
        <v>47</v>
      </c>
      <c r="E310" s="28" t="s">
        <v>48</v>
      </c>
      <c r="F310" s="5" t="s">
        <v>121</v>
      </c>
      <c r="G310" s="6" t="s">
        <v>37</v>
      </c>
      <c r="H310" s="6" t="s">
        <v>39</v>
      </c>
      <c r="I310" s="6" t="s">
        <v>39</v>
      </c>
      <c r="J310" s="8" t="s">
        <v>350</v>
      </c>
      <c r="K310" s="5" t="s">
        <v>351</v>
      </c>
      <c r="L310" s="7" t="s">
        <v>352</v>
      </c>
      <c r="M310" s="9">
        <v>507</v>
      </c>
      <c r="N310" s="5" t="s">
        <v>54</v>
      </c>
      <c r="O310" s="31">
        <v>43849.909646956</v>
      </c>
      <c r="P310" s="32">
        <v>43849.9707441319</v>
      </c>
      <c r="Q310" s="28" t="s">
        <v>435</v>
      </c>
      <c r="R310" s="29" t="s">
        <v>39</v>
      </c>
      <c r="S310" s="28" t="s">
        <v>74</v>
      </c>
      <c r="T310" s="28" t="s">
        <v>354</v>
      </c>
      <c r="U310" s="5" t="s">
        <v>355</v>
      </c>
      <c r="V310" s="28" t="s">
        <v>356</v>
      </c>
      <c r="W310" s="7" t="s">
        <v>39</v>
      </c>
      <c r="X310" s="7" t="s">
        <v>39</v>
      </c>
      <c r="Y310" s="5" t="s">
        <v>39</v>
      </c>
      <c r="Z310" s="5" t="s">
        <v>39</v>
      </c>
      <c r="AA310" s="6" t="s">
        <v>39</v>
      </c>
      <c r="AB310" s="6" t="s">
        <v>39</v>
      </c>
      <c r="AC310" s="6" t="s">
        <v>39</v>
      </c>
      <c r="AD310" s="6" t="s">
        <v>39</v>
      </c>
      <c r="AE310" s="6" t="s">
        <v>39</v>
      </c>
    </row>
    <row r="311">
      <c r="A311" s="28" t="s">
        <v>954</v>
      </c>
      <c r="B311" s="6" t="s">
        <v>516</v>
      </c>
      <c r="C311" s="6" t="s">
        <v>517</v>
      </c>
      <c r="D311" s="7" t="s">
        <v>47</v>
      </c>
      <c r="E311" s="28" t="s">
        <v>48</v>
      </c>
      <c r="F311" s="5" t="s">
        <v>121</v>
      </c>
      <c r="G311" s="6" t="s">
        <v>37</v>
      </c>
      <c r="H311" s="6" t="s">
        <v>39</v>
      </c>
      <c r="I311" s="6" t="s">
        <v>39</v>
      </c>
      <c r="J311" s="8" t="s">
        <v>350</v>
      </c>
      <c r="K311" s="5" t="s">
        <v>351</v>
      </c>
      <c r="L311" s="7" t="s">
        <v>352</v>
      </c>
      <c r="M311" s="9">
        <v>517</v>
      </c>
      <c r="N311" s="5" t="s">
        <v>346</v>
      </c>
      <c r="O311" s="31">
        <v>43849.9096476852</v>
      </c>
      <c r="P311" s="32">
        <v>43849.970744294</v>
      </c>
      <c r="Q311" s="28" t="s">
        <v>519</v>
      </c>
      <c r="R311" s="29" t="s">
        <v>39</v>
      </c>
      <c r="S311" s="28" t="s">
        <v>74</v>
      </c>
      <c r="T311" s="28" t="s">
        <v>354</v>
      </c>
      <c r="U311" s="5" t="s">
        <v>355</v>
      </c>
      <c r="V311" s="28" t="s">
        <v>356</v>
      </c>
      <c r="W311" s="7" t="s">
        <v>39</v>
      </c>
      <c r="X311" s="7" t="s">
        <v>39</v>
      </c>
      <c r="Y311" s="5" t="s">
        <v>39</v>
      </c>
      <c r="Z311" s="5" t="s">
        <v>39</v>
      </c>
      <c r="AA311" s="6" t="s">
        <v>39</v>
      </c>
      <c r="AB311" s="6" t="s">
        <v>39</v>
      </c>
      <c r="AC311" s="6" t="s">
        <v>39</v>
      </c>
      <c r="AD311" s="6" t="s">
        <v>39</v>
      </c>
      <c r="AE311" s="6" t="s">
        <v>39</v>
      </c>
    </row>
    <row r="312">
      <c r="A312" s="28" t="s">
        <v>956</v>
      </c>
      <c r="B312" s="6" t="s">
        <v>955</v>
      </c>
      <c r="C312" s="6" t="s">
        <v>510</v>
      </c>
      <c r="D312" s="7" t="s">
        <v>47</v>
      </c>
      <c r="E312" s="28" t="s">
        <v>48</v>
      </c>
      <c r="F312" s="5" t="s">
        <v>121</v>
      </c>
      <c r="G312" s="6" t="s">
        <v>37</v>
      </c>
      <c r="H312" s="6" t="s">
        <v>39</v>
      </c>
      <c r="I312" s="6" t="s">
        <v>39</v>
      </c>
      <c r="J312" s="8" t="s">
        <v>350</v>
      </c>
      <c r="K312" s="5" t="s">
        <v>351</v>
      </c>
      <c r="L312" s="7" t="s">
        <v>352</v>
      </c>
      <c r="M312" s="9">
        <v>522</v>
      </c>
      <c r="N312" s="5" t="s">
        <v>54</v>
      </c>
      <c r="O312" s="31">
        <v>43849.9096484144</v>
      </c>
      <c r="P312" s="32">
        <v>43849.970744294</v>
      </c>
      <c r="Q312" s="28" t="s">
        <v>522</v>
      </c>
      <c r="R312" s="29" t="s">
        <v>39</v>
      </c>
      <c r="S312" s="28" t="s">
        <v>74</v>
      </c>
      <c r="T312" s="28" t="s">
        <v>354</v>
      </c>
      <c r="U312" s="5" t="s">
        <v>355</v>
      </c>
      <c r="V312" s="28" t="s">
        <v>356</v>
      </c>
      <c r="W312" s="7" t="s">
        <v>39</v>
      </c>
      <c r="X312" s="7" t="s">
        <v>39</v>
      </c>
      <c r="Y312" s="5" t="s">
        <v>39</v>
      </c>
      <c r="Z312" s="5" t="s">
        <v>39</v>
      </c>
      <c r="AA312" s="6" t="s">
        <v>39</v>
      </c>
      <c r="AB312" s="6" t="s">
        <v>39</v>
      </c>
      <c r="AC312" s="6" t="s">
        <v>39</v>
      </c>
      <c r="AD312" s="6" t="s">
        <v>39</v>
      </c>
      <c r="AE312" s="6" t="s">
        <v>39</v>
      </c>
    </row>
    <row r="313">
      <c r="A313" s="28" t="s">
        <v>937</v>
      </c>
      <c r="B313" s="6" t="s">
        <v>336</v>
      </c>
      <c r="C313" s="6" t="s">
        <v>324</v>
      </c>
      <c r="D313" s="7" t="s">
        <v>47</v>
      </c>
      <c r="E313" s="28" t="s">
        <v>48</v>
      </c>
      <c r="F313" s="5" t="s">
        <v>121</v>
      </c>
      <c r="G313" s="6" t="s">
        <v>143</v>
      </c>
      <c r="H313" s="6" t="s">
        <v>39</v>
      </c>
      <c r="I313" s="6" t="s">
        <v>39</v>
      </c>
      <c r="J313" s="8" t="s">
        <v>267</v>
      </c>
      <c r="K313" s="5" t="s">
        <v>268</v>
      </c>
      <c r="L313" s="7" t="s">
        <v>269</v>
      </c>
      <c r="M313" s="9">
        <v>412</v>
      </c>
      <c r="N313" s="5" t="s">
        <v>148</v>
      </c>
      <c r="O313" s="31">
        <v>43849.9096493056</v>
      </c>
      <c r="P313" s="32">
        <v>43849.970744294</v>
      </c>
      <c r="Q313" s="28" t="s">
        <v>338</v>
      </c>
      <c r="R313" s="29" t="s">
        <v>991</v>
      </c>
      <c r="S313" s="28" t="s">
        <v>100</v>
      </c>
      <c r="T313" s="28" t="s">
        <v>270</v>
      </c>
      <c r="U313" s="5" t="s">
        <v>321</v>
      </c>
      <c r="V313" s="28" t="s">
        <v>272</v>
      </c>
      <c r="W313" s="7" t="s">
        <v>39</v>
      </c>
      <c r="X313" s="7" t="s">
        <v>39</v>
      </c>
      <c r="Y313" s="5" t="s">
        <v>39</v>
      </c>
      <c r="Z313" s="5" t="s">
        <v>39</v>
      </c>
      <c r="AA313" s="6" t="s">
        <v>39</v>
      </c>
      <c r="AB313" s="6" t="s">
        <v>39</v>
      </c>
      <c r="AC313" s="6" t="s">
        <v>39</v>
      </c>
      <c r="AD313" s="6" t="s">
        <v>39</v>
      </c>
      <c r="AE313" s="6" t="s">
        <v>39</v>
      </c>
    </row>
    <row r="314">
      <c r="A314" s="28" t="s">
        <v>943</v>
      </c>
      <c r="B314" s="6" t="s">
        <v>332</v>
      </c>
      <c r="C314" s="6" t="s">
        <v>324</v>
      </c>
      <c r="D314" s="7" t="s">
        <v>47</v>
      </c>
      <c r="E314" s="28" t="s">
        <v>48</v>
      </c>
      <c r="F314" s="5" t="s">
        <v>121</v>
      </c>
      <c r="G314" s="6" t="s">
        <v>37</v>
      </c>
      <c r="H314" s="6" t="s">
        <v>39</v>
      </c>
      <c r="I314" s="6" t="s">
        <v>39</v>
      </c>
      <c r="J314" s="8" t="s">
        <v>267</v>
      </c>
      <c r="K314" s="5" t="s">
        <v>268</v>
      </c>
      <c r="L314" s="7" t="s">
        <v>269</v>
      </c>
      <c r="M314" s="9">
        <v>447</v>
      </c>
      <c r="N314" s="5" t="s">
        <v>148</v>
      </c>
      <c r="O314" s="31">
        <v>43849.9096501968</v>
      </c>
      <c r="P314" s="32">
        <v>43849.970744294</v>
      </c>
      <c r="Q314" s="28" t="s">
        <v>334</v>
      </c>
      <c r="R314" s="29" t="s">
        <v>992</v>
      </c>
      <c r="S314" s="28" t="s">
        <v>100</v>
      </c>
      <c r="T314" s="28" t="s">
        <v>270</v>
      </c>
      <c r="U314" s="5" t="s">
        <v>321</v>
      </c>
      <c r="V314" s="28" t="s">
        <v>272</v>
      </c>
      <c r="W314" s="7" t="s">
        <v>39</v>
      </c>
      <c r="X314" s="7" t="s">
        <v>39</v>
      </c>
      <c r="Y314" s="5" t="s">
        <v>39</v>
      </c>
      <c r="Z314" s="5" t="s">
        <v>39</v>
      </c>
      <c r="AA314" s="6" t="s">
        <v>39</v>
      </c>
      <c r="AB314" s="6" t="s">
        <v>39</v>
      </c>
      <c r="AC314" s="6" t="s">
        <v>39</v>
      </c>
      <c r="AD314" s="6" t="s">
        <v>39</v>
      </c>
      <c r="AE314" s="6" t="s">
        <v>39</v>
      </c>
    </row>
    <row r="315">
      <c r="A315" s="28" t="s">
        <v>967</v>
      </c>
      <c r="B315" s="6" t="s">
        <v>993</v>
      </c>
      <c r="C315" s="6" t="s">
        <v>140</v>
      </c>
      <c r="D315" s="7" t="s">
        <v>47</v>
      </c>
      <c r="E315" s="28" t="s">
        <v>48</v>
      </c>
      <c r="F315" s="5" t="s">
        <v>22</v>
      </c>
      <c r="G315" s="6" t="s">
        <v>143</v>
      </c>
      <c r="H315" s="6" t="s">
        <v>39</v>
      </c>
      <c r="I315" s="6" t="s">
        <v>39</v>
      </c>
      <c r="J315" s="8" t="s">
        <v>145</v>
      </c>
      <c r="K315" s="5" t="s">
        <v>146</v>
      </c>
      <c r="L315" s="7" t="s">
        <v>147</v>
      </c>
      <c r="M315" s="9">
        <v>112</v>
      </c>
      <c r="N315" s="5" t="s">
        <v>148</v>
      </c>
      <c r="O315" s="31">
        <v>43849.9096509259</v>
      </c>
      <c r="P315" s="32">
        <v>43849.9707444792</v>
      </c>
      <c r="Q315" s="28" t="s">
        <v>904</v>
      </c>
      <c r="R315" s="29" t="s">
        <v>994</v>
      </c>
      <c r="S315" s="28" t="s">
        <v>100</v>
      </c>
      <c r="T315" s="28" t="s">
        <v>150</v>
      </c>
      <c r="U315" s="5" t="s">
        <v>151</v>
      </c>
      <c r="V315" s="28" t="s">
        <v>152</v>
      </c>
      <c r="W315" s="7" t="s">
        <v>153</v>
      </c>
      <c r="X315" s="7" t="s">
        <v>995</v>
      </c>
      <c r="Y315" s="5" t="s">
        <v>154</v>
      </c>
      <c r="Z315" s="5" t="s">
        <v>39</v>
      </c>
      <c r="AA315" s="6" t="s">
        <v>39</v>
      </c>
      <c r="AB315" s="6" t="s">
        <v>39</v>
      </c>
      <c r="AC315" s="6" t="s">
        <v>39</v>
      </c>
      <c r="AD315" s="6" t="s">
        <v>39</v>
      </c>
      <c r="AE315" s="6" t="s">
        <v>39</v>
      </c>
    </row>
    <row r="316">
      <c r="A316" s="28" t="s">
        <v>968</v>
      </c>
      <c r="B316" s="6" t="s">
        <v>156</v>
      </c>
      <c r="C316" s="6" t="s">
        <v>140</v>
      </c>
      <c r="D316" s="7" t="s">
        <v>47</v>
      </c>
      <c r="E316" s="28" t="s">
        <v>48</v>
      </c>
      <c r="F316" s="5" t="s">
        <v>22</v>
      </c>
      <c r="G316" s="6" t="s">
        <v>143</v>
      </c>
      <c r="H316" s="6" t="s">
        <v>39</v>
      </c>
      <c r="I316" s="6" t="s">
        <v>39</v>
      </c>
      <c r="J316" s="8" t="s">
        <v>145</v>
      </c>
      <c r="K316" s="5" t="s">
        <v>146</v>
      </c>
      <c r="L316" s="7" t="s">
        <v>147</v>
      </c>
      <c r="M316" s="9">
        <v>120</v>
      </c>
      <c r="N316" s="5" t="s">
        <v>148</v>
      </c>
      <c r="O316" s="31">
        <v>43849.909661956</v>
      </c>
      <c r="P316" s="32">
        <v>43849.9707444792</v>
      </c>
      <c r="Q316" s="28" t="s">
        <v>906</v>
      </c>
      <c r="R316" s="29" t="s">
        <v>996</v>
      </c>
      <c r="S316" s="28" t="s">
        <v>100</v>
      </c>
      <c r="T316" s="28" t="s">
        <v>150</v>
      </c>
      <c r="U316" s="5" t="s">
        <v>151</v>
      </c>
      <c r="V316" s="28" t="s">
        <v>152</v>
      </c>
      <c r="W316" s="7" t="s">
        <v>158</v>
      </c>
      <c r="X316" s="7" t="s">
        <v>995</v>
      </c>
      <c r="Y316" s="5" t="s">
        <v>154</v>
      </c>
      <c r="Z316" s="5" t="s">
        <v>39</v>
      </c>
      <c r="AA316" s="6" t="s">
        <v>39</v>
      </c>
      <c r="AB316" s="6" t="s">
        <v>39</v>
      </c>
      <c r="AC316" s="6" t="s">
        <v>39</v>
      </c>
      <c r="AD316" s="6" t="s">
        <v>39</v>
      </c>
      <c r="AE316" s="6" t="s">
        <v>39</v>
      </c>
    </row>
    <row r="317">
      <c r="A317" s="28" t="s">
        <v>959</v>
      </c>
      <c r="B317" s="6" t="s">
        <v>958</v>
      </c>
      <c r="C317" s="6" t="s">
        <v>431</v>
      </c>
      <c r="D317" s="7" t="s">
        <v>47</v>
      </c>
      <c r="E317" s="28" t="s">
        <v>48</v>
      </c>
      <c r="F317" s="5" t="s">
        <v>121</v>
      </c>
      <c r="G317" s="6" t="s">
        <v>37</v>
      </c>
      <c r="H317" s="6" t="s">
        <v>39</v>
      </c>
      <c r="I317" s="6" t="s">
        <v>39</v>
      </c>
      <c r="J317" s="8" t="s">
        <v>350</v>
      </c>
      <c r="K317" s="5" t="s">
        <v>351</v>
      </c>
      <c r="L317" s="7" t="s">
        <v>352</v>
      </c>
      <c r="M317" s="9">
        <v>552</v>
      </c>
      <c r="N317" s="5" t="s">
        <v>54</v>
      </c>
      <c r="O317" s="31">
        <v>43849.909671875</v>
      </c>
      <c r="P317" s="32">
        <v>43849.9707444792</v>
      </c>
      <c r="Q317" s="28" t="s">
        <v>446</v>
      </c>
      <c r="R317" s="29" t="s">
        <v>39</v>
      </c>
      <c r="S317" s="28" t="s">
        <v>74</v>
      </c>
      <c r="T317" s="28" t="s">
        <v>354</v>
      </c>
      <c r="U317" s="5" t="s">
        <v>355</v>
      </c>
      <c r="V317" s="28" t="s">
        <v>356</v>
      </c>
      <c r="W317" s="7" t="s">
        <v>39</v>
      </c>
      <c r="X317" s="7" t="s">
        <v>39</v>
      </c>
      <c r="Y317" s="5" t="s">
        <v>39</v>
      </c>
      <c r="Z317" s="5" t="s">
        <v>39</v>
      </c>
      <c r="AA317" s="6" t="s">
        <v>39</v>
      </c>
      <c r="AB317" s="6" t="s">
        <v>39</v>
      </c>
      <c r="AC317" s="6" t="s">
        <v>39</v>
      </c>
      <c r="AD317" s="6" t="s">
        <v>39</v>
      </c>
      <c r="AE317" s="6" t="s">
        <v>39</v>
      </c>
    </row>
    <row r="318">
      <c r="A318" s="28" t="s">
        <v>961</v>
      </c>
      <c r="B318" s="6" t="s">
        <v>230</v>
      </c>
      <c r="C318" s="6" t="s">
        <v>201</v>
      </c>
      <c r="D318" s="7" t="s">
        <v>47</v>
      </c>
      <c r="E318" s="28" t="s">
        <v>48</v>
      </c>
      <c r="F318" s="5" t="s">
        <v>121</v>
      </c>
      <c r="G318" s="6" t="s">
        <v>37</v>
      </c>
      <c r="H318" s="6" t="s">
        <v>39</v>
      </c>
      <c r="I318" s="6" t="s">
        <v>39</v>
      </c>
      <c r="J318" s="8" t="s">
        <v>205</v>
      </c>
      <c r="K318" s="5" t="s">
        <v>206</v>
      </c>
      <c r="L318" s="7" t="s">
        <v>207</v>
      </c>
      <c r="M318" s="9">
        <v>217</v>
      </c>
      <c r="N318" s="5" t="s">
        <v>54</v>
      </c>
      <c r="O318" s="31">
        <v>43849.9096727662</v>
      </c>
      <c r="P318" s="32">
        <v>43849.9707446759</v>
      </c>
      <c r="Q318" s="28" t="s">
        <v>232</v>
      </c>
      <c r="R318" s="29" t="s">
        <v>39</v>
      </c>
      <c r="S318" s="28" t="s">
        <v>74</v>
      </c>
      <c r="T318" s="28" t="s">
        <v>209</v>
      </c>
      <c r="U318" s="5" t="s">
        <v>210</v>
      </c>
      <c r="V318" s="28" t="s">
        <v>211</v>
      </c>
      <c r="W318" s="7" t="s">
        <v>39</v>
      </c>
      <c r="X318" s="7" t="s">
        <v>39</v>
      </c>
      <c r="Y318" s="5" t="s">
        <v>39</v>
      </c>
      <c r="Z318" s="5" t="s">
        <v>39</v>
      </c>
      <c r="AA318" s="6" t="s">
        <v>39</v>
      </c>
      <c r="AB318" s="6" t="s">
        <v>39</v>
      </c>
      <c r="AC318" s="6" t="s">
        <v>39</v>
      </c>
      <c r="AD318" s="6" t="s">
        <v>39</v>
      </c>
      <c r="AE318" s="6" t="s">
        <v>39</v>
      </c>
    </row>
    <row r="319">
      <c r="A319" s="28" t="s">
        <v>962</v>
      </c>
      <c r="B319" s="6" t="s">
        <v>200</v>
      </c>
      <c r="C319" s="6" t="s">
        <v>201</v>
      </c>
      <c r="D319" s="7" t="s">
        <v>47</v>
      </c>
      <c r="E319" s="28" t="s">
        <v>48</v>
      </c>
      <c r="F319" s="5" t="s">
        <v>121</v>
      </c>
      <c r="G319" s="6" t="s">
        <v>37</v>
      </c>
      <c r="H319" s="6" t="s">
        <v>39</v>
      </c>
      <c r="I319" s="6" t="s">
        <v>39</v>
      </c>
      <c r="J319" s="8" t="s">
        <v>205</v>
      </c>
      <c r="K319" s="5" t="s">
        <v>206</v>
      </c>
      <c r="L319" s="7" t="s">
        <v>207</v>
      </c>
      <c r="M319" s="9">
        <v>222</v>
      </c>
      <c r="N319" s="5" t="s">
        <v>148</v>
      </c>
      <c r="O319" s="31">
        <v>43849.9096736921</v>
      </c>
      <c r="P319" s="32">
        <v>43849.9707446759</v>
      </c>
      <c r="Q319" s="28" t="s">
        <v>208</v>
      </c>
      <c r="R319" s="29" t="s">
        <v>997</v>
      </c>
      <c r="S319" s="28" t="s">
        <v>74</v>
      </c>
      <c r="T319" s="28" t="s">
        <v>209</v>
      </c>
      <c r="U319" s="5" t="s">
        <v>210</v>
      </c>
      <c r="V319" s="28" t="s">
        <v>211</v>
      </c>
      <c r="W319" s="7" t="s">
        <v>39</v>
      </c>
      <c r="X319" s="7" t="s">
        <v>39</v>
      </c>
      <c r="Y319" s="5" t="s">
        <v>39</v>
      </c>
      <c r="Z319" s="5" t="s">
        <v>39</v>
      </c>
      <c r="AA319" s="6" t="s">
        <v>39</v>
      </c>
      <c r="AB319" s="6" t="s">
        <v>39</v>
      </c>
      <c r="AC319" s="6" t="s">
        <v>39</v>
      </c>
      <c r="AD319" s="6" t="s">
        <v>39</v>
      </c>
      <c r="AE319" s="6" t="s">
        <v>39</v>
      </c>
    </row>
    <row r="320">
      <c r="A320" s="28" t="s">
        <v>915</v>
      </c>
      <c r="B320" s="6" t="s">
        <v>759</v>
      </c>
      <c r="C320" s="6" t="s">
        <v>714</v>
      </c>
      <c r="D320" s="7" t="s">
        <v>47</v>
      </c>
      <c r="E320" s="28" t="s">
        <v>48</v>
      </c>
      <c r="F320" s="5" t="s">
        <v>121</v>
      </c>
      <c r="G320" s="6" t="s">
        <v>37</v>
      </c>
      <c r="H320" s="6" t="s">
        <v>39</v>
      </c>
      <c r="I320" s="6" t="s">
        <v>39</v>
      </c>
      <c r="J320" s="8" t="s">
        <v>496</v>
      </c>
      <c r="K320" s="5" t="s">
        <v>497</v>
      </c>
      <c r="L320" s="7" t="s">
        <v>498</v>
      </c>
      <c r="M320" s="9">
        <v>812</v>
      </c>
      <c r="N320" s="5" t="s">
        <v>346</v>
      </c>
      <c r="O320" s="31">
        <v>43849.9096744213</v>
      </c>
      <c r="P320" s="32">
        <v>43849.9707448727</v>
      </c>
      <c r="Q320" s="28" t="s">
        <v>761</v>
      </c>
      <c r="R320" s="29" t="s">
        <v>39</v>
      </c>
      <c r="S320" s="28" t="s">
        <v>100</v>
      </c>
      <c r="T320" s="28" t="s">
        <v>499</v>
      </c>
      <c r="U320" s="5" t="s">
        <v>365</v>
      </c>
      <c r="V320" s="28" t="s">
        <v>500</v>
      </c>
      <c r="W320" s="7" t="s">
        <v>39</v>
      </c>
      <c r="X320" s="7" t="s">
        <v>39</v>
      </c>
      <c r="Y320" s="5" t="s">
        <v>39</v>
      </c>
      <c r="Z320" s="5" t="s">
        <v>39</v>
      </c>
      <c r="AA320" s="6" t="s">
        <v>39</v>
      </c>
      <c r="AB320" s="6" t="s">
        <v>39</v>
      </c>
      <c r="AC320" s="6" t="s">
        <v>39</v>
      </c>
      <c r="AD320" s="6" t="s">
        <v>39</v>
      </c>
      <c r="AE320" s="6" t="s">
        <v>39</v>
      </c>
    </row>
    <row r="321">
      <c r="A321" s="28" t="s">
        <v>951</v>
      </c>
      <c r="B321" s="6" t="s">
        <v>358</v>
      </c>
      <c r="C321" s="6" t="s">
        <v>998</v>
      </c>
      <c r="D321" s="7" t="s">
        <v>47</v>
      </c>
      <c r="E321" s="28" t="s">
        <v>48</v>
      </c>
      <c r="F321" s="5" t="s">
        <v>121</v>
      </c>
      <c r="G321" s="6" t="s">
        <v>143</v>
      </c>
      <c r="H321" s="6" t="s">
        <v>39</v>
      </c>
      <c r="I321" s="6" t="s">
        <v>39</v>
      </c>
      <c r="J321" s="8" t="s">
        <v>360</v>
      </c>
      <c r="K321" s="5" t="s">
        <v>361</v>
      </c>
      <c r="L321" s="7" t="s">
        <v>362</v>
      </c>
      <c r="M321" s="9">
        <v>552</v>
      </c>
      <c r="N321" s="5" t="s">
        <v>148</v>
      </c>
      <c r="O321" s="31">
        <v>43849.9096753125</v>
      </c>
      <c r="P321" s="32">
        <v>43849.9707448727</v>
      </c>
      <c r="Q321" s="28" t="s">
        <v>363</v>
      </c>
      <c r="R321" s="29" t="s">
        <v>999</v>
      </c>
      <c r="S321" s="28" t="s">
        <v>100</v>
      </c>
      <c r="T321" s="28" t="s">
        <v>364</v>
      </c>
      <c r="U321" s="5" t="s">
        <v>365</v>
      </c>
      <c r="V321" s="28" t="s">
        <v>366</v>
      </c>
      <c r="W321" s="7" t="s">
        <v>39</v>
      </c>
      <c r="X321" s="7" t="s">
        <v>39</v>
      </c>
      <c r="Y321" s="5" t="s">
        <v>39</v>
      </c>
      <c r="Z321" s="5" t="s">
        <v>39</v>
      </c>
      <c r="AA321" s="6" t="s">
        <v>39</v>
      </c>
      <c r="AB321" s="6" t="s">
        <v>39</v>
      </c>
      <c r="AC321" s="6" t="s">
        <v>39</v>
      </c>
      <c r="AD321" s="6" t="s">
        <v>39</v>
      </c>
      <c r="AE321" s="6" t="s">
        <v>39</v>
      </c>
    </row>
    <row r="322">
      <c r="A322" s="28" t="s">
        <v>991</v>
      </c>
      <c r="B322" s="6" t="s">
        <v>336</v>
      </c>
      <c r="C322" s="6" t="s">
        <v>324</v>
      </c>
      <c r="D322" s="7" t="s">
        <v>47</v>
      </c>
      <c r="E322" s="28" t="s">
        <v>48</v>
      </c>
      <c r="F322" s="5" t="s">
        <v>121</v>
      </c>
      <c r="G322" s="6" t="s">
        <v>143</v>
      </c>
      <c r="H322" s="6" t="s">
        <v>39</v>
      </c>
      <c r="I322" s="6" t="s">
        <v>39</v>
      </c>
      <c r="J322" s="8" t="s">
        <v>267</v>
      </c>
      <c r="K322" s="5" t="s">
        <v>268</v>
      </c>
      <c r="L322" s="7" t="s">
        <v>269</v>
      </c>
      <c r="M322" s="9">
        <v>413</v>
      </c>
      <c r="N322" s="5" t="s">
        <v>148</v>
      </c>
      <c r="O322" s="31">
        <v>43849.9096762384</v>
      </c>
      <c r="P322" s="32">
        <v>43849.9707448727</v>
      </c>
      <c r="Q322" s="28" t="s">
        <v>937</v>
      </c>
      <c r="R322" s="29" t="s">
        <v>1000</v>
      </c>
      <c r="S322" s="28" t="s">
        <v>100</v>
      </c>
      <c r="T322" s="28" t="s">
        <v>270</v>
      </c>
      <c r="U322" s="5" t="s">
        <v>321</v>
      </c>
      <c r="V322" s="28" t="s">
        <v>272</v>
      </c>
      <c r="W322" s="7" t="s">
        <v>39</v>
      </c>
      <c r="X322" s="7" t="s">
        <v>39</v>
      </c>
      <c r="Y322" s="5" t="s">
        <v>39</v>
      </c>
      <c r="Z322" s="5" t="s">
        <v>39</v>
      </c>
      <c r="AA322" s="6" t="s">
        <v>39</v>
      </c>
      <c r="AB322" s="6" t="s">
        <v>39</v>
      </c>
      <c r="AC322" s="6" t="s">
        <v>39</v>
      </c>
      <c r="AD322" s="6" t="s">
        <v>39</v>
      </c>
      <c r="AE322" s="6" t="s">
        <v>39</v>
      </c>
    </row>
    <row r="323">
      <c r="A323" s="28" t="s">
        <v>992</v>
      </c>
      <c r="B323" s="6" t="s">
        <v>332</v>
      </c>
      <c r="C323" s="6" t="s">
        <v>324</v>
      </c>
      <c r="D323" s="7" t="s">
        <v>47</v>
      </c>
      <c r="E323" s="28" t="s">
        <v>48</v>
      </c>
      <c r="F323" s="5" t="s">
        <v>121</v>
      </c>
      <c r="G323" s="6" t="s">
        <v>37</v>
      </c>
      <c r="H323" s="6" t="s">
        <v>39</v>
      </c>
      <c r="I323" s="6" t="s">
        <v>39</v>
      </c>
      <c r="J323" s="8" t="s">
        <v>267</v>
      </c>
      <c r="K323" s="5" t="s">
        <v>268</v>
      </c>
      <c r="L323" s="7" t="s">
        <v>269</v>
      </c>
      <c r="M323" s="9">
        <v>448</v>
      </c>
      <c r="N323" s="5" t="s">
        <v>148</v>
      </c>
      <c r="O323" s="31">
        <v>43849.9096771181</v>
      </c>
      <c r="P323" s="32">
        <v>43849.9707448727</v>
      </c>
      <c r="Q323" s="28" t="s">
        <v>943</v>
      </c>
      <c r="R323" s="29" t="s">
        <v>1001</v>
      </c>
      <c r="S323" s="28" t="s">
        <v>100</v>
      </c>
      <c r="T323" s="28" t="s">
        <v>270</v>
      </c>
      <c r="U323" s="5" t="s">
        <v>321</v>
      </c>
      <c r="V323" s="28" t="s">
        <v>272</v>
      </c>
      <c r="W323" s="7" t="s">
        <v>39</v>
      </c>
      <c r="X323" s="7" t="s">
        <v>39</v>
      </c>
      <c r="Y323" s="5" t="s">
        <v>39</v>
      </c>
      <c r="Z323" s="5" t="s">
        <v>39</v>
      </c>
      <c r="AA323" s="6" t="s">
        <v>39</v>
      </c>
      <c r="AB323" s="6" t="s">
        <v>39</v>
      </c>
      <c r="AC323" s="6" t="s">
        <v>39</v>
      </c>
      <c r="AD323" s="6" t="s">
        <v>39</v>
      </c>
      <c r="AE323" s="6" t="s">
        <v>39</v>
      </c>
    </row>
    <row r="324">
      <c r="A324" s="28" t="s">
        <v>997</v>
      </c>
      <c r="B324" s="6" t="s">
        <v>200</v>
      </c>
      <c r="C324" s="6" t="s">
        <v>201</v>
      </c>
      <c r="D324" s="7" t="s">
        <v>47</v>
      </c>
      <c r="E324" s="28" t="s">
        <v>48</v>
      </c>
      <c r="F324" s="5" t="s">
        <v>121</v>
      </c>
      <c r="G324" s="6" t="s">
        <v>37</v>
      </c>
      <c r="H324" s="6" t="s">
        <v>39</v>
      </c>
      <c r="I324" s="6" t="s">
        <v>39</v>
      </c>
      <c r="J324" s="8" t="s">
        <v>205</v>
      </c>
      <c r="K324" s="5" t="s">
        <v>206</v>
      </c>
      <c r="L324" s="7" t="s">
        <v>207</v>
      </c>
      <c r="M324" s="9">
        <v>223</v>
      </c>
      <c r="N324" s="5" t="s">
        <v>148</v>
      </c>
      <c r="O324" s="31">
        <v>43849.9096778588</v>
      </c>
      <c r="P324" s="32">
        <v>43849.9707450232</v>
      </c>
      <c r="Q324" s="28" t="s">
        <v>962</v>
      </c>
      <c r="R324" s="29" t="s">
        <v>1002</v>
      </c>
      <c r="S324" s="28" t="s">
        <v>74</v>
      </c>
      <c r="T324" s="28" t="s">
        <v>209</v>
      </c>
      <c r="U324" s="5" t="s">
        <v>210</v>
      </c>
      <c r="V324" s="28" t="s">
        <v>211</v>
      </c>
      <c r="W324" s="7" t="s">
        <v>39</v>
      </c>
      <c r="X324" s="7" t="s">
        <v>39</v>
      </c>
      <c r="Y324" s="5" t="s">
        <v>39</v>
      </c>
      <c r="Z324" s="5" t="s">
        <v>39</v>
      </c>
      <c r="AA324" s="6" t="s">
        <v>39</v>
      </c>
      <c r="AB324" s="6" t="s">
        <v>39</v>
      </c>
      <c r="AC324" s="6" t="s">
        <v>39</v>
      </c>
      <c r="AD324" s="6" t="s">
        <v>39</v>
      </c>
      <c r="AE324" s="6" t="s">
        <v>39</v>
      </c>
    </row>
    <row r="325">
      <c r="A325" s="28" t="s">
        <v>721</v>
      </c>
      <c r="B325" s="6" t="s">
        <v>719</v>
      </c>
      <c r="C325" s="6" t="s">
        <v>714</v>
      </c>
      <c r="D325" s="7" t="s">
        <v>47</v>
      </c>
      <c r="E325" s="28" t="s">
        <v>48</v>
      </c>
      <c r="F325" s="5" t="s">
        <v>121</v>
      </c>
      <c r="G325" s="6" t="s">
        <v>37</v>
      </c>
      <c r="H325" s="6" t="s">
        <v>39</v>
      </c>
      <c r="I325" s="6" t="s">
        <v>39</v>
      </c>
      <c r="J325" s="8" t="s">
        <v>267</v>
      </c>
      <c r="K325" s="5" t="s">
        <v>268</v>
      </c>
      <c r="L325" s="7" t="s">
        <v>269</v>
      </c>
      <c r="M325" s="9">
        <v>361</v>
      </c>
      <c r="N325" s="5" t="s">
        <v>148</v>
      </c>
      <c r="O325" s="31">
        <v>43849.9096785532</v>
      </c>
      <c r="P325" s="32">
        <v>43849.9707450232</v>
      </c>
      <c r="Q325" s="28" t="s">
        <v>718</v>
      </c>
      <c r="R325" s="29" t="s">
        <v>1003</v>
      </c>
      <c r="S325" s="28" t="s">
        <v>100</v>
      </c>
      <c r="T325" s="28" t="s">
        <v>270</v>
      </c>
      <c r="U325" s="5" t="s">
        <v>321</v>
      </c>
      <c r="V325" s="28" t="s">
        <v>272</v>
      </c>
      <c r="W325" s="7" t="s">
        <v>39</v>
      </c>
      <c r="X325" s="7" t="s">
        <v>39</v>
      </c>
      <c r="Y325" s="5" t="s">
        <v>39</v>
      </c>
      <c r="Z325" s="5" t="s">
        <v>39</v>
      </c>
      <c r="AA325" s="6" t="s">
        <v>39</v>
      </c>
      <c r="AB325" s="6" t="s">
        <v>39</v>
      </c>
      <c r="AC325" s="6" t="s">
        <v>39</v>
      </c>
      <c r="AD325" s="6" t="s">
        <v>39</v>
      </c>
      <c r="AE325" s="6" t="s">
        <v>39</v>
      </c>
    </row>
    <row r="326">
      <c r="A326" s="28" t="s">
        <v>940</v>
      </c>
      <c r="B326" s="6" t="s">
        <v>938</v>
      </c>
      <c r="C326" s="6" t="s">
        <v>939</v>
      </c>
      <c r="D326" s="7" t="s">
        <v>47</v>
      </c>
      <c r="E326" s="28" t="s">
        <v>48</v>
      </c>
      <c r="F326" s="5" t="s">
        <v>121</v>
      </c>
      <c r="G326" s="6" t="s">
        <v>37</v>
      </c>
      <c r="H326" s="6" t="s">
        <v>39</v>
      </c>
      <c r="I326" s="6" t="s">
        <v>39</v>
      </c>
      <c r="J326" s="8" t="s">
        <v>267</v>
      </c>
      <c r="K326" s="5" t="s">
        <v>268</v>
      </c>
      <c r="L326" s="7" t="s">
        <v>269</v>
      </c>
      <c r="M326" s="9">
        <v>417</v>
      </c>
      <c r="N326" s="5" t="s">
        <v>148</v>
      </c>
      <c r="O326" s="31">
        <v>43849.9096794792</v>
      </c>
      <c r="P326" s="32">
        <v>43849.9707450232</v>
      </c>
      <c r="Q326" s="28" t="s">
        <v>320</v>
      </c>
      <c r="R326" s="29" t="s">
        <v>1004</v>
      </c>
      <c r="S326" s="28" t="s">
        <v>100</v>
      </c>
      <c r="T326" s="28" t="s">
        <v>270</v>
      </c>
      <c r="U326" s="5" t="s">
        <v>321</v>
      </c>
      <c r="V326" s="28" t="s">
        <v>272</v>
      </c>
      <c r="W326" s="7" t="s">
        <v>39</v>
      </c>
      <c r="X326" s="7" t="s">
        <v>39</v>
      </c>
      <c r="Y326" s="5" t="s">
        <v>39</v>
      </c>
      <c r="Z326" s="5" t="s">
        <v>39</v>
      </c>
      <c r="AA326" s="6" t="s">
        <v>39</v>
      </c>
      <c r="AB326" s="6" t="s">
        <v>39</v>
      </c>
      <c r="AC326" s="6" t="s">
        <v>39</v>
      </c>
      <c r="AD326" s="6" t="s">
        <v>39</v>
      </c>
      <c r="AE326" s="6" t="s">
        <v>39</v>
      </c>
    </row>
    <row r="327">
      <c r="A327" s="28" t="s">
        <v>941</v>
      </c>
      <c r="B327" s="6" t="s">
        <v>323</v>
      </c>
      <c r="C327" s="6" t="s">
        <v>324</v>
      </c>
      <c r="D327" s="7" t="s">
        <v>47</v>
      </c>
      <c r="E327" s="28" t="s">
        <v>48</v>
      </c>
      <c r="F327" s="5" t="s">
        <v>121</v>
      </c>
      <c r="G327" s="6" t="s">
        <v>37</v>
      </c>
      <c r="H327" s="6" t="s">
        <v>39</v>
      </c>
      <c r="I327" s="6" t="s">
        <v>39</v>
      </c>
      <c r="J327" s="8" t="s">
        <v>267</v>
      </c>
      <c r="K327" s="5" t="s">
        <v>268</v>
      </c>
      <c r="L327" s="7" t="s">
        <v>269</v>
      </c>
      <c r="M327" s="9">
        <v>422</v>
      </c>
      <c r="N327" s="5" t="s">
        <v>148</v>
      </c>
      <c r="O327" s="31">
        <v>43849.9096805556</v>
      </c>
      <c r="P327" s="32">
        <v>43849.9707450232</v>
      </c>
      <c r="Q327" s="28" t="s">
        <v>326</v>
      </c>
      <c r="R327" s="29" t="s">
        <v>1005</v>
      </c>
      <c r="S327" s="28" t="s">
        <v>100</v>
      </c>
      <c r="T327" s="28" t="s">
        <v>270</v>
      </c>
      <c r="U327" s="5" t="s">
        <v>321</v>
      </c>
      <c r="V327" s="28" t="s">
        <v>272</v>
      </c>
      <c r="W327" s="7" t="s">
        <v>39</v>
      </c>
      <c r="X327" s="7" t="s">
        <v>39</v>
      </c>
      <c r="Y327" s="5" t="s">
        <v>39</v>
      </c>
      <c r="Z327" s="5" t="s">
        <v>39</v>
      </c>
      <c r="AA327" s="6" t="s">
        <v>39</v>
      </c>
      <c r="AB327" s="6" t="s">
        <v>39</v>
      </c>
      <c r="AC327" s="6" t="s">
        <v>39</v>
      </c>
      <c r="AD327" s="6" t="s">
        <v>39</v>
      </c>
      <c r="AE327" s="6" t="s">
        <v>39</v>
      </c>
    </row>
    <row r="328">
      <c r="A328" s="28" t="s">
        <v>942</v>
      </c>
      <c r="B328" s="6" t="s">
        <v>328</v>
      </c>
      <c r="C328" s="6" t="s">
        <v>324</v>
      </c>
      <c r="D328" s="7" t="s">
        <v>47</v>
      </c>
      <c r="E328" s="28" t="s">
        <v>48</v>
      </c>
      <c r="F328" s="5" t="s">
        <v>121</v>
      </c>
      <c r="G328" s="6" t="s">
        <v>143</v>
      </c>
      <c r="H328" s="6" t="s">
        <v>39</v>
      </c>
      <c r="I328" s="6" t="s">
        <v>39</v>
      </c>
      <c r="J328" s="8" t="s">
        <v>267</v>
      </c>
      <c r="K328" s="5" t="s">
        <v>268</v>
      </c>
      <c r="L328" s="7" t="s">
        <v>269</v>
      </c>
      <c r="M328" s="9">
        <v>432</v>
      </c>
      <c r="N328" s="5" t="s">
        <v>148</v>
      </c>
      <c r="O328" s="31">
        <v>43849.9096814468</v>
      </c>
      <c r="P328" s="32">
        <v>43849.9707450232</v>
      </c>
      <c r="Q328" s="28" t="s">
        <v>330</v>
      </c>
      <c r="R328" s="29" t="s">
        <v>1006</v>
      </c>
      <c r="S328" s="28" t="s">
        <v>100</v>
      </c>
      <c r="T328" s="28" t="s">
        <v>270</v>
      </c>
      <c r="U328" s="5" t="s">
        <v>321</v>
      </c>
      <c r="V328" s="28" t="s">
        <v>272</v>
      </c>
      <c r="W328" s="7" t="s">
        <v>39</v>
      </c>
      <c r="X328" s="7" t="s">
        <v>39</v>
      </c>
      <c r="Y328" s="5" t="s">
        <v>39</v>
      </c>
      <c r="Z328" s="5" t="s">
        <v>39</v>
      </c>
      <c r="AA328" s="6" t="s">
        <v>39</v>
      </c>
      <c r="AB328" s="6" t="s">
        <v>39</v>
      </c>
      <c r="AC328" s="6" t="s">
        <v>39</v>
      </c>
      <c r="AD328" s="6" t="s">
        <v>39</v>
      </c>
      <c r="AE328" s="6" t="s">
        <v>39</v>
      </c>
    </row>
    <row r="329">
      <c r="A329" s="28" t="s">
        <v>982</v>
      </c>
      <c r="B329" s="6" t="s">
        <v>556</v>
      </c>
      <c r="C329" s="6" t="s">
        <v>981</v>
      </c>
      <c r="D329" s="7" t="s">
        <v>47</v>
      </c>
      <c r="E329" s="28" t="s">
        <v>48</v>
      </c>
      <c r="F329" s="5" t="s">
        <v>121</v>
      </c>
      <c r="G329" s="6" t="s">
        <v>37</v>
      </c>
      <c r="H329" s="6" t="s">
        <v>39</v>
      </c>
      <c r="I329" s="6" t="s">
        <v>39</v>
      </c>
      <c r="J329" s="8" t="s">
        <v>267</v>
      </c>
      <c r="K329" s="5" t="s">
        <v>268</v>
      </c>
      <c r="L329" s="7" t="s">
        <v>269</v>
      </c>
      <c r="M329" s="9">
        <v>653</v>
      </c>
      <c r="N329" s="5" t="s">
        <v>54</v>
      </c>
      <c r="O329" s="31">
        <v>43849.9096823727</v>
      </c>
      <c r="P329" s="32">
        <v>43849.9707452199</v>
      </c>
      <c r="Q329" s="28" t="s">
        <v>947</v>
      </c>
      <c r="R329" s="29" t="s">
        <v>39</v>
      </c>
      <c r="S329" s="28" t="s">
        <v>100</v>
      </c>
      <c r="T329" s="28" t="s">
        <v>270</v>
      </c>
      <c r="U329" s="5" t="s">
        <v>321</v>
      </c>
      <c r="V329" s="28" t="s">
        <v>272</v>
      </c>
      <c r="W329" s="7" t="s">
        <v>39</v>
      </c>
      <c r="X329" s="7" t="s">
        <v>39</v>
      </c>
      <c r="Y329" s="5" t="s">
        <v>39</v>
      </c>
      <c r="Z329" s="5" t="s">
        <v>39</v>
      </c>
      <c r="AA329" s="6" t="s">
        <v>39</v>
      </c>
      <c r="AB329" s="6" t="s">
        <v>39</v>
      </c>
      <c r="AC329" s="6" t="s">
        <v>39</v>
      </c>
      <c r="AD329" s="6" t="s">
        <v>39</v>
      </c>
      <c r="AE329" s="6" t="s">
        <v>39</v>
      </c>
    </row>
    <row r="330">
      <c r="A330" s="28" t="s">
        <v>1000</v>
      </c>
      <c r="B330" s="6" t="s">
        <v>336</v>
      </c>
      <c r="C330" s="6" t="s">
        <v>324</v>
      </c>
      <c r="D330" s="7" t="s">
        <v>47</v>
      </c>
      <c r="E330" s="28" t="s">
        <v>48</v>
      </c>
      <c r="F330" s="5" t="s">
        <v>121</v>
      </c>
      <c r="G330" s="6" t="s">
        <v>143</v>
      </c>
      <c r="H330" s="6" t="s">
        <v>39</v>
      </c>
      <c r="I330" s="6" t="s">
        <v>39</v>
      </c>
      <c r="J330" s="8" t="s">
        <v>267</v>
      </c>
      <c r="K330" s="5" t="s">
        <v>268</v>
      </c>
      <c r="L330" s="7" t="s">
        <v>269</v>
      </c>
      <c r="M330" s="9">
        <v>414</v>
      </c>
      <c r="N330" s="5" t="s">
        <v>148</v>
      </c>
      <c r="O330" s="31">
        <v>43849.9096832523</v>
      </c>
      <c r="P330" s="32">
        <v>43849.9707452199</v>
      </c>
      <c r="Q330" s="28" t="s">
        <v>991</v>
      </c>
      <c r="R330" s="29" t="s">
        <v>1007</v>
      </c>
      <c r="S330" s="28" t="s">
        <v>100</v>
      </c>
      <c r="T330" s="28" t="s">
        <v>270</v>
      </c>
      <c r="U330" s="5" t="s">
        <v>321</v>
      </c>
      <c r="V330" s="28" t="s">
        <v>272</v>
      </c>
      <c r="W330" s="7" t="s">
        <v>39</v>
      </c>
      <c r="X330" s="7" t="s">
        <v>39</v>
      </c>
      <c r="Y330" s="5" t="s">
        <v>39</v>
      </c>
      <c r="Z330" s="5" t="s">
        <v>39</v>
      </c>
      <c r="AA330" s="6" t="s">
        <v>39</v>
      </c>
      <c r="AB330" s="6" t="s">
        <v>39</v>
      </c>
      <c r="AC330" s="6" t="s">
        <v>39</v>
      </c>
      <c r="AD330" s="6" t="s">
        <v>39</v>
      </c>
      <c r="AE330" s="6" t="s">
        <v>39</v>
      </c>
    </row>
    <row r="331">
      <c r="A331" s="28" t="s">
        <v>916</v>
      </c>
      <c r="B331" s="6" t="s">
        <v>814</v>
      </c>
      <c r="C331" s="6" t="s">
        <v>815</v>
      </c>
      <c r="D331" s="7" t="s">
        <v>47</v>
      </c>
      <c r="E331" s="28" t="s">
        <v>48</v>
      </c>
      <c r="F331" s="5" t="s">
        <v>121</v>
      </c>
      <c r="G331" s="6" t="s">
        <v>37</v>
      </c>
      <c r="H331" s="6" t="s">
        <v>39</v>
      </c>
      <c r="I331" s="6" t="s">
        <v>39</v>
      </c>
      <c r="J331" s="8" t="s">
        <v>360</v>
      </c>
      <c r="K331" s="5" t="s">
        <v>361</v>
      </c>
      <c r="L331" s="7" t="s">
        <v>362</v>
      </c>
      <c r="M331" s="9">
        <v>512</v>
      </c>
      <c r="N331" s="5" t="s">
        <v>54</v>
      </c>
      <c r="O331" s="31">
        <v>43849.9096839931</v>
      </c>
      <c r="P331" s="32">
        <v>43849.9707452199</v>
      </c>
      <c r="Q331" s="28" t="s">
        <v>817</v>
      </c>
      <c r="R331" s="29" t="s">
        <v>39</v>
      </c>
      <c r="S331" s="28" t="s">
        <v>100</v>
      </c>
      <c r="T331" s="28" t="s">
        <v>364</v>
      </c>
      <c r="U331" s="5" t="s">
        <v>365</v>
      </c>
      <c r="V331" s="28" t="s">
        <v>366</v>
      </c>
      <c r="W331" s="7" t="s">
        <v>39</v>
      </c>
      <c r="X331" s="7" t="s">
        <v>39</v>
      </c>
      <c r="Y331" s="5" t="s">
        <v>39</v>
      </c>
      <c r="Z331" s="5" t="s">
        <v>39</v>
      </c>
      <c r="AA331" s="6" t="s">
        <v>39</v>
      </c>
      <c r="AB331" s="6" t="s">
        <v>39</v>
      </c>
      <c r="AC331" s="6" t="s">
        <v>39</v>
      </c>
      <c r="AD331" s="6" t="s">
        <v>39</v>
      </c>
      <c r="AE331" s="6" t="s">
        <v>39</v>
      </c>
    </row>
    <row r="332">
      <c r="A332" s="28" t="s">
        <v>917</v>
      </c>
      <c r="B332" s="6" t="s">
        <v>819</v>
      </c>
      <c r="C332" s="6" t="s">
        <v>324</v>
      </c>
      <c r="D332" s="7" t="s">
        <v>47</v>
      </c>
      <c r="E332" s="28" t="s">
        <v>48</v>
      </c>
      <c r="F332" s="5" t="s">
        <v>121</v>
      </c>
      <c r="G332" s="6" t="s">
        <v>37</v>
      </c>
      <c r="H332" s="6" t="s">
        <v>39</v>
      </c>
      <c r="I332" s="6" t="s">
        <v>39</v>
      </c>
      <c r="J332" s="8" t="s">
        <v>360</v>
      </c>
      <c r="K332" s="5" t="s">
        <v>361</v>
      </c>
      <c r="L332" s="7" t="s">
        <v>362</v>
      </c>
      <c r="M332" s="9">
        <v>522</v>
      </c>
      <c r="N332" s="5" t="s">
        <v>346</v>
      </c>
      <c r="O332" s="31">
        <v>43849.9096846875</v>
      </c>
      <c r="P332" s="32">
        <v>43849.9707452199</v>
      </c>
      <c r="Q332" s="28" t="s">
        <v>821</v>
      </c>
      <c r="R332" s="29" t="s">
        <v>39</v>
      </c>
      <c r="S332" s="28" t="s">
        <v>100</v>
      </c>
      <c r="T332" s="28" t="s">
        <v>364</v>
      </c>
      <c r="U332" s="5" t="s">
        <v>365</v>
      </c>
      <c r="V332" s="28" t="s">
        <v>366</v>
      </c>
      <c r="W332" s="7" t="s">
        <v>39</v>
      </c>
      <c r="X332" s="7" t="s">
        <v>39</v>
      </c>
      <c r="Y332" s="5" t="s">
        <v>39</v>
      </c>
      <c r="Z332" s="5" t="s">
        <v>39</v>
      </c>
      <c r="AA332" s="6" t="s">
        <v>39</v>
      </c>
      <c r="AB332" s="6" t="s">
        <v>39</v>
      </c>
      <c r="AC332" s="6" t="s">
        <v>39</v>
      </c>
      <c r="AD332" s="6" t="s">
        <v>39</v>
      </c>
      <c r="AE332" s="6" t="s">
        <v>39</v>
      </c>
    </row>
    <row r="333">
      <c r="A333" s="28" t="s">
        <v>994</v>
      </c>
      <c r="B333" s="6" t="s">
        <v>993</v>
      </c>
      <c r="C333" s="6" t="s">
        <v>140</v>
      </c>
      <c r="D333" s="7" t="s">
        <v>47</v>
      </c>
      <c r="E333" s="28" t="s">
        <v>48</v>
      </c>
      <c r="F333" s="5" t="s">
        <v>22</v>
      </c>
      <c r="G333" s="6" t="s">
        <v>143</v>
      </c>
      <c r="H333" s="6" t="s">
        <v>39</v>
      </c>
      <c r="I333" s="6" t="s">
        <v>39</v>
      </c>
      <c r="J333" s="8" t="s">
        <v>145</v>
      </c>
      <c r="K333" s="5" t="s">
        <v>146</v>
      </c>
      <c r="L333" s="7" t="s">
        <v>147</v>
      </c>
      <c r="M333" s="9">
        <v>113</v>
      </c>
      <c r="N333" s="5" t="s">
        <v>465</v>
      </c>
      <c r="O333" s="31">
        <v>43849.9096854167</v>
      </c>
      <c r="P333" s="32">
        <v>43849.9707454051</v>
      </c>
      <c r="Q333" s="28" t="s">
        <v>967</v>
      </c>
      <c r="R333" s="29" t="s">
        <v>39</v>
      </c>
      <c r="S333" s="28" t="s">
        <v>100</v>
      </c>
      <c r="T333" s="28" t="s">
        <v>150</v>
      </c>
      <c r="U333" s="5" t="s">
        <v>151</v>
      </c>
      <c r="V333" s="28" t="s">
        <v>152</v>
      </c>
      <c r="W333" s="7" t="s">
        <v>153</v>
      </c>
      <c r="X333" s="7" t="s">
        <v>1008</v>
      </c>
      <c r="Y333" s="5" t="s">
        <v>154</v>
      </c>
      <c r="Z333" s="5" t="s">
        <v>877</v>
      </c>
      <c r="AA333" s="6" t="s">
        <v>39</v>
      </c>
      <c r="AB333" s="6" t="s">
        <v>39</v>
      </c>
      <c r="AC333" s="6" t="s">
        <v>39</v>
      </c>
      <c r="AD333" s="6" t="s">
        <v>39</v>
      </c>
      <c r="AE333" s="6" t="s">
        <v>39</v>
      </c>
    </row>
    <row r="334">
      <c r="A334" s="28" t="s">
        <v>996</v>
      </c>
      <c r="B334" s="6" t="s">
        <v>156</v>
      </c>
      <c r="C334" s="6" t="s">
        <v>140</v>
      </c>
      <c r="D334" s="7" t="s">
        <v>47</v>
      </c>
      <c r="E334" s="28" t="s">
        <v>48</v>
      </c>
      <c r="F334" s="5" t="s">
        <v>22</v>
      </c>
      <c r="G334" s="6" t="s">
        <v>143</v>
      </c>
      <c r="H334" s="6" t="s">
        <v>39</v>
      </c>
      <c r="I334" s="6" t="s">
        <v>39</v>
      </c>
      <c r="J334" s="8" t="s">
        <v>145</v>
      </c>
      <c r="K334" s="5" t="s">
        <v>146</v>
      </c>
      <c r="L334" s="7" t="s">
        <v>147</v>
      </c>
      <c r="M334" s="9">
        <v>121</v>
      </c>
      <c r="N334" s="5" t="s">
        <v>465</v>
      </c>
      <c r="O334" s="31">
        <v>43849.9096955208</v>
      </c>
      <c r="P334" s="32">
        <v>43849.9707454051</v>
      </c>
      <c r="Q334" s="28" t="s">
        <v>968</v>
      </c>
      <c r="R334" s="29" t="s">
        <v>39</v>
      </c>
      <c r="S334" s="28" t="s">
        <v>100</v>
      </c>
      <c r="T334" s="28" t="s">
        <v>150</v>
      </c>
      <c r="U334" s="5" t="s">
        <v>151</v>
      </c>
      <c r="V334" s="28" t="s">
        <v>152</v>
      </c>
      <c r="W334" s="7" t="s">
        <v>158</v>
      </c>
      <c r="X334" s="7" t="s">
        <v>1008</v>
      </c>
      <c r="Y334" s="5" t="s">
        <v>154</v>
      </c>
      <c r="Z334" s="5" t="s">
        <v>877</v>
      </c>
      <c r="AA334" s="6" t="s">
        <v>39</v>
      </c>
      <c r="AB334" s="6" t="s">
        <v>39</v>
      </c>
      <c r="AC334" s="6" t="s">
        <v>39</v>
      </c>
      <c r="AD334" s="6" t="s">
        <v>39</v>
      </c>
      <c r="AE334" s="6" t="s">
        <v>39</v>
      </c>
    </row>
    <row r="335">
      <c r="A335" s="28" t="s">
        <v>977</v>
      </c>
      <c r="B335" s="6" t="s">
        <v>639</v>
      </c>
      <c r="C335" s="6" t="s">
        <v>620</v>
      </c>
      <c r="D335" s="7" t="s">
        <v>47</v>
      </c>
      <c r="E335" s="28" t="s">
        <v>48</v>
      </c>
      <c r="F335" s="5" t="s">
        <v>121</v>
      </c>
      <c r="G335" s="6" t="s">
        <v>37</v>
      </c>
      <c r="H335" s="6" t="s">
        <v>39</v>
      </c>
      <c r="I335" s="6" t="s">
        <v>39</v>
      </c>
      <c r="J335" s="8" t="s">
        <v>267</v>
      </c>
      <c r="K335" s="5" t="s">
        <v>268</v>
      </c>
      <c r="L335" s="7" t="s">
        <v>269</v>
      </c>
      <c r="M335" s="9">
        <v>333</v>
      </c>
      <c r="N335" s="5" t="s">
        <v>148</v>
      </c>
      <c r="O335" s="31">
        <v>43849.909706169</v>
      </c>
      <c r="P335" s="32">
        <v>43849.9707454051</v>
      </c>
      <c r="Q335" s="28" t="s">
        <v>923</v>
      </c>
      <c r="R335" s="29" t="s">
        <v>1009</v>
      </c>
      <c r="S335" s="28" t="s">
        <v>100</v>
      </c>
      <c r="T335" s="28" t="s">
        <v>270</v>
      </c>
      <c r="U335" s="5" t="s">
        <v>321</v>
      </c>
      <c r="V335" s="28" t="s">
        <v>272</v>
      </c>
      <c r="W335" s="7" t="s">
        <v>39</v>
      </c>
      <c r="X335" s="7" t="s">
        <v>39</v>
      </c>
      <c r="Y335" s="5" t="s">
        <v>39</v>
      </c>
      <c r="Z335" s="5" t="s">
        <v>39</v>
      </c>
      <c r="AA335" s="6" t="s">
        <v>39</v>
      </c>
      <c r="AB335" s="6" t="s">
        <v>39</v>
      </c>
      <c r="AC335" s="6" t="s">
        <v>39</v>
      </c>
      <c r="AD335" s="6" t="s">
        <v>39</v>
      </c>
      <c r="AE335" s="6" t="s">
        <v>39</v>
      </c>
    </row>
    <row r="336">
      <c r="A336" s="28" t="s">
        <v>983</v>
      </c>
      <c r="B336" s="6" t="s">
        <v>448</v>
      </c>
      <c r="C336" s="6" t="s">
        <v>843</v>
      </c>
      <c r="D336" s="7" t="s">
        <v>47</v>
      </c>
      <c r="E336" s="28" t="s">
        <v>48</v>
      </c>
      <c r="F336" s="5" t="s">
        <v>121</v>
      </c>
      <c r="G336" s="6" t="s">
        <v>37</v>
      </c>
      <c r="H336" s="6" t="s">
        <v>39</v>
      </c>
      <c r="I336" s="6" t="s">
        <v>39</v>
      </c>
      <c r="J336" s="8" t="s">
        <v>350</v>
      </c>
      <c r="K336" s="5" t="s">
        <v>351</v>
      </c>
      <c r="L336" s="7" t="s">
        <v>352</v>
      </c>
      <c r="M336" s="9">
        <v>529</v>
      </c>
      <c r="N336" s="5" t="s">
        <v>54</v>
      </c>
      <c r="O336" s="31">
        <v>43849.9097070949</v>
      </c>
      <c r="P336" s="32">
        <v>43849.9707454051</v>
      </c>
      <c r="Q336" s="28" t="s">
        <v>957</v>
      </c>
      <c r="R336" s="29" t="s">
        <v>39</v>
      </c>
      <c r="S336" s="28" t="s">
        <v>74</v>
      </c>
      <c r="T336" s="28" t="s">
        <v>354</v>
      </c>
      <c r="U336" s="5" t="s">
        <v>355</v>
      </c>
      <c r="V336" s="28" t="s">
        <v>356</v>
      </c>
      <c r="W336" s="7" t="s">
        <v>39</v>
      </c>
      <c r="X336" s="7" t="s">
        <v>39</v>
      </c>
      <c r="Y336" s="5" t="s">
        <v>39</v>
      </c>
      <c r="Z336" s="5" t="s">
        <v>39</v>
      </c>
      <c r="AA336" s="6" t="s">
        <v>39</v>
      </c>
      <c r="AB336" s="6" t="s">
        <v>39</v>
      </c>
      <c r="AC336" s="6" t="s">
        <v>39</v>
      </c>
      <c r="AD336" s="6" t="s">
        <v>39</v>
      </c>
      <c r="AE336" s="6" t="s">
        <v>39</v>
      </c>
    </row>
    <row r="337">
      <c r="A337" s="28" t="s">
        <v>965</v>
      </c>
      <c r="B337" s="6" t="s">
        <v>840</v>
      </c>
      <c r="C337" s="6" t="s">
        <v>846</v>
      </c>
      <c r="D337" s="7" t="s">
        <v>47</v>
      </c>
      <c r="E337" s="28" t="s">
        <v>48</v>
      </c>
      <c r="F337" s="5" t="s">
        <v>841</v>
      </c>
      <c r="G337" s="6" t="s">
        <v>143</v>
      </c>
      <c r="H337" s="6" t="s">
        <v>39</v>
      </c>
      <c r="I337" s="6" t="s">
        <v>39</v>
      </c>
      <c r="J337" s="8" t="s">
        <v>544</v>
      </c>
      <c r="K337" s="5" t="s">
        <v>545</v>
      </c>
      <c r="L337" s="7" t="s">
        <v>546</v>
      </c>
      <c r="M337" s="9">
        <v>842</v>
      </c>
      <c r="N337" s="5" t="s">
        <v>148</v>
      </c>
      <c r="O337" s="31">
        <v>43849.9097079861</v>
      </c>
      <c r="P337" s="32">
        <v>43849.9707455671</v>
      </c>
      <c r="Q337" s="28" t="s">
        <v>849</v>
      </c>
      <c r="R337" s="29" t="s">
        <v>1010</v>
      </c>
      <c r="S337" s="28" t="s">
        <v>100</v>
      </c>
      <c r="T337" s="28" t="s">
        <v>39</v>
      </c>
      <c r="U337" s="5" t="s">
        <v>39</v>
      </c>
      <c r="V337" s="28" t="s">
        <v>39</v>
      </c>
      <c r="W337" s="7" t="s">
        <v>39</v>
      </c>
      <c r="X337" s="7" t="s">
        <v>39</v>
      </c>
      <c r="Y337" s="5" t="s">
        <v>39</v>
      </c>
      <c r="Z337" s="5" t="s">
        <v>39</v>
      </c>
      <c r="AA337" s="6" t="s">
        <v>39</v>
      </c>
      <c r="AB337" s="6" t="s">
        <v>39</v>
      </c>
      <c r="AC337" s="6" t="s">
        <v>39</v>
      </c>
      <c r="AD337" s="6" t="s">
        <v>39</v>
      </c>
      <c r="AE337" s="6" t="s">
        <v>39</v>
      </c>
    </row>
    <row r="338">
      <c r="A338" s="28" t="s">
        <v>852</v>
      </c>
      <c r="B338" s="6" t="s">
        <v>851</v>
      </c>
      <c r="C338" s="6" t="s">
        <v>76</v>
      </c>
      <c r="D338" s="7" t="s">
        <v>47</v>
      </c>
      <c r="E338" s="28" t="s">
        <v>48</v>
      </c>
      <c r="F338" s="5" t="s">
        <v>183</v>
      </c>
      <c r="G338" s="6" t="s">
        <v>37</v>
      </c>
      <c r="H338" s="6" t="s">
        <v>39</v>
      </c>
      <c r="I338" s="6" t="s">
        <v>39</v>
      </c>
      <c r="J338" s="8" t="s">
        <v>215</v>
      </c>
      <c r="K338" s="5" t="s">
        <v>216</v>
      </c>
      <c r="L338" s="7" t="s">
        <v>217</v>
      </c>
      <c r="M338" s="9">
        <v>16401</v>
      </c>
      <c r="N338" s="5" t="s">
        <v>54</v>
      </c>
      <c r="O338" s="31">
        <v>43849.9097088773</v>
      </c>
      <c r="P338" s="32">
        <v>43849.9707455671</v>
      </c>
      <c r="Q338" s="28" t="s">
        <v>84</v>
      </c>
      <c r="R338" s="29" t="s">
        <v>39</v>
      </c>
      <c r="S338" s="28" t="s">
        <v>39</v>
      </c>
      <c r="T338" s="28" t="s">
        <v>39</v>
      </c>
      <c r="U338" s="5" t="s">
        <v>39</v>
      </c>
      <c r="V338" s="28" t="s">
        <v>39</v>
      </c>
      <c r="W338" s="7" t="s">
        <v>39</v>
      </c>
      <c r="X338" s="7" t="s">
        <v>39</v>
      </c>
      <c r="Y338" s="5" t="s">
        <v>39</v>
      </c>
      <c r="Z338" s="5" t="s">
        <v>39</v>
      </c>
      <c r="AA338" s="6" t="s">
        <v>39</v>
      </c>
      <c r="AB338" s="6" t="s">
        <v>39</v>
      </c>
      <c r="AC338" s="6" t="s">
        <v>39</v>
      </c>
      <c r="AD338" s="6" t="s">
        <v>39</v>
      </c>
      <c r="AE338" s="6" t="s">
        <v>39</v>
      </c>
    </row>
    <row r="339">
      <c r="A339" s="28" t="s">
        <v>1009</v>
      </c>
      <c r="B339" s="6" t="s">
        <v>639</v>
      </c>
      <c r="C339" s="6" t="s">
        <v>620</v>
      </c>
      <c r="D339" s="7" t="s">
        <v>47</v>
      </c>
      <c r="E339" s="28" t="s">
        <v>48</v>
      </c>
      <c r="F339" s="5" t="s">
        <v>121</v>
      </c>
      <c r="G339" s="6" t="s">
        <v>37</v>
      </c>
      <c r="H339" s="6" t="s">
        <v>39</v>
      </c>
      <c r="I339" s="6" t="s">
        <v>39</v>
      </c>
      <c r="J339" s="8" t="s">
        <v>267</v>
      </c>
      <c r="K339" s="5" t="s">
        <v>268</v>
      </c>
      <c r="L339" s="7" t="s">
        <v>269</v>
      </c>
      <c r="M339" s="9">
        <v>334</v>
      </c>
      <c r="N339" s="5" t="s">
        <v>54</v>
      </c>
      <c r="O339" s="31">
        <v>43849.9097098032</v>
      </c>
      <c r="P339" s="32">
        <v>43849.9707455671</v>
      </c>
      <c r="Q339" s="28" t="s">
        <v>977</v>
      </c>
      <c r="R339" s="29" t="s">
        <v>39</v>
      </c>
      <c r="S339" s="28" t="s">
        <v>100</v>
      </c>
      <c r="T339" s="28" t="s">
        <v>270</v>
      </c>
      <c r="U339" s="5" t="s">
        <v>321</v>
      </c>
      <c r="V339" s="28" t="s">
        <v>272</v>
      </c>
      <c r="W339" s="7" t="s">
        <v>39</v>
      </c>
      <c r="X339" s="7" t="s">
        <v>39</v>
      </c>
      <c r="Y339" s="5" t="s">
        <v>39</v>
      </c>
      <c r="Z339" s="5" t="s">
        <v>39</v>
      </c>
      <c r="AA339" s="6" t="s">
        <v>39</v>
      </c>
      <c r="AB339" s="6" t="s">
        <v>39</v>
      </c>
      <c r="AC339" s="6" t="s">
        <v>39</v>
      </c>
      <c r="AD339" s="6" t="s">
        <v>39</v>
      </c>
      <c r="AE339" s="6" t="s">
        <v>39</v>
      </c>
    </row>
    <row r="340">
      <c r="A340" s="28" t="s">
        <v>984</v>
      </c>
      <c r="B340" s="6" t="s">
        <v>655</v>
      </c>
      <c r="C340" s="6" t="s">
        <v>620</v>
      </c>
      <c r="D340" s="7" t="s">
        <v>47</v>
      </c>
      <c r="E340" s="28" t="s">
        <v>48</v>
      </c>
      <c r="F340" s="5" t="s">
        <v>121</v>
      </c>
      <c r="G340" s="6" t="s">
        <v>37</v>
      </c>
      <c r="H340" s="6" t="s">
        <v>39</v>
      </c>
      <c r="I340" s="6" t="s">
        <v>39</v>
      </c>
      <c r="J340" s="8" t="s">
        <v>267</v>
      </c>
      <c r="K340" s="5" t="s">
        <v>268</v>
      </c>
      <c r="L340" s="7" t="s">
        <v>269</v>
      </c>
      <c r="M340" s="9">
        <v>353</v>
      </c>
      <c r="N340" s="5" t="s">
        <v>54</v>
      </c>
      <c r="O340" s="31">
        <v>43849.9097106829</v>
      </c>
      <c r="P340" s="32">
        <v>43849.9707455671</v>
      </c>
      <c r="Q340" s="28" t="s">
        <v>928</v>
      </c>
      <c r="R340" s="29" t="s">
        <v>39</v>
      </c>
      <c r="S340" s="28" t="s">
        <v>100</v>
      </c>
      <c r="T340" s="28" t="s">
        <v>270</v>
      </c>
      <c r="U340" s="5" t="s">
        <v>321</v>
      </c>
      <c r="V340" s="28" t="s">
        <v>272</v>
      </c>
      <c r="W340" s="7" t="s">
        <v>39</v>
      </c>
      <c r="X340" s="7" t="s">
        <v>39</v>
      </c>
      <c r="Y340" s="5" t="s">
        <v>39</v>
      </c>
      <c r="Z340" s="5" t="s">
        <v>39</v>
      </c>
      <c r="AA340" s="6" t="s">
        <v>39</v>
      </c>
      <c r="AB340" s="6" t="s">
        <v>39</v>
      </c>
      <c r="AC340" s="6" t="s">
        <v>39</v>
      </c>
      <c r="AD340" s="6" t="s">
        <v>39</v>
      </c>
      <c r="AE340" s="6" t="s">
        <v>39</v>
      </c>
    </row>
    <row r="341">
      <c r="A341" s="28" t="s">
        <v>985</v>
      </c>
      <c r="B341" s="6" t="s">
        <v>599</v>
      </c>
      <c r="C341" s="6" t="s">
        <v>591</v>
      </c>
      <c r="D341" s="7" t="s">
        <v>47</v>
      </c>
      <c r="E341" s="28" t="s">
        <v>48</v>
      </c>
      <c r="F341" s="5" t="s">
        <v>121</v>
      </c>
      <c r="G341" s="6" t="s">
        <v>37</v>
      </c>
      <c r="H341" s="6" t="s">
        <v>39</v>
      </c>
      <c r="I341" s="6" t="s">
        <v>39</v>
      </c>
      <c r="J341" s="8" t="s">
        <v>267</v>
      </c>
      <c r="K341" s="5" t="s">
        <v>268</v>
      </c>
      <c r="L341" s="7" t="s">
        <v>269</v>
      </c>
      <c r="M341" s="9">
        <v>378</v>
      </c>
      <c r="N341" s="5" t="s">
        <v>148</v>
      </c>
      <c r="O341" s="31">
        <v>43849.9097114236</v>
      </c>
      <c r="P341" s="32">
        <v>43849.9707455671</v>
      </c>
      <c r="Q341" s="28" t="s">
        <v>929</v>
      </c>
      <c r="R341" s="29" t="s">
        <v>1011</v>
      </c>
      <c r="S341" s="28" t="s">
        <v>100</v>
      </c>
      <c r="T341" s="28" t="s">
        <v>270</v>
      </c>
      <c r="U341" s="5" t="s">
        <v>321</v>
      </c>
      <c r="V341" s="28" t="s">
        <v>272</v>
      </c>
      <c r="W341" s="7" t="s">
        <v>39</v>
      </c>
      <c r="X341" s="7" t="s">
        <v>39</v>
      </c>
      <c r="Y341" s="5" t="s">
        <v>39</v>
      </c>
      <c r="Z341" s="5" t="s">
        <v>39</v>
      </c>
      <c r="AA341" s="6" t="s">
        <v>39</v>
      </c>
      <c r="AB341" s="6" t="s">
        <v>39</v>
      </c>
      <c r="AC341" s="6" t="s">
        <v>39</v>
      </c>
      <c r="AD341" s="6" t="s">
        <v>39</v>
      </c>
      <c r="AE341" s="6" t="s">
        <v>39</v>
      </c>
    </row>
    <row r="342">
      <c r="A342" s="28" t="s">
        <v>986</v>
      </c>
      <c r="B342" s="6" t="s">
        <v>603</v>
      </c>
      <c r="C342" s="6" t="s">
        <v>591</v>
      </c>
      <c r="D342" s="7" t="s">
        <v>47</v>
      </c>
      <c r="E342" s="28" t="s">
        <v>48</v>
      </c>
      <c r="F342" s="5" t="s">
        <v>121</v>
      </c>
      <c r="G342" s="6" t="s">
        <v>37</v>
      </c>
      <c r="H342" s="6" t="s">
        <v>39</v>
      </c>
      <c r="I342" s="6" t="s">
        <v>39</v>
      </c>
      <c r="J342" s="8" t="s">
        <v>267</v>
      </c>
      <c r="K342" s="5" t="s">
        <v>268</v>
      </c>
      <c r="L342" s="7" t="s">
        <v>269</v>
      </c>
      <c r="M342" s="9">
        <v>383</v>
      </c>
      <c r="N342" s="5" t="s">
        <v>54</v>
      </c>
      <c r="O342" s="31">
        <v>43849.9097123495</v>
      </c>
      <c r="P342" s="32">
        <v>43849.9707457523</v>
      </c>
      <c r="Q342" s="28" t="s">
        <v>930</v>
      </c>
      <c r="R342" s="29" t="s">
        <v>39</v>
      </c>
      <c r="S342" s="28" t="s">
        <v>100</v>
      </c>
      <c r="T342" s="28" t="s">
        <v>270</v>
      </c>
      <c r="U342" s="5" t="s">
        <v>321</v>
      </c>
      <c r="V342" s="28" t="s">
        <v>272</v>
      </c>
      <c r="W342" s="7" t="s">
        <v>39</v>
      </c>
      <c r="X342" s="7" t="s">
        <v>39</v>
      </c>
      <c r="Y342" s="5" t="s">
        <v>39</v>
      </c>
      <c r="Z342" s="5" t="s">
        <v>39</v>
      </c>
      <c r="AA342" s="6" t="s">
        <v>39</v>
      </c>
      <c r="AB342" s="6" t="s">
        <v>39</v>
      </c>
      <c r="AC342" s="6" t="s">
        <v>39</v>
      </c>
      <c r="AD342" s="6" t="s">
        <v>39</v>
      </c>
      <c r="AE342" s="6" t="s">
        <v>39</v>
      </c>
    </row>
    <row r="343">
      <c r="A343" s="28" t="s">
        <v>980</v>
      </c>
      <c r="B343" s="6" t="s">
        <v>659</v>
      </c>
      <c r="C343" s="6" t="s">
        <v>979</v>
      </c>
      <c r="D343" s="7" t="s">
        <v>47</v>
      </c>
      <c r="E343" s="28" t="s">
        <v>48</v>
      </c>
      <c r="F343" s="5" t="s">
        <v>121</v>
      </c>
      <c r="G343" s="6" t="s">
        <v>37</v>
      </c>
      <c r="H343" s="6" t="s">
        <v>39</v>
      </c>
      <c r="I343" s="6" t="s">
        <v>39</v>
      </c>
      <c r="J343" s="8" t="s">
        <v>267</v>
      </c>
      <c r="K343" s="5" t="s">
        <v>268</v>
      </c>
      <c r="L343" s="7" t="s">
        <v>269</v>
      </c>
      <c r="M343" s="9">
        <v>393</v>
      </c>
      <c r="N343" s="5" t="s">
        <v>54</v>
      </c>
      <c r="O343" s="31">
        <v>43849.9097132292</v>
      </c>
      <c r="P343" s="32">
        <v>43849.9707457523</v>
      </c>
      <c r="Q343" s="28" t="s">
        <v>933</v>
      </c>
      <c r="R343" s="29" t="s">
        <v>39</v>
      </c>
      <c r="S343" s="28" t="s">
        <v>100</v>
      </c>
      <c r="T343" s="28" t="s">
        <v>270</v>
      </c>
      <c r="U343" s="5" t="s">
        <v>321</v>
      </c>
      <c r="V343" s="28" t="s">
        <v>272</v>
      </c>
      <c r="W343" s="7" t="s">
        <v>39</v>
      </c>
      <c r="X343" s="7" t="s">
        <v>39</v>
      </c>
      <c r="Y343" s="5" t="s">
        <v>39</v>
      </c>
      <c r="Z343" s="5" t="s">
        <v>39</v>
      </c>
      <c r="AA343" s="6" t="s">
        <v>39</v>
      </c>
      <c r="AB343" s="6" t="s">
        <v>39</v>
      </c>
      <c r="AC343" s="6" t="s">
        <v>39</v>
      </c>
      <c r="AD343" s="6" t="s">
        <v>39</v>
      </c>
      <c r="AE343" s="6" t="s">
        <v>39</v>
      </c>
    </row>
    <row r="344">
      <c r="A344" s="28" t="s">
        <v>1007</v>
      </c>
      <c r="B344" s="6" t="s">
        <v>336</v>
      </c>
      <c r="C344" s="6" t="s">
        <v>324</v>
      </c>
      <c r="D344" s="7" t="s">
        <v>47</v>
      </c>
      <c r="E344" s="28" t="s">
        <v>48</v>
      </c>
      <c r="F344" s="5" t="s">
        <v>121</v>
      </c>
      <c r="G344" s="6" t="s">
        <v>143</v>
      </c>
      <c r="H344" s="6" t="s">
        <v>39</v>
      </c>
      <c r="I344" s="6" t="s">
        <v>39</v>
      </c>
      <c r="J344" s="8" t="s">
        <v>267</v>
      </c>
      <c r="K344" s="5" t="s">
        <v>268</v>
      </c>
      <c r="L344" s="7" t="s">
        <v>269</v>
      </c>
      <c r="M344" s="9">
        <v>415</v>
      </c>
      <c r="N344" s="5" t="s">
        <v>54</v>
      </c>
      <c r="O344" s="31">
        <v>43849.9097139699</v>
      </c>
      <c r="P344" s="32">
        <v>43849.9707457523</v>
      </c>
      <c r="Q344" s="28" t="s">
        <v>1000</v>
      </c>
      <c r="R344" s="29" t="s">
        <v>39</v>
      </c>
      <c r="S344" s="28" t="s">
        <v>100</v>
      </c>
      <c r="T344" s="28" t="s">
        <v>270</v>
      </c>
      <c r="U344" s="5" t="s">
        <v>321</v>
      </c>
      <c r="V344" s="28" t="s">
        <v>272</v>
      </c>
      <c r="W344" s="7" t="s">
        <v>39</v>
      </c>
      <c r="X344" s="7" t="s">
        <v>39</v>
      </c>
      <c r="Y344" s="5" t="s">
        <v>39</v>
      </c>
      <c r="Z344" s="5" t="s">
        <v>39</v>
      </c>
      <c r="AA344" s="6" t="s">
        <v>39</v>
      </c>
      <c r="AB344" s="6" t="s">
        <v>39</v>
      </c>
      <c r="AC344" s="6" t="s">
        <v>39</v>
      </c>
      <c r="AD344" s="6" t="s">
        <v>39</v>
      </c>
      <c r="AE344" s="6" t="s">
        <v>39</v>
      </c>
    </row>
    <row r="345">
      <c r="A345" s="28" t="s">
        <v>1004</v>
      </c>
      <c r="B345" s="6" t="s">
        <v>938</v>
      </c>
      <c r="C345" s="6" t="s">
        <v>939</v>
      </c>
      <c r="D345" s="7" t="s">
        <v>47</v>
      </c>
      <c r="E345" s="28" t="s">
        <v>48</v>
      </c>
      <c r="F345" s="5" t="s">
        <v>121</v>
      </c>
      <c r="G345" s="6" t="s">
        <v>37</v>
      </c>
      <c r="H345" s="6" t="s">
        <v>39</v>
      </c>
      <c r="I345" s="6" t="s">
        <v>39</v>
      </c>
      <c r="J345" s="8" t="s">
        <v>267</v>
      </c>
      <c r="K345" s="5" t="s">
        <v>268</v>
      </c>
      <c r="L345" s="7" t="s">
        <v>269</v>
      </c>
      <c r="M345" s="9">
        <v>418</v>
      </c>
      <c r="N345" s="5" t="s">
        <v>54</v>
      </c>
      <c r="O345" s="31">
        <v>43849.9097146644</v>
      </c>
      <c r="P345" s="32">
        <v>43849.9707457523</v>
      </c>
      <c r="Q345" s="28" t="s">
        <v>940</v>
      </c>
      <c r="R345" s="29" t="s">
        <v>39</v>
      </c>
      <c r="S345" s="28" t="s">
        <v>100</v>
      </c>
      <c r="T345" s="28" t="s">
        <v>270</v>
      </c>
      <c r="U345" s="5" t="s">
        <v>321</v>
      </c>
      <c r="V345" s="28" t="s">
        <v>272</v>
      </c>
      <c r="W345" s="7" t="s">
        <v>39</v>
      </c>
      <c r="X345" s="7" t="s">
        <v>39</v>
      </c>
      <c r="Y345" s="5" t="s">
        <v>39</v>
      </c>
      <c r="Z345" s="5" t="s">
        <v>39</v>
      </c>
      <c r="AA345" s="6" t="s">
        <v>39</v>
      </c>
      <c r="AB345" s="6" t="s">
        <v>39</v>
      </c>
      <c r="AC345" s="6" t="s">
        <v>39</v>
      </c>
      <c r="AD345" s="6" t="s">
        <v>39</v>
      </c>
      <c r="AE345" s="6" t="s">
        <v>39</v>
      </c>
    </row>
    <row r="346">
      <c r="A346" s="28" t="s">
        <v>1005</v>
      </c>
      <c r="B346" s="6" t="s">
        <v>323</v>
      </c>
      <c r="C346" s="6" t="s">
        <v>324</v>
      </c>
      <c r="D346" s="7" t="s">
        <v>47</v>
      </c>
      <c r="E346" s="28" t="s">
        <v>48</v>
      </c>
      <c r="F346" s="5" t="s">
        <v>121</v>
      </c>
      <c r="G346" s="6" t="s">
        <v>37</v>
      </c>
      <c r="H346" s="6" t="s">
        <v>39</v>
      </c>
      <c r="I346" s="6" t="s">
        <v>39</v>
      </c>
      <c r="J346" s="8" t="s">
        <v>267</v>
      </c>
      <c r="K346" s="5" t="s">
        <v>268</v>
      </c>
      <c r="L346" s="7" t="s">
        <v>269</v>
      </c>
      <c r="M346" s="9">
        <v>423</v>
      </c>
      <c r="N346" s="5" t="s">
        <v>54</v>
      </c>
      <c r="O346" s="31">
        <v>43849.9097159375</v>
      </c>
      <c r="P346" s="32">
        <v>43849.9707459491</v>
      </c>
      <c r="Q346" s="28" t="s">
        <v>941</v>
      </c>
      <c r="R346" s="29" t="s">
        <v>39</v>
      </c>
      <c r="S346" s="28" t="s">
        <v>100</v>
      </c>
      <c r="T346" s="28" t="s">
        <v>270</v>
      </c>
      <c r="U346" s="5" t="s">
        <v>321</v>
      </c>
      <c r="V346" s="28" t="s">
        <v>272</v>
      </c>
      <c r="W346" s="7" t="s">
        <v>39</v>
      </c>
      <c r="X346" s="7" t="s">
        <v>39</v>
      </c>
      <c r="Y346" s="5" t="s">
        <v>39</v>
      </c>
      <c r="Z346" s="5" t="s">
        <v>39</v>
      </c>
      <c r="AA346" s="6" t="s">
        <v>39</v>
      </c>
      <c r="AB346" s="6" t="s">
        <v>39</v>
      </c>
      <c r="AC346" s="6" t="s">
        <v>39</v>
      </c>
      <c r="AD346" s="6" t="s">
        <v>39</v>
      </c>
      <c r="AE346" s="6" t="s">
        <v>39</v>
      </c>
    </row>
    <row r="347">
      <c r="A347" s="28" t="s">
        <v>1006</v>
      </c>
      <c r="B347" s="6" t="s">
        <v>328</v>
      </c>
      <c r="C347" s="6" t="s">
        <v>324</v>
      </c>
      <c r="D347" s="7" t="s">
        <v>47</v>
      </c>
      <c r="E347" s="28" t="s">
        <v>48</v>
      </c>
      <c r="F347" s="5" t="s">
        <v>121</v>
      </c>
      <c r="G347" s="6" t="s">
        <v>143</v>
      </c>
      <c r="H347" s="6" t="s">
        <v>39</v>
      </c>
      <c r="I347" s="6" t="s">
        <v>39</v>
      </c>
      <c r="J347" s="8" t="s">
        <v>267</v>
      </c>
      <c r="K347" s="5" t="s">
        <v>268</v>
      </c>
      <c r="L347" s="7" t="s">
        <v>269</v>
      </c>
      <c r="M347" s="9">
        <v>433</v>
      </c>
      <c r="N347" s="5" t="s">
        <v>54</v>
      </c>
      <c r="O347" s="31">
        <v>43849.9097168634</v>
      </c>
      <c r="P347" s="32">
        <v>43849.9707459491</v>
      </c>
      <c r="Q347" s="28" t="s">
        <v>942</v>
      </c>
      <c r="R347" s="29" t="s">
        <v>39</v>
      </c>
      <c r="S347" s="28" t="s">
        <v>100</v>
      </c>
      <c r="T347" s="28" t="s">
        <v>270</v>
      </c>
      <c r="U347" s="5" t="s">
        <v>321</v>
      </c>
      <c r="V347" s="28" t="s">
        <v>272</v>
      </c>
      <c r="W347" s="7" t="s">
        <v>39</v>
      </c>
      <c r="X347" s="7" t="s">
        <v>39</v>
      </c>
      <c r="Y347" s="5" t="s">
        <v>39</v>
      </c>
      <c r="Z347" s="5" t="s">
        <v>39</v>
      </c>
      <c r="AA347" s="6" t="s">
        <v>39</v>
      </c>
      <c r="AB347" s="6" t="s">
        <v>39</v>
      </c>
      <c r="AC347" s="6" t="s">
        <v>39</v>
      </c>
      <c r="AD347" s="6" t="s">
        <v>39</v>
      </c>
      <c r="AE347" s="6" t="s">
        <v>39</v>
      </c>
    </row>
    <row r="348">
      <c r="A348" s="28" t="s">
        <v>1001</v>
      </c>
      <c r="B348" s="6" t="s">
        <v>332</v>
      </c>
      <c r="C348" s="6" t="s">
        <v>324</v>
      </c>
      <c r="D348" s="7" t="s">
        <v>47</v>
      </c>
      <c r="E348" s="28" t="s">
        <v>48</v>
      </c>
      <c r="F348" s="5" t="s">
        <v>121</v>
      </c>
      <c r="G348" s="6" t="s">
        <v>37</v>
      </c>
      <c r="H348" s="6" t="s">
        <v>39</v>
      </c>
      <c r="I348" s="6" t="s">
        <v>39</v>
      </c>
      <c r="J348" s="8" t="s">
        <v>267</v>
      </c>
      <c r="K348" s="5" t="s">
        <v>268</v>
      </c>
      <c r="L348" s="7" t="s">
        <v>269</v>
      </c>
      <c r="M348" s="9">
        <v>449</v>
      </c>
      <c r="N348" s="5" t="s">
        <v>54</v>
      </c>
      <c r="O348" s="31">
        <v>43849.9097177431</v>
      </c>
      <c r="P348" s="32">
        <v>43849.9707459491</v>
      </c>
      <c r="Q348" s="28" t="s">
        <v>992</v>
      </c>
      <c r="R348" s="29" t="s">
        <v>39</v>
      </c>
      <c r="S348" s="28" t="s">
        <v>100</v>
      </c>
      <c r="T348" s="28" t="s">
        <v>270</v>
      </c>
      <c r="U348" s="5" t="s">
        <v>321</v>
      </c>
      <c r="V348" s="28" t="s">
        <v>272</v>
      </c>
      <c r="W348" s="7" t="s">
        <v>39</v>
      </c>
      <c r="X348" s="7" t="s">
        <v>39</v>
      </c>
      <c r="Y348" s="5" t="s">
        <v>39</v>
      </c>
      <c r="Z348" s="5" t="s">
        <v>39</v>
      </c>
      <c r="AA348" s="6" t="s">
        <v>39</v>
      </c>
      <c r="AB348" s="6" t="s">
        <v>39</v>
      </c>
      <c r="AC348" s="6" t="s">
        <v>39</v>
      </c>
      <c r="AD348" s="6" t="s">
        <v>39</v>
      </c>
      <c r="AE348" s="6" t="s">
        <v>39</v>
      </c>
    </row>
    <row r="349">
      <c r="A349" s="28" t="s">
        <v>960</v>
      </c>
      <c r="B349" s="6" t="s">
        <v>226</v>
      </c>
      <c r="C349" s="6" t="s">
        <v>201</v>
      </c>
      <c r="D349" s="7" t="s">
        <v>47</v>
      </c>
      <c r="E349" s="28" t="s">
        <v>48</v>
      </c>
      <c r="F349" s="5" t="s">
        <v>121</v>
      </c>
      <c r="G349" s="6" t="s">
        <v>37</v>
      </c>
      <c r="H349" s="6" t="s">
        <v>39</v>
      </c>
      <c r="I349" s="6" t="s">
        <v>39</v>
      </c>
      <c r="J349" s="8" t="s">
        <v>205</v>
      </c>
      <c r="K349" s="5" t="s">
        <v>206</v>
      </c>
      <c r="L349" s="7" t="s">
        <v>207</v>
      </c>
      <c r="M349" s="9">
        <v>212</v>
      </c>
      <c r="N349" s="5" t="s">
        <v>54</v>
      </c>
      <c r="O349" s="31">
        <v>43849.9097184838</v>
      </c>
      <c r="P349" s="32">
        <v>43849.9707459491</v>
      </c>
      <c r="Q349" s="28" t="s">
        <v>228</v>
      </c>
      <c r="R349" s="29" t="s">
        <v>39</v>
      </c>
      <c r="S349" s="28" t="s">
        <v>74</v>
      </c>
      <c r="T349" s="28" t="s">
        <v>209</v>
      </c>
      <c r="U349" s="5" t="s">
        <v>210</v>
      </c>
      <c r="V349" s="28" t="s">
        <v>211</v>
      </c>
      <c r="W349" s="7" t="s">
        <v>39</v>
      </c>
      <c r="X349" s="7" t="s">
        <v>39</v>
      </c>
      <c r="Y349" s="5" t="s">
        <v>39</v>
      </c>
      <c r="Z349" s="5" t="s">
        <v>39</v>
      </c>
      <c r="AA349" s="6" t="s">
        <v>39</v>
      </c>
      <c r="AB349" s="6" t="s">
        <v>39</v>
      </c>
      <c r="AC349" s="6" t="s">
        <v>39</v>
      </c>
      <c r="AD349" s="6" t="s">
        <v>39</v>
      </c>
      <c r="AE349" s="6" t="s">
        <v>39</v>
      </c>
    </row>
    <row r="350">
      <c r="A350" s="28" t="s">
        <v>1002</v>
      </c>
      <c r="B350" s="6" t="s">
        <v>200</v>
      </c>
      <c r="C350" s="6" t="s">
        <v>201</v>
      </c>
      <c r="D350" s="7" t="s">
        <v>47</v>
      </c>
      <c r="E350" s="28" t="s">
        <v>48</v>
      </c>
      <c r="F350" s="5" t="s">
        <v>121</v>
      </c>
      <c r="G350" s="6" t="s">
        <v>37</v>
      </c>
      <c r="H350" s="6" t="s">
        <v>39</v>
      </c>
      <c r="I350" s="6" t="s">
        <v>39</v>
      </c>
      <c r="J350" s="8" t="s">
        <v>205</v>
      </c>
      <c r="K350" s="5" t="s">
        <v>206</v>
      </c>
      <c r="L350" s="7" t="s">
        <v>207</v>
      </c>
      <c r="M350" s="9">
        <v>224</v>
      </c>
      <c r="N350" s="5" t="s">
        <v>54</v>
      </c>
      <c r="O350" s="31">
        <v>43849.9097193634</v>
      </c>
      <c r="P350" s="32">
        <v>43849.9707459491</v>
      </c>
      <c r="Q350" s="28" t="s">
        <v>997</v>
      </c>
      <c r="R350" s="29" t="s">
        <v>39</v>
      </c>
      <c r="S350" s="28" t="s">
        <v>74</v>
      </c>
      <c r="T350" s="28" t="s">
        <v>209</v>
      </c>
      <c r="U350" s="5" t="s">
        <v>210</v>
      </c>
      <c r="V350" s="28" t="s">
        <v>211</v>
      </c>
      <c r="W350" s="7" t="s">
        <v>39</v>
      </c>
      <c r="X350" s="7" t="s">
        <v>39</v>
      </c>
      <c r="Y350" s="5" t="s">
        <v>39</v>
      </c>
      <c r="Z350" s="5" t="s">
        <v>39</v>
      </c>
      <c r="AA350" s="6" t="s">
        <v>39</v>
      </c>
      <c r="AB350" s="6" t="s">
        <v>39</v>
      </c>
      <c r="AC350" s="6" t="s">
        <v>39</v>
      </c>
      <c r="AD350" s="6" t="s">
        <v>39</v>
      </c>
      <c r="AE350" s="6" t="s">
        <v>39</v>
      </c>
    </row>
    <row r="351">
      <c r="A351" s="28" t="s">
        <v>963</v>
      </c>
      <c r="B351" s="6" t="s">
        <v>222</v>
      </c>
      <c r="C351" s="6" t="s">
        <v>201</v>
      </c>
      <c r="D351" s="7" t="s">
        <v>47</v>
      </c>
      <c r="E351" s="28" t="s">
        <v>48</v>
      </c>
      <c r="F351" s="5" t="s">
        <v>121</v>
      </c>
      <c r="G351" s="6" t="s">
        <v>37</v>
      </c>
      <c r="H351" s="6" t="s">
        <v>39</v>
      </c>
      <c r="I351" s="6" t="s">
        <v>39</v>
      </c>
      <c r="J351" s="8" t="s">
        <v>205</v>
      </c>
      <c r="K351" s="5" t="s">
        <v>206</v>
      </c>
      <c r="L351" s="7" t="s">
        <v>207</v>
      </c>
      <c r="M351" s="9">
        <v>227</v>
      </c>
      <c r="N351" s="5" t="s">
        <v>54</v>
      </c>
      <c r="O351" s="31">
        <v>43849.9097201042</v>
      </c>
      <c r="P351" s="32">
        <v>43849.9707460995</v>
      </c>
      <c r="Q351" s="28" t="s">
        <v>224</v>
      </c>
      <c r="R351" s="29" t="s">
        <v>39</v>
      </c>
      <c r="S351" s="28" t="s">
        <v>74</v>
      </c>
      <c r="T351" s="28" t="s">
        <v>209</v>
      </c>
      <c r="U351" s="5" t="s">
        <v>210</v>
      </c>
      <c r="V351" s="28" t="s">
        <v>211</v>
      </c>
      <c r="W351" s="7" t="s">
        <v>39</v>
      </c>
      <c r="X351" s="7" t="s">
        <v>39</v>
      </c>
      <c r="Y351" s="5" t="s">
        <v>39</v>
      </c>
      <c r="Z351" s="5" t="s">
        <v>39</v>
      </c>
      <c r="AA351" s="6" t="s">
        <v>39</v>
      </c>
      <c r="AB351" s="6" t="s">
        <v>39</v>
      </c>
      <c r="AC351" s="6" t="s">
        <v>39</v>
      </c>
      <c r="AD351" s="6" t="s">
        <v>39</v>
      </c>
      <c r="AE351" s="6" t="s">
        <v>39</v>
      </c>
    </row>
    <row r="352">
      <c r="A352" s="28" t="s">
        <v>999</v>
      </c>
      <c r="B352" s="6" t="s">
        <v>358</v>
      </c>
      <c r="C352" s="6" t="s">
        <v>998</v>
      </c>
      <c r="D352" s="7" t="s">
        <v>47</v>
      </c>
      <c r="E352" s="28" t="s">
        <v>48</v>
      </c>
      <c r="F352" s="5" t="s">
        <v>121</v>
      </c>
      <c r="G352" s="6" t="s">
        <v>143</v>
      </c>
      <c r="H352" s="6" t="s">
        <v>39</v>
      </c>
      <c r="I352" s="6" t="s">
        <v>39</v>
      </c>
      <c r="J352" s="8" t="s">
        <v>360</v>
      </c>
      <c r="K352" s="5" t="s">
        <v>361</v>
      </c>
      <c r="L352" s="7" t="s">
        <v>362</v>
      </c>
      <c r="M352" s="9">
        <v>553</v>
      </c>
      <c r="N352" s="5" t="s">
        <v>54</v>
      </c>
      <c r="O352" s="31">
        <v>43849.9097209838</v>
      </c>
      <c r="P352" s="32">
        <v>43849.9707460995</v>
      </c>
      <c r="Q352" s="28" t="s">
        <v>951</v>
      </c>
      <c r="R352" s="29" t="s">
        <v>39</v>
      </c>
      <c r="S352" s="28" t="s">
        <v>100</v>
      </c>
      <c r="T352" s="28" t="s">
        <v>364</v>
      </c>
      <c r="U352" s="5" t="s">
        <v>365</v>
      </c>
      <c r="V352" s="28" t="s">
        <v>366</v>
      </c>
      <c r="W352" s="7" t="s">
        <v>39</v>
      </c>
      <c r="X352" s="7" t="s">
        <v>39</v>
      </c>
      <c r="Y352" s="5" t="s">
        <v>39</v>
      </c>
      <c r="Z352" s="5" t="s">
        <v>39</v>
      </c>
      <c r="AA352" s="6" t="s">
        <v>39</v>
      </c>
      <c r="AB352" s="6" t="s">
        <v>39</v>
      </c>
      <c r="AC352" s="6" t="s">
        <v>39</v>
      </c>
      <c r="AD352" s="6" t="s">
        <v>39</v>
      </c>
      <c r="AE352" s="6" t="s">
        <v>39</v>
      </c>
    </row>
    <row r="353">
      <c r="A353" s="28" t="s">
        <v>1003</v>
      </c>
      <c r="B353" s="6" t="s">
        <v>719</v>
      </c>
      <c r="C353" s="6" t="s">
        <v>714</v>
      </c>
      <c r="D353" s="7" t="s">
        <v>47</v>
      </c>
      <c r="E353" s="28" t="s">
        <v>48</v>
      </c>
      <c r="F353" s="5" t="s">
        <v>121</v>
      </c>
      <c r="G353" s="6" t="s">
        <v>37</v>
      </c>
      <c r="H353" s="6" t="s">
        <v>39</v>
      </c>
      <c r="I353" s="6" t="s">
        <v>39</v>
      </c>
      <c r="J353" s="8" t="s">
        <v>267</v>
      </c>
      <c r="K353" s="5" t="s">
        <v>268</v>
      </c>
      <c r="L353" s="7" t="s">
        <v>269</v>
      </c>
      <c r="M353" s="9">
        <v>362</v>
      </c>
      <c r="N353" s="5" t="s">
        <v>54</v>
      </c>
      <c r="O353" s="31">
        <v>43849.9097220718</v>
      </c>
      <c r="P353" s="32">
        <v>43849.9707460995</v>
      </c>
      <c r="Q353" s="28" t="s">
        <v>721</v>
      </c>
      <c r="R353" s="29" t="s">
        <v>39</v>
      </c>
      <c r="S353" s="28" t="s">
        <v>100</v>
      </c>
      <c r="T353" s="28" t="s">
        <v>270</v>
      </c>
      <c r="U353" s="5" t="s">
        <v>321</v>
      </c>
      <c r="V353" s="28" t="s">
        <v>272</v>
      </c>
      <c r="W353" s="7" t="s">
        <v>39</v>
      </c>
      <c r="X353" s="7" t="s">
        <v>39</v>
      </c>
      <c r="Y353" s="5" t="s">
        <v>39</v>
      </c>
      <c r="Z353" s="5" t="s">
        <v>39</v>
      </c>
      <c r="AA353" s="6" t="s">
        <v>39</v>
      </c>
      <c r="AB353" s="6" t="s">
        <v>39</v>
      </c>
      <c r="AC353" s="6" t="s">
        <v>39</v>
      </c>
      <c r="AD353" s="6" t="s">
        <v>39</v>
      </c>
      <c r="AE353" s="6" t="s">
        <v>39</v>
      </c>
    </row>
    <row r="354">
      <c r="A354" s="28" t="s">
        <v>949</v>
      </c>
      <c r="B354" s="6" t="s">
        <v>823</v>
      </c>
      <c r="C354" s="6" t="s">
        <v>824</v>
      </c>
      <c r="D354" s="7" t="s">
        <v>47</v>
      </c>
      <c r="E354" s="28" t="s">
        <v>48</v>
      </c>
      <c r="F354" s="5" t="s">
        <v>121</v>
      </c>
      <c r="G354" s="6" t="s">
        <v>37</v>
      </c>
      <c r="H354" s="6" t="s">
        <v>39</v>
      </c>
      <c r="I354" s="6" t="s">
        <v>39</v>
      </c>
      <c r="J354" s="8" t="s">
        <v>267</v>
      </c>
      <c r="K354" s="5" t="s">
        <v>268</v>
      </c>
      <c r="L354" s="7" t="s">
        <v>269</v>
      </c>
      <c r="M354" s="9">
        <v>682</v>
      </c>
      <c r="N354" s="5" t="s">
        <v>54</v>
      </c>
      <c r="O354" s="31">
        <v>43849.9097229977</v>
      </c>
      <c r="P354" s="32">
        <v>43849.9707460995</v>
      </c>
      <c r="Q354" s="28" t="s">
        <v>828</v>
      </c>
      <c r="R354" s="29" t="s">
        <v>39</v>
      </c>
      <c r="S354" s="28" t="s">
        <v>100</v>
      </c>
      <c r="T354" s="28" t="s">
        <v>270</v>
      </c>
      <c r="U354" s="5" t="s">
        <v>321</v>
      </c>
      <c r="V354" s="28" t="s">
        <v>272</v>
      </c>
      <c r="W354" s="7" t="s">
        <v>39</v>
      </c>
      <c r="X354" s="7" t="s">
        <v>39</v>
      </c>
      <c r="Y354" s="5" t="s">
        <v>39</v>
      </c>
      <c r="Z354" s="5" t="s">
        <v>39</v>
      </c>
      <c r="AA354" s="6" t="s">
        <v>39</v>
      </c>
      <c r="AB354" s="6" t="s">
        <v>39</v>
      </c>
      <c r="AC354" s="6" t="s">
        <v>39</v>
      </c>
      <c r="AD354" s="6" t="s">
        <v>39</v>
      </c>
      <c r="AE354" s="6" t="s">
        <v>39</v>
      </c>
    </row>
    <row r="355">
      <c r="A355" s="28" t="s">
        <v>1010</v>
      </c>
      <c r="B355" s="6" t="s">
        <v>840</v>
      </c>
      <c r="C355" s="6" t="s">
        <v>846</v>
      </c>
      <c r="D355" s="7" t="s">
        <v>47</v>
      </c>
      <c r="E355" s="28" t="s">
        <v>48</v>
      </c>
      <c r="F355" s="5" t="s">
        <v>841</v>
      </c>
      <c r="G355" s="6" t="s">
        <v>143</v>
      </c>
      <c r="H355" s="6" t="s">
        <v>39</v>
      </c>
      <c r="I355" s="6" t="s">
        <v>39</v>
      </c>
      <c r="J355" s="8" t="s">
        <v>544</v>
      </c>
      <c r="K355" s="5" t="s">
        <v>545</v>
      </c>
      <c r="L355" s="7" t="s">
        <v>546</v>
      </c>
      <c r="M355" s="9">
        <v>843</v>
      </c>
      <c r="N355" s="5" t="s">
        <v>465</v>
      </c>
      <c r="O355" s="31">
        <v>43849.9097238773</v>
      </c>
      <c r="P355" s="32">
        <v>43849.9707462963</v>
      </c>
      <c r="Q355" s="28" t="s">
        <v>965</v>
      </c>
      <c r="R355" s="29" t="s">
        <v>39</v>
      </c>
      <c r="S355" s="28" t="s">
        <v>100</v>
      </c>
      <c r="T355" s="28" t="s">
        <v>39</v>
      </c>
      <c r="U355" s="5" t="s">
        <v>39</v>
      </c>
      <c r="V355" s="28" t="s">
        <v>39</v>
      </c>
      <c r="W355" s="7" t="s">
        <v>39</v>
      </c>
      <c r="X355" s="7" t="s">
        <v>39</v>
      </c>
      <c r="Y355" s="5" t="s">
        <v>39</v>
      </c>
      <c r="Z355" s="5" t="s">
        <v>39</v>
      </c>
      <c r="AA355" s="6" t="s">
        <v>39</v>
      </c>
      <c r="AB355" s="6" t="s">
        <v>39</v>
      </c>
      <c r="AC355" s="6" t="s">
        <v>39</v>
      </c>
      <c r="AD355" s="6" t="s">
        <v>39</v>
      </c>
      <c r="AE355" s="6" t="s">
        <v>39</v>
      </c>
    </row>
    <row r="356">
      <c r="A356" s="28" t="s">
        <v>1012</v>
      </c>
      <c r="B356" s="6" t="s">
        <v>1013</v>
      </c>
      <c r="C356" s="6" t="s">
        <v>76</v>
      </c>
      <c r="D356" s="7" t="s">
        <v>47</v>
      </c>
      <c r="E356" s="28" t="s">
        <v>48</v>
      </c>
      <c r="F356" s="5" t="s">
        <v>214</v>
      </c>
      <c r="G356" s="6" t="s">
        <v>37</v>
      </c>
      <c r="H356" s="6" t="s">
        <v>39</v>
      </c>
      <c r="I356" s="6" t="s">
        <v>39</v>
      </c>
      <c r="J356" s="8" t="s">
        <v>215</v>
      </c>
      <c r="K356" s="5" t="s">
        <v>216</v>
      </c>
      <c r="L356" s="7" t="s">
        <v>217</v>
      </c>
      <c r="M356" s="9">
        <v>35500</v>
      </c>
      <c r="N356" s="5" t="s">
        <v>346</v>
      </c>
      <c r="O356" s="31">
        <v>43849.9097246181</v>
      </c>
      <c r="P356" s="32">
        <v>43849.9707462963</v>
      </c>
      <c r="Q356" s="28" t="s">
        <v>39</v>
      </c>
      <c r="R356" s="29" t="s">
        <v>39</v>
      </c>
      <c r="S356" s="28" t="s">
        <v>39</v>
      </c>
      <c r="T356" s="28" t="s">
        <v>39</v>
      </c>
      <c r="U356" s="5" t="s">
        <v>39</v>
      </c>
      <c r="V356" s="28" t="s">
        <v>39</v>
      </c>
      <c r="W356" s="7" t="s">
        <v>39</v>
      </c>
      <c r="X356" s="7" t="s">
        <v>39</v>
      </c>
      <c r="Y356" s="5" t="s">
        <v>39</v>
      </c>
      <c r="Z356" s="5" t="s">
        <v>39</v>
      </c>
      <c r="AA356" s="6" t="s">
        <v>39</v>
      </c>
      <c r="AB356" s="6" t="s">
        <v>1014</v>
      </c>
      <c r="AC356" s="6" t="s">
        <v>39</v>
      </c>
      <c r="AD356" s="6" t="s">
        <v>39</v>
      </c>
      <c r="AE356" s="6" t="s">
        <v>39</v>
      </c>
    </row>
    <row r="357">
      <c r="A357" s="28" t="s">
        <v>964</v>
      </c>
      <c r="B357" s="6" t="s">
        <v>770</v>
      </c>
      <c r="C357" s="6" t="s">
        <v>714</v>
      </c>
      <c r="D357" s="7" t="s">
        <v>47</v>
      </c>
      <c r="E357" s="28" t="s">
        <v>48</v>
      </c>
      <c r="F357" s="5" t="s">
        <v>736</v>
      </c>
      <c r="G357" s="6" t="s">
        <v>143</v>
      </c>
      <c r="H357" s="6" t="s">
        <v>39</v>
      </c>
      <c r="I357" s="6" t="s">
        <v>39</v>
      </c>
      <c r="J357" s="8" t="s">
        <v>544</v>
      </c>
      <c r="K357" s="5" t="s">
        <v>545</v>
      </c>
      <c r="L357" s="7" t="s">
        <v>546</v>
      </c>
      <c r="M357" s="9">
        <v>822</v>
      </c>
      <c r="N357" s="5" t="s">
        <v>465</v>
      </c>
      <c r="O357" s="31">
        <v>43849.9097254977</v>
      </c>
      <c r="P357" s="32">
        <v>43849.9707462963</v>
      </c>
      <c r="Q357" s="28" t="s">
        <v>772</v>
      </c>
      <c r="R357" s="29" t="s">
        <v>39</v>
      </c>
      <c r="S357" s="28" t="s">
        <v>100</v>
      </c>
      <c r="T357" s="28" t="s">
        <v>39</v>
      </c>
      <c r="U357" s="5" t="s">
        <v>39</v>
      </c>
      <c r="V357" s="28" t="s">
        <v>211</v>
      </c>
      <c r="W357" s="7" t="s">
        <v>39</v>
      </c>
      <c r="X357" s="7" t="s">
        <v>39</v>
      </c>
      <c r="Y357" s="5" t="s">
        <v>39</v>
      </c>
      <c r="Z357" s="5" t="s">
        <v>39</v>
      </c>
      <c r="AA357" s="6" t="s">
        <v>39</v>
      </c>
      <c r="AB357" s="6" t="s">
        <v>39</v>
      </c>
      <c r="AC357" s="6" t="s">
        <v>39</v>
      </c>
      <c r="AD357" s="6" t="s">
        <v>39</v>
      </c>
      <c r="AE357" s="6" t="s">
        <v>39</v>
      </c>
    </row>
    <row r="358">
      <c r="A358" s="28" t="s">
        <v>854</v>
      </c>
      <c r="B358" s="6" t="s">
        <v>853</v>
      </c>
      <c r="C358" s="6" t="s">
        <v>76</v>
      </c>
      <c r="D358" s="7" t="s">
        <v>47</v>
      </c>
      <c r="E358" s="28" t="s">
        <v>48</v>
      </c>
      <c r="F358" s="5" t="s">
        <v>214</v>
      </c>
      <c r="G358" s="6" t="s">
        <v>114</v>
      </c>
      <c r="H358" s="6" t="s">
        <v>39</v>
      </c>
      <c r="I358" s="6" t="s">
        <v>39</v>
      </c>
      <c r="J358" s="8" t="s">
        <v>215</v>
      </c>
      <c r="K358" s="5" t="s">
        <v>216</v>
      </c>
      <c r="L358" s="7" t="s">
        <v>217</v>
      </c>
      <c r="M358" s="9">
        <v>16501</v>
      </c>
      <c r="N358" s="5" t="s">
        <v>54</v>
      </c>
      <c r="O358" s="31">
        <v>43849.9097264236</v>
      </c>
      <c r="P358" s="32">
        <v>43849.9707462963</v>
      </c>
      <c r="Q358" s="28" t="s">
        <v>110</v>
      </c>
      <c r="R358" s="29" t="s">
        <v>39</v>
      </c>
      <c r="S358" s="28" t="s">
        <v>39</v>
      </c>
      <c r="T358" s="28" t="s">
        <v>39</v>
      </c>
      <c r="U358" s="5" t="s">
        <v>39</v>
      </c>
      <c r="V358" s="28" t="s">
        <v>39</v>
      </c>
      <c r="W358" s="7" t="s">
        <v>39</v>
      </c>
      <c r="X358" s="7" t="s">
        <v>39</v>
      </c>
      <c r="Y358" s="5" t="s">
        <v>39</v>
      </c>
      <c r="Z358" s="5" t="s">
        <v>39</v>
      </c>
      <c r="AA358" s="6" t="s">
        <v>105</v>
      </c>
      <c r="AB358" s="6" t="s">
        <v>102</v>
      </c>
      <c r="AC358" s="6" t="s">
        <v>108</v>
      </c>
      <c r="AD358" s="6" t="s">
        <v>39</v>
      </c>
      <c r="AE358" s="6" t="s">
        <v>39</v>
      </c>
    </row>
    <row r="359">
      <c r="A359" s="28" t="s">
        <v>1011</v>
      </c>
      <c r="B359" s="6" t="s">
        <v>599</v>
      </c>
      <c r="C359" s="6" t="s">
        <v>591</v>
      </c>
      <c r="D359" s="7" t="s">
        <v>47</v>
      </c>
      <c r="E359" s="28" t="s">
        <v>48</v>
      </c>
      <c r="F359" s="5" t="s">
        <v>121</v>
      </c>
      <c r="G359" s="6" t="s">
        <v>37</v>
      </c>
      <c r="H359" s="6" t="s">
        <v>39</v>
      </c>
      <c r="I359" s="6" t="s">
        <v>39</v>
      </c>
      <c r="J359" s="8" t="s">
        <v>267</v>
      </c>
      <c r="K359" s="5" t="s">
        <v>268</v>
      </c>
      <c r="L359" s="7" t="s">
        <v>269</v>
      </c>
      <c r="M359" s="9">
        <v>379</v>
      </c>
      <c r="N359" s="5" t="s">
        <v>54</v>
      </c>
      <c r="O359" s="31">
        <v>43849.909727662</v>
      </c>
      <c r="P359" s="32">
        <v>43849.9707462963</v>
      </c>
      <c r="Q359" s="28" t="s">
        <v>985</v>
      </c>
      <c r="R359" s="29" t="s">
        <v>39</v>
      </c>
      <c r="S359" s="28" t="s">
        <v>100</v>
      </c>
      <c r="T359" s="28" t="s">
        <v>270</v>
      </c>
      <c r="U359" s="5" t="s">
        <v>321</v>
      </c>
      <c r="V359" s="28" t="s">
        <v>272</v>
      </c>
      <c r="W359" s="7" t="s">
        <v>39</v>
      </c>
      <c r="X359" s="7" t="s">
        <v>39</v>
      </c>
      <c r="Y359" s="5" t="s">
        <v>39</v>
      </c>
      <c r="Z359" s="5" t="s">
        <v>39</v>
      </c>
      <c r="AA359" s="6" t="s">
        <v>39</v>
      </c>
      <c r="AB359" s="6" t="s">
        <v>39</v>
      </c>
      <c r="AC359" s="6" t="s">
        <v>39</v>
      </c>
      <c r="AD359" s="6" t="s">
        <v>39</v>
      </c>
      <c r="AE359" s="6" t="s">
        <v>39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eadf77fbdd65425a"/>
    <hyperlink ref="E2" r:id="Rd9b321d22dda4925"/>
    <hyperlink ref="A3" r:id="Rdedad04033464117"/>
    <hyperlink ref="E3" r:id="R45661344cae64303"/>
    <hyperlink ref="E4" r:id="Rb9daf003a8174e6e"/>
    <hyperlink ref="A5" r:id="R4b465714ad4947bc"/>
    <hyperlink ref="E5" r:id="R5dcfa72a5e9f4e52"/>
    <hyperlink ref="A6" r:id="R5745519b780e48fc"/>
    <hyperlink ref="E6" r:id="Rc0f5d39e4f014105"/>
    <hyperlink ref="A7" r:id="Raca92fa060dd4389"/>
    <hyperlink ref="E7" r:id="R5b031a73583149ea"/>
    <hyperlink ref="S7" r:id="R98265737ee854623"/>
    <hyperlink ref="V7" r:id="R19c352c0441347b9"/>
    <hyperlink ref="A8" r:id="R2a7f618f869e4f08"/>
    <hyperlink ref="E8" r:id="R46344e482d5e40f6"/>
    <hyperlink ref="S8" r:id="R1043e23b536443f5"/>
    <hyperlink ref="A9" r:id="R0ace879c2bac4b1e"/>
    <hyperlink ref="E9" r:id="Recdd5628e04744d4"/>
    <hyperlink ref="S9" r:id="R2e84191de72640ba"/>
    <hyperlink ref="V9" r:id="R22ee5f38e1c54f06"/>
    <hyperlink ref="A10" r:id="Rbc5a0089de354085"/>
    <hyperlink ref="E10" r:id="Ra727130ee84f4c70"/>
    <hyperlink ref="S10" r:id="Rae27f9d9e0fd470c"/>
    <hyperlink ref="V10" r:id="R48ff08b268484725"/>
    <hyperlink ref="A11" r:id="R098f03315e1343b6"/>
    <hyperlink ref="E11" r:id="R0922f623017a4d94"/>
    <hyperlink ref="S11" r:id="R5b577765c37e4273"/>
    <hyperlink ref="A12" r:id="Rae2d7ca3f72e427f"/>
    <hyperlink ref="E12" r:id="Rb79be82cfadb4a77"/>
    <hyperlink ref="S12" r:id="R30465435a3a04829"/>
    <hyperlink ref="V12" r:id="R6790d9b78c974017"/>
    <hyperlink ref="A13" r:id="R04dba33902e34e05"/>
    <hyperlink ref="E13" r:id="Rb0598ee7f1c64583"/>
    <hyperlink ref="A14" r:id="R68d37c742bcc4d96"/>
    <hyperlink ref="E14" r:id="R5f996b3ea1274148"/>
    <hyperlink ref="S14" r:id="Rc9323e0aa848422a"/>
    <hyperlink ref="T14" r:id="Rb3db5b10bd834ec4"/>
    <hyperlink ref="V14" r:id="R55928b2937d543ec"/>
    <hyperlink ref="A15" r:id="Rd410bbb8fda84ce5"/>
    <hyperlink ref="E15" r:id="R0dc71b66508d4bbc"/>
    <hyperlink ref="S15" r:id="Rc38e0051bc6e4258"/>
    <hyperlink ref="T15" r:id="R427c5dc419204fb9"/>
    <hyperlink ref="V15" r:id="Rd7a484c10676438b"/>
    <hyperlink ref="A16" r:id="Rc7b684669a1140e6"/>
    <hyperlink ref="E16" r:id="R401b262f917a4337"/>
    <hyperlink ref="S16" r:id="R76bec165c0b045a4"/>
    <hyperlink ref="T16" r:id="R1c5ccb81c53e4ab1"/>
    <hyperlink ref="V16" r:id="R82a73433c1854edb"/>
    <hyperlink ref="A17" r:id="R97c8c855ea4f4c16"/>
    <hyperlink ref="E17" r:id="Rb314f93fb10447be"/>
    <hyperlink ref="S17" r:id="R5eba7fcf10c54d27"/>
    <hyperlink ref="T17" r:id="R83e9fbaced184e9f"/>
    <hyperlink ref="V17" r:id="R39a6f32769474b07"/>
    <hyperlink ref="A18" r:id="R40fc318e46aa40f6"/>
    <hyperlink ref="E18" r:id="R997a02022cdc4aae"/>
    <hyperlink ref="S18" r:id="Rc498603ed2494717"/>
    <hyperlink ref="T18" r:id="Rf76e1b009f374c64"/>
    <hyperlink ref="V18" r:id="Ra72ebac8716f4d69"/>
    <hyperlink ref="A19" r:id="R5c629946b4594b52"/>
    <hyperlink ref="E19" r:id="R13953409543a4379"/>
    <hyperlink ref="S19" r:id="Ra922e6c224e14532"/>
    <hyperlink ref="T19" r:id="Rd7d57db4326844c3"/>
    <hyperlink ref="V19" r:id="R98104f6e0fd34767"/>
    <hyperlink ref="A20" r:id="R32406e782ef04243"/>
    <hyperlink ref="E20" r:id="R2f5f9de700964f32"/>
    <hyperlink ref="R20" r:id="R033feadd7f7a4353"/>
    <hyperlink ref="S20" r:id="R915c4248bc2b4fa2"/>
    <hyperlink ref="T20" r:id="R04f2daa72a754e41"/>
    <hyperlink ref="V20" r:id="R801fa3f835ac4f17"/>
    <hyperlink ref="A21" r:id="R66f146c484264023"/>
    <hyperlink ref="E21" r:id="Ra21b298fa4b44932"/>
    <hyperlink ref="R21" r:id="R545d0f456aa14bc3"/>
    <hyperlink ref="S21" r:id="Rde0aad12a9ef4021"/>
    <hyperlink ref="T21" r:id="R50feeb9fb95c4a87"/>
    <hyperlink ref="V21" r:id="Re6a23f2310a34595"/>
    <hyperlink ref="A22" r:id="Rc744dc13dea448fb"/>
    <hyperlink ref="E22" r:id="Rd82a26909255404d"/>
    <hyperlink ref="S22" r:id="R478f764b335347d2"/>
    <hyperlink ref="T22" r:id="Rc766ba01db8e4732"/>
    <hyperlink ref="V22" r:id="R9120884af1d84a2f"/>
    <hyperlink ref="A23" r:id="R341b6fa48d704f31"/>
    <hyperlink ref="E23" r:id="Rb8cdbef0db794f6d"/>
    <hyperlink ref="R23" r:id="R831688c5910d4c44"/>
    <hyperlink ref="S23" r:id="R47956e9ac9354132"/>
    <hyperlink ref="T23" r:id="Rc76bfdba8a854601"/>
    <hyperlink ref="V23" r:id="Rc0e7671e719b497e"/>
    <hyperlink ref="A24" r:id="R75ab366ceb8f4d43"/>
    <hyperlink ref="E24" r:id="Rf871bd599caa4415"/>
    <hyperlink ref="R24" r:id="Ra4bc55a9c48d44e2"/>
    <hyperlink ref="S24" r:id="Rb9b16f5432dc40fa"/>
    <hyperlink ref="T24" r:id="R02f23f1dd56b40ac"/>
    <hyperlink ref="V24" r:id="Rabe0a865f9804d79"/>
    <hyperlink ref="A25" r:id="R97e8323f823c4841"/>
    <hyperlink ref="E25" r:id="Re011b4d49005487f"/>
    <hyperlink ref="R25" r:id="R932b48ecf8ca4c1f"/>
    <hyperlink ref="S25" r:id="R2e26b09b63764f35"/>
    <hyperlink ref="T25" r:id="R3e0c7643cb574646"/>
    <hyperlink ref="V25" r:id="R120e7f68384247f8"/>
    <hyperlink ref="A26" r:id="Rc9e69ec15c5942cb"/>
    <hyperlink ref="E26" r:id="R4191182c1d9f4543"/>
    <hyperlink ref="S26" r:id="Rd769a42229d44c5a"/>
    <hyperlink ref="T26" r:id="Rcf92786d7ae44dc3"/>
    <hyperlink ref="V26" r:id="Rc7895deb2c5d4f5b"/>
    <hyperlink ref="A27" r:id="R95a98e8d99314fa0"/>
    <hyperlink ref="E27" r:id="R1afd70cc5e794257"/>
    <hyperlink ref="S27" r:id="R9d756e0a9c4544e6"/>
    <hyperlink ref="T27" r:id="R49b37e1c2d4e42e8"/>
    <hyperlink ref="V27" r:id="R8d66c4acc6474102"/>
    <hyperlink ref="A28" r:id="R48f6d56f58534a7f"/>
    <hyperlink ref="E28" r:id="R4978e5daec8b47bd"/>
    <hyperlink ref="R28" r:id="Rd55ad8cd8ff74c05"/>
    <hyperlink ref="S28" r:id="Rbbc88c534fb74a49"/>
    <hyperlink ref="T28" r:id="R49277b763b7845a6"/>
    <hyperlink ref="V28" r:id="R0f5576b29558446a"/>
    <hyperlink ref="A29" r:id="R2972464f460841c0"/>
    <hyperlink ref="E29" r:id="R180c5affdcfa4de3"/>
    <hyperlink ref="R29" r:id="R845419b465344ad7"/>
    <hyperlink ref="S29" r:id="R1f9ab5e61be84c6e"/>
    <hyperlink ref="V29" r:id="R8fa87faa4cfe4e77"/>
    <hyperlink ref="A30" r:id="R02d9194eef214755"/>
    <hyperlink ref="E30" r:id="Rcefbedd355c54dc9"/>
    <hyperlink ref="R30" r:id="Rc83800b6737645b8"/>
    <hyperlink ref="S30" r:id="R0984bdfd1f334048"/>
    <hyperlink ref="T30" r:id="Rd2c7b731d78d4c75"/>
    <hyperlink ref="V30" r:id="R1d9bfd7cfc7d4316"/>
    <hyperlink ref="A31" r:id="R81a083ed7725451a"/>
    <hyperlink ref="E31" r:id="R5551e04cd11f4476"/>
    <hyperlink ref="R31" r:id="R282752cde4e8448e"/>
    <hyperlink ref="S31" r:id="Rbc227ef906924ae2"/>
    <hyperlink ref="T31" r:id="R10b339f2a5bd414b"/>
    <hyperlink ref="V31" r:id="Re0e70c5b74014631"/>
    <hyperlink ref="A32" r:id="Rf2463c1ada92496c"/>
    <hyperlink ref="E32" r:id="Rb61e79982da64c08"/>
    <hyperlink ref="R32" r:id="Re91a9a035356458a"/>
    <hyperlink ref="S32" r:id="Rb588f419bf8a4c95"/>
    <hyperlink ref="T32" r:id="R3e4a8c0a68744a0b"/>
    <hyperlink ref="V32" r:id="Rf24487f8cea5427a"/>
    <hyperlink ref="A33" r:id="R529e07a99c704f7f"/>
    <hyperlink ref="E33" r:id="Rbb552904f15b4d79"/>
    <hyperlink ref="R33" r:id="R01a451954b204fca"/>
    <hyperlink ref="S33" r:id="R0bfd1c1dff204fae"/>
    <hyperlink ref="T33" r:id="R78aef28461034e5b"/>
    <hyperlink ref="V33" r:id="R1136d0419a694945"/>
    <hyperlink ref="A34" r:id="Ra3ac73449b724b64"/>
    <hyperlink ref="E34" r:id="R466c9038255e46b4"/>
    <hyperlink ref="R34" r:id="Rb80fde45e7994c06"/>
    <hyperlink ref="S34" r:id="Red0c04881116423c"/>
    <hyperlink ref="T34" r:id="R61b68e0f6f1346c3"/>
    <hyperlink ref="V34" r:id="R39f4a3e7a6544346"/>
    <hyperlink ref="A35" r:id="R68b53a740ddf462c"/>
    <hyperlink ref="E35" r:id="R02dbf0631fdd43c7"/>
    <hyperlink ref="R35" r:id="R3a0c975ebf454078"/>
    <hyperlink ref="S35" r:id="R58ff7a8e5c524403"/>
    <hyperlink ref="T35" r:id="R14ea862e5d3a4344"/>
    <hyperlink ref="V35" r:id="R98915923cf90450c"/>
    <hyperlink ref="A36" r:id="R076052c77c3c43a1"/>
    <hyperlink ref="E36" r:id="Ra0da3ae9c8104fdb"/>
    <hyperlink ref="R36" r:id="R445fd5937d8240c9"/>
    <hyperlink ref="S36" r:id="R506d73c1734143b9"/>
    <hyperlink ref="T36" r:id="R5107143a1c7346d8"/>
    <hyperlink ref="V36" r:id="R62b0dea21ec447a7"/>
    <hyperlink ref="A37" r:id="Rf83bcc15a61a4e04"/>
    <hyperlink ref="E37" r:id="Rd75ad9aa194a4680"/>
    <hyperlink ref="S37" r:id="R479c97010b7a46d1"/>
    <hyperlink ref="T37" r:id="R76ebe34518b5457e"/>
    <hyperlink ref="V37" r:id="Re5a653fcb0ba4854"/>
    <hyperlink ref="A38" r:id="R3d04b18b6380477d"/>
    <hyperlink ref="E38" r:id="R0f3733db611f4da5"/>
    <hyperlink ref="S38" r:id="Rd15991b3284f4c78"/>
    <hyperlink ref="T38" r:id="R6ceb092a375b4cc1"/>
    <hyperlink ref="V38" r:id="R65da0183b84c4045"/>
    <hyperlink ref="A39" r:id="Rad89d9d391a246b5"/>
    <hyperlink ref="E39" r:id="Ra4b237b0cf604343"/>
    <hyperlink ref="S39" r:id="Rebef6e0b5f404e5a"/>
    <hyperlink ref="V39" r:id="R01464134c9a341e1"/>
    <hyperlink ref="A40" r:id="R9313eab292584cfb"/>
    <hyperlink ref="E40" r:id="Rc0ca7ad96d79417e"/>
    <hyperlink ref="S40" r:id="R10ff778092694448"/>
    <hyperlink ref="V40" r:id="R20b3006617314711"/>
    <hyperlink ref="A41" r:id="Rbc687c304d334127"/>
    <hyperlink ref="E41" r:id="Rec59484ce7824a57"/>
    <hyperlink ref="S41" r:id="R6240c2aef4b945e5"/>
    <hyperlink ref="T41" r:id="Ra1a89433242f4165"/>
    <hyperlink ref="V41" r:id="Ree7025edd29b4744"/>
    <hyperlink ref="A42" r:id="R4deb229e82c94ce5"/>
    <hyperlink ref="E42" r:id="R7671c62c32634e6b"/>
    <hyperlink ref="S42" r:id="R245766442f4148dd"/>
    <hyperlink ref="T42" r:id="R94bec2de274d4115"/>
    <hyperlink ref="V42" r:id="R3a5aff4bee344c38"/>
    <hyperlink ref="A43" r:id="R8c766b045ff148f3"/>
    <hyperlink ref="E43" r:id="R6b5978ec342441d2"/>
    <hyperlink ref="R43" r:id="Rf087ed1049414353"/>
    <hyperlink ref="S43" r:id="Rfb027535c0fe4134"/>
    <hyperlink ref="T43" r:id="Re64dde98b81c4566"/>
    <hyperlink ref="V43" r:id="R7da5f1b430934c62"/>
    <hyperlink ref="A44" r:id="R7ba137e793e944e9"/>
    <hyperlink ref="E44" r:id="Rb7380194506046a9"/>
    <hyperlink ref="R44" r:id="Rd4f24a3ee87c49b6"/>
    <hyperlink ref="S44" r:id="Rc95a011a68344f1c"/>
    <hyperlink ref="T44" r:id="R4228f72a00f24017"/>
    <hyperlink ref="V44" r:id="R76001d37eb004885"/>
    <hyperlink ref="A45" r:id="Rdbff8a566dd84483"/>
    <hyperlink ref="E45" r:id="Rdcbffbd6e6fb4567"/>
    <hyperlink ref="R45" r:id="Rd1585c54b25b404b"/>
    <hyperlink ref="S45" r:id="Rb732b4e32a7444e9"/>
    <hyperlink ref="T45" r:id="R3e0acb4a92494076"/>
    <hyperlink ref="V45" r:id="R1288fd3ca2b04f31"/>
    <hyperlink ref="A46" r:id="R53575e2feba34ff8"/>
    <hyperlink ref="E46" r:id="R506931ab1eb0437b"/>
    <hyperlink ref="S46" r:id="Rad5bb731525c42af"/>
    <hyperlink ref="A47" r:id="Rb3fd0d62dcf546e0"/>
    <hyperlink ref="E47" r:id="R23b0815fde88455a"/>
    <hyperlink ref="S47" r:id="R1967bbc793144b52"/>
    <hyperlink ref="A48" r:id="R0e16682177c14f2d"/>
    <hyperlink ref="E48" r:id="R5cd8d42c84164e3a"/>
    <hyperlink ref="R48" r:id="R61a3fa1633a242b8"/>
    <hyperlink ref="S48" r:id="R7580bc2be0d5412a"/>
    <hyperlink ref="T48" r:id="Rd6567ff5377146d0"/>
    <hyperlink ref="V48" r:id="R429c961f419342e5"/>
    <hyperlink ref="A49" r:id="R6d8b57ce955b48f8"/>
    <hyperlink ref="E49" r:id="R04b0c72d28dd4bef"/>
    <hyperlink ref="R49" r:id="R9a4beebb3a464368"/>
    <hyperlink ref="S49" r:id="Re69d86085dec4347"/>
    <hyperlink ref="T49" r:id="R38331cee3e09490a"/>
    <hyperlink ref="V49" r:id="R676c8954882549b5"/>
    <hyperlink ref="A50" r:id="R2f5e66d4359c4d9d"/>
    <hyperlink ref="E50" r:id="R210cba214cef492b"/>
    <hyperlink ref="R50" r:id="Ra3504616fdd44d0d"/>
    <hyperlink ref="S50" r:id="R84a3ca551b134c20"/>
    <hyperlink ref="T50" r:id="Rf42a29d0dcf6429c"/>
    <hyperlink ref="V50" r:id="Ra856cf79710943b9"/>
    <hyperlink ref="A51" r:id="Rdb7359717c3645d6"/>
    <hyperlink ref="E51" r:id="R7a9ee9d940bb4120"/>
    <hyperlink ref="R51" r:id="Re6903cdb81c645ad"/>
    <hyperlink ref="S51" r:id="R9321553cc5634494"/>
    <hyperlink ref="T51" r:id="Rb5d531a5a1ce42f0"/>
    <hyperlink ref="V51" r:id="Rbc4d594510924c44"/>
    <hyperlink ref="A52" r:id="Ra535cae5d3d04c19"/>
    <hyperlink ref="E52" r:id="R3841def5d44846cf"/>
    <hyperlink ref="R52" r:id="Ra54ca6e8ce8e4683"/>
    <hyperlink ref="S52" r:id="R806d60bf44c348c3"/>
    <hyperlink ref="T52" r:id="Rc62abd8fee304890"/>
    <hyperlink ref="V52" r:id="R423e36383f35427c"/>
    <hyperlink ref="A53" r:id="R65c40462b9834faa"/>
    <hyperlink ref="E53" r:id="R32b3ee491d4a43b8"/>
    <hyperlink ref="R53" r:id="Rafb91a99b03547be"/>
    <hyperlink ref="S53" r:id="R69edeb70d2ab400a"/>
    <hyperlink ref="T53" r:id="R9e2908437fa144af"/>
    <hyperlink ref="V53" r:id="R10fa06a6c435448b"/>
    <hyperlink ref="A54" r:id="R981d8adf8271432c"/>
    <hyperlink ref="E54" r:id="R714292f555b44824"/>
    <hyperlink ref="S54" r:id="Rb905110f5559406c"/>
    <hyperlink ref="T54" r:id="R50b9e8b1f3a04c6a"/>
    <hyperlink ref="V54" r:id="R38f62a3b3b8747f6"/>
    <hyperlink ref="A55" r:id="R5a2cc8763ef541cd"/>
    <hyperlink ref="E55" r:id="Rda7c2df716364962"/>
    <hyperlink ref="R55" r:id="R394eaf8247e84ece"/>
    <hyperlink ref="S55" r:id="R84e179d41c1043d1"/>
    <hyperlink ref="T55" r:id="R194c27c58726438b"/>
    <hyperlink ref="V55" r:id="R17027f68f66646e3"/>
    <hyperlink ref="A56" r:id="R188c9a74dc9d4d1d"/>
    <hyperlink ref="E56" r:id="R1e0f8f5808b648d4"/>
    <hyperlink ref="R56" r:id="Rb014e847f4eb42de"/>
    <hyperlink ref="S56" r:id="R66f2cb951f6346c9"/>
    <hyperlink ref="T56" r:id="R9217a2a06af1497d"/>
    <hyperlink ref="V56" r:id="R615f9e90d0eb43b2"/>
    <hyperlink ref="A57" r:id="R973285e84ce842d5"/>
    <hyperlink ref="E57" r:id="R9078b34e26e04be4"/>
    <hyperlink ref="R57" r:id="Rc65ec5958e7644c0"/>
    <hyperlink ref="S57" r:id="R92775443528b4c90"/>
    <hyperlink ref="T57" r:id="R5e5bd6c43d7a4fc2"/>
    <hyperlink ref="V57" r:id="R68b649fb311e4d9d"/>
    <hyperlink ref="A58" r:id="R9de67a0891bb43c0"/>
    <hyperlink ref="E58" r:id="R2911551f1b334bd0"/>
    <hyperlink ref="R58" r:id="Radd7c7b08a29498a"/>
    <hyperlink ref="S58" r:id="R76ab87677f084456"/>
    <hyperlink ref="T58" r:id="Rb2ca10d9d00f472c"/>
    <hyperlink ref="V58" r:id="R707015628de64efc"/>
    <hyperlink ref="A59" r:id="Rba7fc56d3cb94c7f"/>
    <hyperlink ref="E59" r:id="Rc1c9b3369d824019"/>
    <hyperlink ref="A60" r:id="Rac24eefe761f4e8e"/>
    <hyperlink ref="E60" r:id="R163d033c1d6642e1"/>
    <hyperlink ref="S60" r:id="R29c2e625fc0b4a13"/>
    <hyperlink ref="T60" r:id="R6acbfde048e14784"/>
    <hyperlink ref="A61" r:id="Rb9f1a14ee8e94012"/>
    <hyperlink ref="E61" r:id="R77d0a4a432514c1d"/>
    <hyperlink ref="R61" r:id="R8e9671a48314405c"/>
    <hyperlink ref="S61" r:id="R8d72f676c164406e"/>
    <hyperlink ref="T61" r:id="Rced1b9fd5b7d46f8"/>
    <hyperlink ref="V61" r:id="Rdc8b2686a61a4342"/>
    <hyperlink ref="A62" r:id="Rfee9474116914b3b"/>
    <hyperlink ref="E62" r:id="Rc3f858849da042ee"/>
    <hyperlink ref="S62" r:id="R085098347c5e4fb8"/>
    <hyperlink ref="T62" r:id="R1f23281af5ef4fb8"/>
    <hyperlink ref="V62" r:id="R56bb7af5d69b477e"/>
    <hyperlink ref="A63" r:id="Rf3921a008fac425f"/>
    <hyperlink ref="E63" r:id="R4584f696cd434240"/>
    <hyperlink ref="R63" r:id="Rec4bc4f2cc2d497e"/>
    <hyperlink ref="S63" r:id="Ra92fc25297a34ea1"/>
    <hyperlink ref="T63" r:id="Rb7a49506c53045dd"/>
    <hyperlink ref="V63" r:id="R720f131792454980"/>
    <hyperlink ref="A64" r:id="Rbc365a5b5ac84a26"/>
    <hyperlink ref="E64" r:id="R3f7d6ef0dd7b4f74"/>
    <hyperlink ref="S64" r:id="R3a95082555c64853"/>
    <hyperlink ref="T64" r:id="R55751062786c498d"/>
    <hyperlink ref="V64" r:id="R4b1d12fee502445e"/>
    <hyperlink ref="A65" r:id="R58c22a4cdb3b4fb7"/>
    <hyperlink ref="E65" r:id="Ra8f36f3e9df347ca"/>
    <hyperlink ref="S65" r:id="Rbfe4509d2c374886"/>
    <hyperlink ref="T65" r:id="R0961ece3cc6147d8"/>
    <hyperlink ref="V65" r:id="Rd52085e199e94c04"/>
    <hyperlink ref="A66" r:id="R0b283b29bd0a45a8"/>
    <hyperlink ref="E66" r:id="R798b5bbe9a7a4e14"/>
    <hyperlink ref="R66" r:id="Re620f056f6454f2a"/>
    <hyperlink ref="S66" r:id="Rebe1b97d58af474b"/>
    <hyperlink ref="T66" r:id="R99657922124b423e"/>
    <hyperlink ref="V66" r:id="Rf7c81e8b9226463c"/>
    <hyperlink ref="A67" r:id="R5c8dbda1a045421c"/>
    <hyperlink ref="E67" r:id="R7212fd1963ef43f7"/>
    <hyperlink ref="R67" r:id="R94cc52f4fff74edb"/>
    <hyperlink ref="S67" r:id="R24275131bb574ceb"/>
    <hyperlink ref="T67" r:id="R51e1f46772224bd4"/>
    <hyperlink ref="V67" r:id="R9c0041e0f2894e4c"/>
    <hyperlink ref="A68" r:id="R704281c2073a4d24"/>
    <hyperlink ref="E68" r:id="Rb61b16d59f684e85"/>
    <hyperlink ref="R68" r:id="R274b3dc011a14a35"/>
    <hyperlink ref="S68" r:id="R1964e5dc63db4786"/>
    <hyperlink ref="T68" r:id="R81f45db1a1d04503"/>
    <hyperlink ref="V68" r:id="R36e5c926103b4233"/>
    <hyperlink ref="A69" r:id="R9b080746cfdb4041"/>
    <hyperlink ref="E69" r:id="R1d27791689034c41"/>
    <hyperlink ref="A70" r:id="R7ef5deab89ff44a5"/>
    <hyperlink ref="E70" r:id="R57f58433568942f4"/>
    <hyperlink ref="R70" r:id="R8b1548d2a9924df5"/>
    <hyperlink ref="S70" r:id="R7d1a8b96fef1462a"/>
    <hyperlink ref="T70" r:id="R9e2f81cc08a34820"/>
    <hyperlink ref="V70" r:id="Rbbff0e54d75749c3"/>
    <hyperlink ref="A71" r:id="Rd504736ea4344c8b"/>
    <hyperlink ref="E71" r:id="R37572d68ab054b3e"/>
    <hyperlink ref="R71" r:id="R152a7ddb7fdc42e7"/>
    <hyperlink ref="S71" r:id="R5bd223b9797e45a2"/>
    <hyperlink ref="T71" r:id="Rc0f454c72962441b"/>
    <hyperlink ref="V71" r:id="R8334b5d0f4104b66"/>
    <hyperlink ref="A72" r:id="Rc82fff66c8a1424d"/>
    <hyperlink ref="E72" r:id="Rca7ac62e61894d8f"/>
    <hyperlink ref="R72" r:id="R0e9f412d36af4420"/>
    <hyperlink ref="S72" r:id="R6e11e5eca5b241ad"/>
    <hyperlink ref="T72" r:id="Ra7b3e18e4afb4a63"/>
    <hyperlink ref="V72" r:id="R3a304256739f4505"/>
    <hyperlink ref="A73" r:id="Ra6bcb7f7658e4f54"/>
    <hyperlink ref="E73" r:id="Rf536dcde3f4643cf"/>
    <hyperlink ref="S73" r:id="Ra2736430637e434d"/>
    <hyperlink ref="T73" r:id="R4b811030dbd44ded"/>
    <hyperlink ref="V73" r:id="R4586ce68c1ee4312"/>
    <hyperlink ref="A74" r:id="R91423761f3bd4b8e"/>
    <hyperlink ref="E74" r:id="R1cb18624a1ab4cc1"/>
    <hyperlink ref="S74" r:id="R034fb6827c6644f1"/>
    <hyperlink ref="T74" r:id="Ree1658dc9ee2434d"/>
    <hyperlink ref="V74" r:id="R5e6f196067e84297"/>
    <hyperlink ref="A75" r:id="R59d54e156e2c4c40"/>
    <hyperlink ref="E75" r:id="R2ad44e14bf124527"/>
    <hyperlink ref="S75" r:id="R47b6a58f1d784bea"/>
    <hyperlink ref="T75" r:id="R6c7ba9358d9741fe"/>
    <hyperlink ref="V75" r:id="R5cdc20463f4346f9"/>
    <hyperlink ref="A76" r:id="R31a52731b3144b05"/>
    <hyperlink ref="E76" r:id="R454c6d3f9c244363"/>
    <hyperlink ref="R76" r:id="Rf824cbf83e8e4080"/>
    <hyperlink ref="S76" r:id="Rbfe0b3a7409c4b56"/>
    <hyperlink ref="T76" r:id="R3ee0f5456906474f"/>
    <hyperlink ref="V76" r:id="R9d6a040448264816"/>
    <hyperlink ref="A77" r:id="Rdef133e18c724f7d"/>
    <hyperlink ref="E77" r:id="Rdb31698feb8843ec"/>
    <hyperlink ref="S77" r:id="Rf25d383d7e16494e"/>
    <hyperlink ref="A78" r:id="R76a78237480b46f8"/>
    <hyperlink ref="E78" r:id="Racb50f34bddb4358"/>
    <hyperlink ref="R78" r:id="R2e8193b69d6c4aee"/>
    <hyperlink ref="S78" r:id="R0f7681e783104c6e"/>
    <hyperlink ref="T78" r:id="Rfd8d46945f524b5f"/>
    <hyperlink ref="V78" r:id="R92716064292b4999"/>
    <hyperlink ref="A79" r:id="Rc35fb558cccc4c24"/>
    <hyperlink ref="E79" r:id="R2d449c697cf04c9b"/>
    <hyperlink ref="S79" r:id="R9749c9aa28654769"/>
    <hyperlink ref="T79" r:id="R83f95d05809c4f31"/>
    <hyperlink ref="V79" r:id="Raec00b29989f4d95"/>
    <hyperlink ref="A80" r:id="Rb09a1ae180ef4dc2"/>
    <hyperlink ref="E80" r:id="R790fc18c8cd649f0"/>
    <hyperlink ref="S80" r:id="R5ee5a07185ee4f6f"/>
    <hyperlink ref="T80" r:id="R3b5522bc2b36432d"/>
    <hyperlink ref="V80" r:id="Rca47890c3d384814"/>
    <hyperlink ref="A81" r:id="R22b5f520c977415b"/>
    <hyperlink ref="E81" r:id="Rb1c0bcb815ed4db1"/>
    <hyperlink ref="R81" r:id="R0a5564cf5c4e44ca"/>
    <hyperlink ref="S81" r:id="R022e6a8881644d91"/>
    <hyperlink ref="T81" r:id="R6eeb2be71e5c4332"/>
    <hyperlink ref="V81" r:id="R48caa33cde6f457a"/>
    <hyperlink ref="A82" r:id="R7b4be70e63a94374"/>
    <hyperlink ref="E82" r:id="Rf2f954ec557643d2"/>
    <hyperlink ref="S82" r:id="R6b0ffb2621be4070"/>
    <hyperlink ref="T82" r:id="Re775f440e92b4997"/>
    <hyperlink ref="V82" r:id="Ra011d5185fe44d04"/>
    <hyperlink ref="A83" r:id="R0d25efe6983347d5"/>
    <hyperlink ref="E83" r:id="Re9dc9e7abc254d2b"/>
    <hyperlink ref="R83" r:id="R58c406ecf87d404f"/>
    <hyperlink ref="S83" r:id="Rb1f66b2953a34e9d"/>
    <hyperlink ref="T83" r:id="R63a68accb5424b9f"/>
    <hyperlink ref="V83" r:id="Rd341e6044dc3454c"/>
    <hyperlink ref="A84" r:id="R7460a3c2194a4641"/>
    <hyperlink ref="E84" r:id="Rc9d909daff064068"/>
    <hyperlink ref="R84" r:id="Ra2d980876ce848a8"/>
    <hyperlink ref="S84" r:id="R6f60a101a65d4013"/>
    <hyperlink ref="T84" r:id="Radd3f0ec762d420f"/>
    <hyperlink ref="V84" r:id="Rde2a51912fcc4eeb"/>
    <hyperlink ref="A85" r:id="Red60cecc14294f78"/>
    <hyperlink ref="E85" r:id="R01396adfe9d94bfc"/>
    <hyperlink ref="R85" r:id="Rdbde836fa0614e12"/>
    <hyperlink ref="S85" r:id="Rb5579ed247744882"/>
    <hyperlink ref="T85" r:id="Re421824c063e45f6"/>
    <hyperlink ref="V85" r:id="R373d6627ff414dcf"/>
    <hyperlink ref="A86" r:id="Rd6fc3d30929f44d6"/>
    <hyperlink ref="E86" r:id="Ra41c007aa23e48d9"/>
    <hyperlink ref="R86" r:id="R7cd90bfb90834a56"/>
    <hyperlink ref="S86" r:id="Re55e856a796f4475"/>
    <hyperlink ref="T86" r:id="R87c5919a80b94029"/>
    <hyperlink ref="V86" r:id="R9bb1ce5d142a4c30"/>
    <hyperlink ref="A87" r:id="Rb6e35f0a0e314801"/>
    <hyperlink ref="E87" r:id="R01b9363ce493434a"/>
    <hyperlink ref="R87" r:id="R26f262a772124b3d"/>
    <hyperlink ref="S87" r:id="Rfca777f025c346bf"/>
    <hyperlink ref="T87" r:id="R4af973a24ac14671"/>
    <hyperlink ref="V87" r:id="Rc51da944c5c3410f"/>
    <hyperlink ref="A88" r:id="R651bf1d497b542ec"/>
    <hyperlink ref="E88" r:id="Rd12265aa011e41d1"/>
    <hyperlink ref="S88" r:id="R4d2de7c93b4040df"/>
    <hyperlink ref="T88" r:id="Rfa083039529b42b2"/>
    <hyperlink ref="V88" r:id="Rabf587d4b485446e"/>
    <hyperlink ref="A89" r:id="R37919391c519417d"/>
    <hyperlink ref="E89" r:id="Rc5ec3a0ddf9745b0"/>
    <hyperlink ref="A90" r:id="R874eb643936b4f99"/>
    <hyperlink ref="E90" r:id="R2bf9e268c0f0487d"/>
    <hyperlink ref="A91" r:id="R38cd442a78ba4f5e"/>
    <hyperlink ref="E91" r:id="Rbcfd08ef9d4b419e"/>
    <hyperlink ref="S91" r:id="Re5370a59c8d94510"/>
    <hyperlink ref="T91" r:id="Rf9bf967a9abf4b6c"/>
    <hyperlink ref="V91" r:id="R53252aaf31e742db"/>
    <hyperlink ref="A92" r:id="R902c5bea0cde4983"/>
    <hyperlink ref="E92" r:id="Rbf3bcfa57f144e7a"/>
    <hyperlink ref="R92" r:id="R24887bcd6ef9431c"/>
    <hyperlink ref="S92" r:id="R2bb5d3c43acf4698"/>
    <hyperlink ref="T92" r:id="R72f476b9e4f34d40"/>
    <hyperlink ref="V92" r:id="Raaf8ac902f9843f8"/>
    <hyperlink ref="A93" r:id="Rb604899677ed448c"/>
    <hyperlink ref="E93" r:id="R5beb909cd6664c5f"/>
    <hyperlink ref="R93" r:id="Rfc475bf905cb4f42"/>
    <hyperlink ref="S93" r:id="Refc08c4d127c40d8"/>
    <hyperlink ref="T93" r:id="Rb76cc8c27ad04b02"/>
    <hyperlink ref="V93" r:id="R58a2f4531a364b28"/>
    <hyperlink ref="A94" r:id="Rbacfbdf5512847b0"/>
    <hyperlink ref="E94" r:id="Rdddb493c0c9c471b"/>
    <hyperlink ref="R94" r:id="R2fcece65fbe2462a"/>
    <hyperlink ref="S94" r:id="R02b1de5f654c437a"/>
    <hyperlink ref="T94" r:id="Rbfd3d8437d614fcd"/>
    <hyperlink ref="V94" r:id="R35cbe68cb1894b1a"/>
    <hyperlink ref="A95" r:id="R01e0b7a7187a4bba"/>
    <hyperlink ref="E95" r:id="R70fe2104480742be"/>
    <hyperlink ref="R95" r:id="R4cac8916c46b4080"/>
    <hyperlink ref="S95" r:id="R1ddb0e3929dc4fea"/>
    <hyperlink ref="T95" r:id="Re094a153a98b4695"/>
    <hyperlink ref="V95" r:id="Re545db75abe04168"/>
    <hyperlink ref="A96" r:id="R576bf45a8db844b9"/>
    <hyperlink ref="E96" r:id="Rf3f2c081fe724726"/>
    <hyperlink ref="R96" r:id="R8b2f4b7a167641e7"/>
    <hyperlink ref="S96" r:id="Rc365d6d5684a4881"/>
    <hyperlink ref="T96" r:id="Rd5bfb021be584601"/>
    <hyperlink ref="V96" r:id="R8e699e19449a41f6"/>
    <hyperlink ref="A97" r:id="R88fea5f30841411a"/>
    <hyperlink ref="E97" r:id="Readcffee744040e6"/>
    <hyperlink ref="R97" r:id="Ra2e1d96682ae4c66"/>
    <hyperlink ref="S97" r:id="R016543ef6d4c4cfc"/>
    <hyperlink ref="T97" r:id="Rea3dd50644ec45b3"/>
    <hyperlink ref="V97" r:id="Rf4b5bd0e51d34014"/>
    <hyperlink ref="A98" r:id="Rf5b4b36e18a143a9"/>
    <hyperlink ref="E98" r:id="R07d328d0bad54aae"/>
    <hyperlink ref="S98" r:id="Ra957aba8f95b4b25"/>
    <hyperlink ref="T98" r:id="R96adb4e7100a4bb6"/>
    <hyperlink ref="V98" r:id="Re61b31714dcb47b9"/>
    <hyperlink ref="A99" r:id="R6122a9c26d8540aa"/>
    <hyperlink ref="E99" r:id="R7d9999266e9947ef"/>
    <hyperlink ref="S99" r:id="Rafb04adcd2ff4bec"/>
    <hyperlink ref="T99" r:id="R0472fa2a2e5f4e9d"/>
    <hyperlink ref="V99" r:id="Rb2cd06323b5f4723"/>
    <hyperlink ref="A100" r:id="R65ca186f49d94e8b"/>
    <hyperlink ref="E100" r:id="R68b4cfc5ad0f4eeb"/>
    <hyperlink ref="Q100" r:id="R6315faaff3b64e4e"/>
    <hyperlink ref="S100" r:id="R9b158baaa2b34fd7"/>
    <hyperlink ref="T100" r:id="R5e88f4627948464b"/>
    <hyperlink ref="A101" r:id="Rf0cd1b4fcf654a9b"/>
    <hyperlink ref="E101" r:id="R5a10b207afa04df7"/>
    <hyperlink ref="S101" r:id="R1f905ecf9cde484b"/>
    <hyperlink ref="T101" r:id="Rdb42b85df68442ba"/>
    <hyperlink ref="V101" r:id="R88718f5d07e14783"/>
    <hyperlink ref="A102" r:id="R6dce00cd55914644"/>
    <hyperlink ref="E102" r:id="Rba3d06ead4004a0b"/>
    <hyperlink ref="S102" r:id="R189552f6ac924d4c"/>
    <hyperlink ref="T102" r:id="Rba80488a006146c4"/>
    <hyperlink ref="V102" r:id="R00fd5133add94970"/>
    <hyperlink ref="A103" r:id="R8c15ab3f34474bf9"/>
    <hyperlink ref="E103" r:id="Rd510d414dd5e4d2b"/>
    <hyperlink ref="R103" r:id="Rf7cee06b9c9e45d6"/>
    <hyperlink ref="S103" r:id="R545702e46f7c40c9"/>
    <hyperlink ref="T103" r:id="R2df1729817f145ac"/>
    <hyperlink ref="V103" r:id="R56dc0db153f94ec7"/>
    <hyperlink ref="A104" r:id="Rcff3f78c9a6d42c8"/>
    <hyperlink ref="E104" r:id="R9f083def56b64a37"/>
    <hyperlink ref="R104" r:id="Rfc8e7f15617a4309"/>
    <hyperlink ref="S104" r:id="Re8a1e6f4a84541fb"/>
    <hyperlink ref="T104" r:id="R69c4cf6b0c9c4ca8"/>
    <hyperlink ref="V104" r:id="Rc1f16596d9404fe6"/>
    <hyperlink ref="A105" r:id="R8cbdff332fd541b5"/>
    <hyperlink ref="E105" r:id="R25c713e722a946d6"/>
    <hyperlink ref="R105" r:id="R3bfb131c5b3645ed"/>
    <hyperlink ref="S105" r:id="Rf43bd8a8d64c49ed"/>
    <hyperlink ref="T105" r:id="R59542debd108438d"/>
    <hyperlink ref="V105" r:id="Rbecf043214f0409d"/>
    <hyperlink ref="A106" r:id="Rdfdcb59294f14cd0"/>
    <hyperlink ref="E106" r:id="Rec1fe347c663421c"/>
    <hyperlink ref="R106" r:id="R076afd3543954fd2"/>
    <hyperlink ref="S106" r:id="R25f6a63726bd49b0"/>
    <hyperlink ref="T106" r:id="Re0932074a5084bef"/>
    <hyperlink ref="V106" r:id="R28b173738dd44496"/>
    <hyperlink ref="A107" r:id="Rd1de8de963cc416f"/>
    <hyperlink ref="E107" r:id="R478c9722a34b4ccc"/>
    <hyperlink ref="R107" r:id="R45fe52187e554ca3"/>
    <hyperlink ref="S107" r:id="Rc12929040f44424d"/>
    <hyperlink ref="T107" r:id="R26c716c699224ce2"/>
    <hyperlink ref="V107" r:id="R7d251a15855040e3"/>
    <hyperlink ref="A108" r:id="R6fb0c0824a3e4ad6"/>
    <hyperlink ref="E108" r:id="R2b5034c781444a0d"/>
    <hyperlink ref="R108" r:id="Rb7ec66bc076243bd"/>
    <hyperlink ref="S108" r:id="R565dbea3ff7c4794"/>
    <hyperlink ref="T108" r:id="R36be843dea7241b0"/>
    <hyperlink ref="V108" r:id="Rc91210c03f884dd7"/>
    <hyperlink ref="A109" r:id="R65cbfff03dad440b"/>
    <hyperlink ref="E109" r:id="R701dfcacd8494994"/>
    <hyperlink ref="R109" r:id="Rfaaeb566c04241f6"/>
    <hyperlink ref="S109" r:id="R5d51526eb18046d3"/>
    <hyperlink ref="T109" r:id="R293a8cc271584e9d"/>
    <hyperlink ref="V109" r:id="R2c2ce8a201894121"/>
    <hyperlink ref="A110" r:id="R4b0590fe5a634876"/>
    <hyperlink ref="E110" r:id="Rb03fb62632424314"/>
    <hyperlink ref="S110" r:id="R37def37040b0433f"/>
    <hyperlink ref="T110" r:id="R2a4657411d034b4c"/>
    <hyperlink ref="V110" r:id="R40b02be04c3c41b9"/>
    <hyperlink ref="A111" r:id="Rcd7db95228114444"/>
    <hyperlink ref="E111" r:id="R132a2bf9fcf84ffd"/>
    <hyperlink ref="R111" r:id="R5b2d60b6ce974375"/>
    <hyperlink ref="S111" r:id="R19216411e6184bc9"/>
    <hyperlink ref="T111" r:id="Rbe901a5481f04901"/>
    <hyperlink ref="V111" r:id="R005a0940a5534b17"/>
    <hyperlink ref="A112" r:id="R8c9b9e7d19bb4e7a"/>
    <hyperlink ref="E112" r:id="R96d7e04ed65347cc"/>
    <hyperlink ref="R112" r:id="R316d8c04f5e04134"/>
    <hyperlink ref="S112" r:id="Re54709134f594cfa"/>
    <hyperlink ref="T112" r:id="Rc7adf1e67f9546d6"/>
    <hyperlink ref="V112" r:id="Ra5efb98df9844efe"/>
    <hyperlink ref="A113" r:id="R8ad9a3c265584247"/>
    <hyperlink ref="E113" r:id="R5e94afadc78b413e"/>
    <hyperlink ref="R113" r:id="Rdc359537a8174f95"/>
    <hyperlink ref="S113" r:id="R632395d220de4363"/>
    <hyperlink ref="T113" r:id="R47667e1b7b3a47d7"/>
    <hyperlink ref="V113" r:id="Rcaf868c495a34833"/>
    <hyperlink ref="A114" r:id="R517976f73c1b441e"/>
    <hyperlink ref="E114" r:id="Re998579221d348a5"/>
    <hyperlink ref="R114" r:id="R4f3a11f2c56f43d9"/>
    <hyperlink ref="S114" r:id="Rb4d643861feb4d98"/>
    <hyperlink ref="T114" r:id="Rafdab694512446da"/>
    <hyperlink ref="V114" r:id="R4d4ab6e5f0e5470d"/>
    <hyperlink ref="A115" r:id="R5b67f566b72a438c"/>
    <hyperlink ref="E115" r:id="R1617b72e7c614d71"/>
    <hyperlink ref="R115" r:id="Reaa361ec41634f86"/>
    <hyperlink ref="S115" r:id="R589e02b47c554856"/>
    <hyperlink ref="T115" r:id="R009b6352976e4648"/>
    <hyperlink ref="V115" r:id="Rc771a91ab2874757"/>
    <hyperlink ref="A116" r:id="R953e8db022c846dc"/>
    <hyperlink ref="E116" r:id="Ra6c65fd881604dab"/>
    <hyperlink ref="R116" r:id="R298006cfa6ac44cc"/>
    <hyperlink ref="S116" r:id="R5d2faf52185c4d25"/>
    <hyperlink ref="T116" r:id="Re9582015abb344a1"/>
    <hyperlink ref="V116" r:id="R8624adfb340e4503"/>
    <hyperlink ref="A117" r:id="Rf1b7bbe308114f9e"/>
    <hyperlink ref="E117" r:id="R6919b17a32a24216"/>
    <hyperlink ref="R117" r:id="R8bfd416471534fac"/>
    <hyperlink ref="S117" r:id="R918eac68b54a4ad8"/>
    <hyperlink ref="T117" r:id="Rfbf8d83973cf4415"/>
    <hyperlink ref="V117" r:id="Ra1c214ca0bbc4e1d"/>
    <hyperlink ref="A118" r:id="Rbb82a166267a44f0"/>
    <hyperlink ref="E118" r:id="R91ec7c1344f04104"/>
    <hyperlink ref="R118" r:id="Rc973569137aa4b47"/>
    <hyperlink ref="S118" r:id="R73ace515659d4c20"/>
    <hyperlink ref="T118" r:id="Rf7a53d15583a45c9"/>
    <hyperlink ref="V118" r:id="R1622f4a7057e44d4"/>
    <hyperlink ref="A119" r:id="Rd76c08b4001d4ea9"/>
    <hyperlink ref="E119" r:id="R0280f976712346eb"/>
    <hyperlink ref="R119" r:id="R3ad6dceac66f40c5"/>
    <hyperlink ref="S119" r:id="R020a68464a554451"/>
    <hyperlink ref="V119" r:id="Rbf941602c7a74deb"/>
    <hyperlink ref="A120" r:id="R3ef59d4ddc7c42ed"/>
    <hyperlink ref="E120" r:id="Rfbd3e2cb2cc84068"/>
    <hyperlink ref="S120" r:id="Rd28c4aec335a4b27"/>
    <hyperlink ref="T120" r:id="R43a54cba33894f12"/>
    <hyperlink ref="V120" r:id="R22ef13a2c1634c7a"/>
    <hyperlink ref="A121" r:id="Rc71a384696ad4f44"/>
    <hyperlink ref="E121" r:id="Re39308371d154d02"/>
    <hyperlink ref="S121" r:id="R05fe3b89558446bb"/>
    <hyperlink ref="T121" r:id="R3378770cc0fe4ded"/>
    <hyperlink ref="V121" r:id="Rb989fff883fa4019"/>
    <hyperlink ref="A122" r:id="Re1316da6508a43c0"/>
    <hyperlink ref="E122" r:id="R46ee3301eb2e43c6"/>
    <hyperlink ref="S122" r:id="R332ac482746f43d9"/>
    <hyperlink ref="T122" r:id="R7825441905044447"/>
    <hyperlink ref="V122" r:id="R9762b6dd314c4b47"/>
    <hyperlink ref="A123" r:id="Rab33d10e33fc4091"/>
    <hyperlink ref="E123" r:id="Rba69eb77d3c741d4"/>
    <hyperlink ref="S123" r:id="Rc05cb83408f54eaf"/>
    <hyperlink ref="T123" r:id="Rba3b5e87a63e4284"/>
    <hyperlink ref="V123" r:id="Rff4b53d5fe1f45fd"/>
    <hyperlink ref="A124" r:id="R50dc5c99a9ca491b"/>
    <hyperlink ref="E124" r:id="Rf53fd84b69534a1c"/>
    <hyperlink ref="S124" r:id="R7c5f489d033e49f0"/>
    <hyperlink ref="T124" r:id="R2bf4340f05c04a8b"/>
    <hyperlink ref="V124" r:id="R9bd93682cbdc4a7b"/>
    <hyperlink ref="A125" r:id="Rf1d655d8ce9c4a87"/>
    <hyperlink ref="E125" r:id="R2af88f3a5049410b"/>
    <hyperlink ref="S125" r:id="R9c60316c958b4abc"/>
    <hyperlink ref="T125" r:id="Ra97755ba46094c4c"/>
    <hyperlink ref="V125" r:id="Ra8ba5585e9c14c8b"/>
    <hyperlink ref="A126" r:id="Ra4e528e6931c4d74"/>
    <hyperlink ref="E126" r:id="R3cecb71beae6404a"/>
    <hyperlink ref="R126" r:id="R18d58a528b434c51"/>
    <hyperlink ref="S126" r:id="R4ae52cab676244a6"/>
    <hyperlink ref="T126" r:id="Rca5a6eb7cb274369"/>
    <hyperlink ref="V126" r:id="R5e321cd5573344de"/>
    <hyperlink ref="A127" r:id="Rf7af87021edb4f4d"/>
    <hyperlink ref="E127" r:id="R2ee705e0a10a4d0e"/>
    <hyperlink ref="R127" r:id="R20206291171c4a63"/>
    <hyperlink ref="S127" r:id="R389f856aa70f4c4a"/>
    <hyperlink ref="T127" r:id="R74d1363f8cd24d00"/>
    <hyperlink ref="V127" r:id="R9d7ffc51c8b94464"/>
    <hyperlink ref="A128" r:id="R0f6c3bae8cd54a93"/>
    <hyperlink ref="E128" r:id="Rc9ee3f265784481b"/>
    <hyperlink ref="R128" r:id="Rd2656b57e3a245a9"/>
    <hyperlink ref="S128" r:id="R6c17e9cd3b964091"/>
    <hyperlink ref="T128" r:id="R7821268fa9c34367"/>
    <hyperlink ref="V128" r:id="Racc145829c114965"/>
    <hyperlink ref="A129" r:id="Rca214d5ba49a4e92"/>
    <hyperlink ref="E129" r:id="R84bf66861aa04122"/>
    <hyperlink ref="S129" r:id="R723c4581b58a4fe1"/>
    <hyperlink ref="T129" r:id="Rab8d531162c049b0"/>
    <hyperlink ref="V129" r:id="R6319db1ac4bb4dc0"/>
    <hyperlink ref="A130" r:id="R67c2ca9a904f4c84"/>
    <hyperlink ref="E130" r:id="Rd388c98a918a454e"/>
    <hyperlink ref="S130" r:id="R42d58b0afa73471c"/>
    <hyperlink ref="T130" r:id="R8eee7b96169d4815"/>
    <hyperlink ref="V130" r:id="R1531f2db75594ac4"/>
    <hyperlink ref="A131" r:id="Rd80ec36f6d054721"/>
    <hyperlink ref="E131" r:id="Re2a0940783fc49f2"/>
    <hyperlink ref="R131" r:id="R89d62f5837734753"/>
    <hyperlink ref="S131" r:id="Re4f5f48ab17e4f80"/>
    <hyperlink ref="T131" r:id="Rbff725198c7f4040"/>
    <hyperlink ref="V131" r:id="R372859c2549348fe"/>
    <hyperlink ref="A132" r:id="R7c87cb4a66c0468f"/>
    <hyperlink ref="E132" r:id="R0a7096060bb94e08"/>
    <hyperlink ref="R132" r:id="R779881bc1cef4c4b"/>
    <hyperlink ref="S132" r:id="R7e41d7f26a7c4d47"/>
    <hyperlink ref="T132" r:id="R983ac997fbd74e01"/>
    <hyperlink ref="V132" r:id="R575c0a73d2d64faf"/>
    <hyperlink ref="A133" r:id="R46f15773098746e2"/>
    <hyperlink ref="E133" r:id="R2351f1632acc4348"/>
    <hyperlink ref="R133" r:id="R517b4e4b86ab4961"/>
    <hyperlink ref="S133" r:id="R8134924aa0414f00"/>
    <hyperlink ref="T133" r:id="Ra1f7c0d558b548b8"/>
    <hyperlink ref="V133" r:id="Rf373ea93804e49d3"/>
    <hyperlink ref="A134" r:id="R880b1429725f42b4"/>
    <hyperlink ref="E134" r:id="R782d0a0e637141c1"/>
    <hyperlink ref="S134" r:id="R4de26685230741ee"/>
    <hyperlink ref="T134" r:id="Rdb5a40c19ea143f8"/>
    <hyperlink ref="V134" r:id="Rd0f072ab0ed34581"/>
    <hyperlink ref="A135" r:id="R2c3a8aa6a7174721"/>
    <hyperlink ref="E135" r:id="R8465685a4f434030"/>
    <hyperlink ref="R135" r:id="R15e1f9163596422a"/>
    <hyperlink ref="S135" r:id="Rbf66f1c7dee649eb"/>
    <hyperlink ref="V135" r:id="Ra58c7de9dd3d4249"/>
    <hyperlink ref="A136" r:id="R57426e4c57f24d12"/>
    <hyperlink ref="E136" r:id="R5b2ca739d5554411"/>
    <hyperlink ref="R136" r:id="R6dd8b227edcb4dc3"/>
    <hyperlink ref="S136" r:id="R0c570cb9af3a4738"/>
    <hyperlink ref="T136" r:id="Rcf2784d769ba4008"/>
    <hyperlink ref="V136" r:id="Rb5f96a7c4a694de5"/>
    <hyperlink ref="A137" r:id="Rd892fcf8202e4486"/>
    <hyperlink ref="E137" r:id="Rc52eda138ab242ae"/>
    <hyperlink ref="R137" r:id="R5b2c4c53cdb04420"/>
    <hyperlink ref="S137" r:id="Rb0d372a6e6804f6d"/>
    <hyperlink ref="T137" r:id="Rbe28deebe2d64720"/>
    <hyperlink ref="V137" r:id="R940b3a0942a243a0"/>
    <hyperlink ref="A138" r:id="R200c1c10efb245cc"/>
    <hyperlink ref="E138" r:id="R28e3418d1ee4430a"/>
    <hyperlink ref="R138" r:id="R47937947d0bc4c96"/>
    <hyperlink ref="S138" r:id="R558029409590485f"/>
    <hyperlink ref="T138" r:id="R058d966d16ef4f92"/>
    <hyperlink ref="V138" r:id="R091063fafd8c4339"/>
    <hyperlink ref="A139" r:id="R43d419d151864bad"/>
    <hyperlink ref="E139" r:id="R88b3640949554c15"/>
    <hyperlink ref="S139" r:id="R0573cda92d4243db"/>
    <hyperlink ref="T139" r:id="R4e04c277085d4a19"/>
    <hyperlink ref="V139" r:id="R94dc3931ba284d9b"/>
    <hyperlink ref="A140" r:id="R98dba177e6c24d49"/>
    <hyperlink ref="E140" r:id="R86bab65a7ab8451b"/>
    <hyperlink ref="R140" r:id="Rbe167f49ba094a23"/>
    <hyperlink ref="S140" r:id="R9287c4b983fb4d95"/>
    <hyperlink ref="T140" r:id="Rc95d294380b44a89"/>
    <hyperlink ref="V140" r:id="R59f3ba3842c34cc2"/>
    <hyperlink ref="A141" r:id="R2f0b9f09cd204d54"/>
    <hyperlink ref="E141" r:id="Rd257977dd1d84414"/>
    <hyperlink ref="R141" r:id="Rbccec08ab76c4ab3"/>
    <hyperlink ref="S141" r:id="R24c1a6734e5d4719"/>
    <hyperlink ref="T141" r:id="R9b8d664d74234af7"/>
    <hyperlink ref="V141" r:id="R4c4eef7e08234d89"/>
    <hyperlink ref="A142" r:id="R317e33714eec4aa4"/>
    <hyperlink ref="E142" r:id="R9ae7d7911ed4478b"/>
    <hyperlink ref="R142" r:id="Rff2cb71dbf064801"/>
    <hyperlink ref="S142" r:id="Rb373d844b9504fae"/>
    <hyperlink ref="T142" r:id="R93553d71840a4f2f"/>
    <hyperlink ref="V142" r:id="R221c6ceb8d9e4ace"/>
    <hyperlink ref="A143" r:id="R3bce43eb42264125"/>
    <hyperlink ref="E143" r:id="R42b57ae27db648f1"/>
    <hyperlink ref="S143" r:id="R96d01bfd22974eb5"/>
    <hyperlink ref="T143" r:id="R8fd6d73887124af0"/>
    <hyperlink ref="V143" r:id="Rd861136e3cfa4682"/>
    <hyperlink ref="A144" r:id="Re7ad76a55f554ad7"/>
    <hyperlink ref="E144" r:id="R92035e5606ee42b6"/>
    <hyperlink ref="R144" r:id="Rcb8ac514d594485a"/>
    <hyperlink ref="S144" r:id="R13bfd3e757844eef"/>
    <hyperlink ref="V144" r:id="Raaf66ad2ed064e2f"/>
    <hyperlink ref="A145" r:id="R325d2974abe44f2b"/>
    <hyperlink ref="E145" r:id="Rae13b05049bb46c0"/>
    <hyperlink ref="R145" r:id="R68155048ccbf4754"/>
    <hyperlink ref="S145" r:id="R8a88ded71ef6490b"/>
    <hyperlink ref="T145" r:id="Rc1eceff8b65f4bb2"/>
    <hyperlink ref="V145" r:id="R5956ed87fa9a4e1d"/>
    <hyperlink ref="A146" r:id="R94bf862d772a49cb"/>
    <hyperlink ref="E146" r:id="R74a5e84f070e4e77"/>
    <hyperlink ref="Q146" r:id="R6a6c2818a9914607"/>
    <hyperlink ref="S146" r:id="R1a9ccc15b08b4ca0"/>
    <hyperlink ref="T146" r:id="Rbc27c023113e4fde"/>
    <hyperlink ref="V146" r:id="Rcf0a84b810d0450b"/>
    <hyperlink ref="A147" r:id="Rb23a390919104918"/>
    <hyperlink ref="E147" r:id="R834275e2146947c2"/>
    <hyperlink ref="R147" r:id="Rdb934dc6a8e04655"/>
    <hyperlink ref="S147" r:id="R5babef64558f42b5"/>
    <hyperlink ref="T147" r:id="R36199b6bbbc84b16"/>
    <hyperlink ref="V147" r:id="R16b447de991144ff"/>
    <hyperlink ref="A148" r:id="R5d9ec03319ed40a3"/>
    <hyperlink ref="E148" r:id="Rc67a1997af464687"/>
    <hyperlink ref="S148" r:id="Rce1214b2f8b843c3"/>
    <hyperlink ref="T148" r:id="R4d27beeb25e54cce"/>
    <hyperlink ref="V148" r:id="Re97689f687e04507"/>
    <hyperlink ref="A149" r:id="R12171b9462c048d0"/>
    <hyperlink ref="E149" r:id="Rd957cdb12ba240b7"/>
    <hyperlink ref="R149" r:id="R312875146a614660"/>
    <hyperlink ref="S149" r:id="R09378e9c4a994864"/>
    <hyperlink ref="T149" r:id="Rd9ea738a154a4bdc"/>
    <hyperlink ref="V149" r:id="Re3d4120dd0ad463d"/>
    <hyperlink ref="A150" r:id="R8f5ff6a284f24321"/>
    <hyperlink ref="E150" r:id="Re0ff76f406e14ce8"/>
    <hyperlink ref="R150" r:id="Rab5c939f9d2a4e24"/>
    <hyperlink ref="S150" r:id="Re45de3ed564d4a22"/>
    <hyperlink ref="T150" r:id="R4c0811daa18647f5"/>
    <hyperlink ref="V150" r:id="R0b6af7f5b73345d2"/>
    <hyperlink ref="A151" r:id="R43642080550c4be9"/>
    <hyperlink ref="E151" r:id="R8631ba686c004c9f"/>
    <hyperlink ref="S151" r:id="R0ea35f2bd50f4983"/>
    <hyperlink ref="T151" r:id="Rabad97133358448c"/>
    <hyperlink ref="V151" r:id="Re1970a2a57c54de3"/>
    <hyperlink ref="A152" r:id="Rc3c1693656f24173"/>
    <hyperlink ref="E152" r:id="R6a2ed39fa43147da"/>
    <hyperlink ref="R152" r:id="Ra59f2bd970704300"/>
    <hyperlink ref="S152" r:id="R2cdab7fd7a91477a"/>
    <hyperlink ref="T152" r:id="R56e6a7fd33f34608"/>
    <hyperlink ref="V152" r:id="Rc1d674b670d24452"/>
    <hyperlink ref="A153" r:id="R52c9124588e647e1"/>
    <hyperlink ref="E153" r:id="Rcc600be5fb7a4496"/>
    <hyperlink ref="S153" r:id="Ra3f8e5a3016844aa"/>
    <hyperlink ref="T153" r:id="R6b5086dd04004b10"/>
    <hyperlink ref="V153" r:id="R1cd9e8bc011444dd"/>
    <hyperlink ref="A154" r:id="R25cb1539f503440b"/>
    <hyperlink ref="E154" r:id="Re9e9f7973941465e"/>
    <hyperlink ref="R154" r:id="R47c769aeebb446de"/>
    <hyperlink ref="S154" r:id="R3b2524514d9e420a"/>
    <hyperlink ref="T154" r:id="R4936832698e94540"/>
    <hyperlink ref="V154" r:id="Raf1680e857b946ab"/>
    <hyperlink ref="A155" r:id="R117426d955054dfa"/>
    <hyperlink ref="E155" r:id="Rdf61be0aac984cce"/>
    <hyperlink ref="R155" r:id="R3014abf447134915"/>
    <hyperlink ref="S155" r:id="R017134282aaf4cec"/>
    <hyperlink ref="T155" r:id="R87a8de3e51fb49fe"/>
    <hyperlink ref="V155" r:id="Rc64f06785e6d41be"/>
    <hyperlink ref="A156" r:id="Rfbd1831e80b246fb"/>
    <hyperlink ref="E156" r:id="Rb9124f2178154964"/>
    <hyperlink ref="R156" r:id="R379584dc8f80400f"/>
    <hyperlink ref="S156" r:id="R43d091c7ef86481f"/>
    <hyperlink ref="T156" r:id="Rd61a815acc404dcc"/>
    <hyperlink ref="V156" r:id="R01792717a0a34db4"/>
    <hyperlink ref="A157" r:id="R61ca6012f9b6473d"/>
    <hyperlink ref="E157" r:id="R959250284a474ac0"/>
    <hyperlink ref="R157" r:id="R7b3be86aff5044b5"/>
    <hyperlink ref="S157" r:id="R05fba336d92348e7"/>
    <hyperlink ref="T157" r:id="Rcc2f1e93783c4062"/>
    <hyperlink ref="V157" r:id="R0e76aaa7bce448f3"/>
    <hyperlink ref="A158" r:id="R6cf431ce720f447c"/>
    <hyperlink ref="E158" r:id="Rc0ffd16ef13b40db"/>
    <hyperlink ref="R158" r:id="R10936aac014246ee"/>
    <hyperlink ref="S158" r:id="R22f0c863261d42a8"/>
    <hyperlink ref="T158" r:id="Rc625a9b9e7174347"/>
    <hyperlink ref="V158" r:id="R2c25a29936724a32"/>
    <hyperlink ref="A159" r:id="R82b70ed5bd9a47f8"/>
    <hyperlink ref="E159" r:id="Rf95a411260c34d07"/>
    <hyperlink ref="S159" r:id="R0d9b266728944149"/>
    <hyperlink ref="T159" r:id="Rb1a2134dc93a4f08"/>
    <hyperlink ref="V159" r:id="Ra29c4f6180ae471a"/>
    <hyperlink ref="A160" r:id="Rd9546d9b327d40ae"/>
    <hyperlink ref="E160" r:id="R6a814a5ed89a46a8"/>
    <hyperlink ref="S160" r:id="Ref27a48c554d4db2"/>
    <hyperlink ref="T160" r:id="Rf1ea92b5f651489e"/>
    <hyperlink ref="V160" r:id="Rde1650810b654199"/>
    <hyperlink ref="A161" r:id="R71dc6908b4044926"/>
    <hyperlink ref="E161" r:id="R6d9c1bc1da1041b2"/>
    <hyperlink ref="A162" r:id="Ra54a3ad32ec44fd1"/>
    <hyperlink ref="E162" r:id="R1249b8bb571a44f8"/>
    <hyperlink ref="Q162" r:id="Rb8e514d472674b8a"/>
    <hyperlink ref="R162" r:id="Rb110b68b1d454723"/>
    <hyperlink ref="S162" r:id="Rbc2aff4dfc804ca9"/>
    <hyperlink ref="T162" r:id="Rfe12379d41484fc1"/>
    <hyperlink ref="V162" r:id="R3e1900f633654650"/>
    <hyperlink ref="A163" r:id="R5c2572f43ccb46ee"/>
    <hyperlink ref="E163" r:id="R5fd1151d92674638"/>
    <hyperlink ref="R163" r:id="R35fa6c49b86e4523"/>
    <hyperlink ref="S163" r:id="Rdb0d826ad87d4840"/>
    <hyperlink ref="A164" r:id="Rd807db84a3294a2e"/>
    <hyperlink ref="E164" r:id="R04498262c5174f4a"/>
    <hyperlink ref="A165" r:id="R1fccc5a5c71f4847"/>
    <hyperlink ref="E165" r:id="R7680194485fd4ce9"/>
    <hyperlink ref="R165" r:id="R214b921ed22d4443"/>
    <hyperlink ref="A166" r:id="R4b945e2202d6494b"/>
    <hyperlink ref="E166" r:id="R6e820131d7e749da"/>
    <hyperlink ref="R166" r:id="R732ea1dba9164c72"/>
    <hyperlink ref="A167" r:id="R8c6e6986529a4a47"/>
    <hyperlink ref="E167" r:id="Rc901eccd78c74bac"/>
    <hyperlink ref="Q167" r:id="R4d3e09ec488141dd"/>
    <hyperlink ref="S167" r:id="R3dca3ad2a5f14672"/>
    <hyperlink ref="T167" r:id="Ra21e1370a3b74488"/>
    <hyperlink ref="V167" r:id="R768da6d8fb374242"/>
    <hyperlink ref="A168" r:id="Rb06059587b9c4dfe"/>
    <hyperlink ref="E168" r:id="R72d58d5da6cb4b3c"/>
    <hyperlink ref="Q168" r:id="R936a655db77c4d6a"/>
    <hyperlink ref="S168" r:id="R6d8f607e2d5b4a0c"/>
    <hyperlink ref="T168" r:id="Rb34fdd152ca2486b"/>
    <hyperlink ref="V168" r:id="R2420c1776b104f60"/>
    <hyperlink ref="A169" r:id="R03d5571234ed4980"/>
    <hyperlink ref="E169" r:id="R56539ab3a6fb4721"/>
    <hyperlink ref="Q169" r:id="Rdc21518200054974"/>
    <hyperlink ref="S169" r:id="R28bd30f06f204ede"/>
    <hyperlink ref="T169" r:id="Rb726ca23422a4e7a"/>
    <hyperlink ref="V169" r:id="R98b8843286c54690"/>
    <hyperlink ref="A170" r:id="R491a172772c645be"/>
    <hyperlink ref="E170" r:id="R559aba13cc8141ff"/>
    <hyperlink ref="R170" r:id="R40359aa3051843ba"/>
    <hyperlink ref="A171" r:id="R9d63228baafe4dd5"/>
    <hyperlink ref="E171" r:id="R80d1ff21dc7248fa"/>
    <hyperlink ref="Q171" r:id="R1b03ab361b594cab"/>
    <hyperlink ref="S171" r:id="R41cf4d915c464022"/>
    <hyperlink ref="T171" r:id="Rd5af0e71e1ca4217"/>
    <hyperlink ref="V171" r:id="R3e0d0c0934fa4361"/>
    <hyperlink ref="A172" r:id="Ra5fee69b349c4233"/>
    <hyperlink ref="E172" r:id="R83d460541e754758"/>
    <hyperlink ref="Q172" r:id="R474adbb0ef80411b"/>
    <hyperlink ref="R172" r:id="R9181c899d6cb4a4e"/>
    <hyperlink ref="S172" r:id="R7fd6033de63143ec"/>
    <hyperlink ref="T172" r:id="Re52607ffc2464f8d"/>
    <hyperlink ref="V172" r:id="Rd4db490645a44595"/>
    <hyperlink ref="A173" r:id="Ra1736063ada541ef"/>
    <hyperlink ref="E173" r:id="R58e2a485d44748bb"/>
    <hyperlink ref="Q173" r:id="R53064577f83e4915"/>
    <hyperlink ref="S173" r:id="R03d6f9c344484718"/>
    <hyperlink ref="T173" r:id="R35bc1f5de70740b6"/>
    <hyperlink ref="V173" r:id="R77d9a10355b84089"/>
    <hyperlink ref="E174" r:id="Rb2e73b1385794888"/>
    <hyperlink ref="S174" r:id="R841b39c5440846bb"/>
    <hyperlink ref="T174" r:id="Rabb9aabdcd004adc"/>
    <hyperlink ref="V174" r:id="R540d5134a63e41a9"/>
    <hyperlink ref="E175" r:id="Rcd556986dbca4add"/>
    <hyperlink ref="A176" r:id="R19aeafd585654f3b"/>
    <hyperlink ref="E176" r:id="Rbce63809408f4888"/>
    <hyperlink ref="Q176" r:id="R917e9e6f20344955"/>
    <hyperlink ref="R176" r:id="R35098885b8334da1"/>
    <hyperlink ref="S176" r:id="R3223706099184186"/>
    <hyperlink ref="T176" r:id="Rd43ad67c3c754770"/>
    <hyperlink ref="V176" r:id="Rdcf622827cc54730"/>
    <hyperlink ref="A177" r:id="R4e001be79b85433d"/>
    <hyperlink ref="E177" r:id="R9f10dc15413547ea"/>
    <hyperlink ref="Q177" r:id="Re59cb7cdd2a341bc"/>
    <hyperlink ref="R177" r:id="R1abb3a9b18a24584"/>
    <hyperlink ref="S177" r:id="Rc307b5dea460493b"/>
    <hyperlink ref="T177" r:id="R0b9b917aa87c4473"/>
    <hyperlink ref="V177" r:id="R32b3b563b1964990"/>
    <hyperlink ref="A178" r:id="Rbba9c5100d154278"/>
    <hyperlink ref="E178" r:id="R88c0a3a4a30c4000"/>
    <hyperlink ref="Q178" r:id="Rf1d45186fe504d03"/>
    <hyperlink ref="R178" r:id="R48e5577fdd1349ea"/>
    <hyperlink ref="S178" r:id="Rc83bab3673ba42bf"/>
    <hyperlink ref="T178" r:id="R172c4f74bb1641b8"/>
    <hyperlink ref="V178" r:id="R7efa402f42ea41e0"/>
    <hyperlink ref="A179" r:id="Re37d9782bab842b4"/>
    <hyperlink ref="E179" r:id="Rc744289455794324"/>
    <hyperlink ref="Q179" r:id="Rc28fe9d0f4874bd4"/>
    <hyperlink ref="R179" r:id="R1850adbb7c284af4"/>
    <hyperlink ref="S179" r:id="R4767fa0958804a02"/>
    <hyperlink ref="T179" r:id="R4ce816bd7ade4a18"/>
    <hyperlink ref="V179" r:id="R15d04a2ddf804765"/>
    <hyperlink ref="A180" r:id="R615b018027254315"/>
    <hyperlink ref="E180" r:id="R8cd9069208584fd2"/>
    <hyperlink ref="Q180" r:id="R22c3092077684570"/>
    <hyperlink ref="R180" r:id="R0b319161844f47f7"/>
    <hyperlink ref="S180" r:id="R8d49fd69fcd342f0"/>
    <hyperlink ref="T180" r:id="Rec37babd403c46a2"/>
    <hyperlink ref="V180" r:id="Rf214abeff4c44411"/>
    <hyperlink ref="A181" r:id="Rbc8c181b932f4c39"/>
    <hyperlink ref="E181" r:id="R0cb627f5652d4cc3"/>
    <hyperlink ref="Q181" r:id="Rc4a9b58a89e84c4d"/>
    <hyperlink ref="R181" r:id="R6af0c1c6b6314558"/>
    <hyperlink ref="S181" r:id="R06a3b20d454d43d3"/>
    <hyperlink ref="T181" r:id="R49a8c51765ac4da8"/>
    <hyperlink ref="V181" r:id="R2d1a253dcc9e4ae2"/>
    <hyperlink ref="A182" r:id="R424c78b6a5604ec5"/>
    <hyperlink ref="E182" r:id="Rb16d99ed526544cd"/>
    <hyperlink ref="Q182" r:id="Rfc63ab55076f4334"/>
    <hyperlink ref="R182" r:id="R674b11c0c5e54e1c"/>
    <hyperlink ref="S182" r:id="Re06cb5e686c743ab"/>
    <hyperlink ref="T182" r:id="Rcd85635b3cf54473"/>
    <hyperlink ref="V182" r:id="R1909889cbfeb4ec7"/>
    <hyperlink ref="A183" r:id="R4f0c904f45b14d1f"/>
    <hyperlink ref="E183" r:id="R457d0a69fc6742bc"/>
    <hyperlink ref="Q183" r:id="R72cb7551012749dc"/>
    <hyperlink ref="S183" r:id="Rb88036b124894c64"/>
    <hyperlink ref="T183" r:id="Re0f10677da6a481e"/>
    <hyperlink ref="V183" r:id="R28c6e4902ec84f9f"/>
    <hyperlink ref="A184" r:id="R870d5be1baa243e5"/>
    <hyperlink ref="E184" r:id="R465f5e8a9f0e4b37"/>
    <hyperlink ref="Q184" r:id="Rae48919363c64c67"/>
    <hyperlink ref="S184" r:id="R1acf54ee83fd492b"/>
    <hyperlink ref="T184" r:id="R75cc20cfaa154296"/>
    <hyperlink ref="V184" r:id="Raee24224c37949fc"/>
    <hyperlink ref="A185" r:id="Rcef5341636ed4e67"/>
    <hyperlink ref="E185" r:id="Ra61f34cc88b04535"/>
    <hyperlink ref="Q185" r:id="Rc574d111416e483a"/>
    <hyperlink ref="R185" r:id="R243a10bed6e24eb4"/>
    <hyperlink ref="S185" r:id="R919b2a2ab1a1417e"/>
    <hyperlink ref="T185" r:id="R7df60cb3b7b14461"/>
    <hyperlink ref="V185" r:id="R201e08a37289482d"/>
    <hyperlink ref="A186" r:id="R0d7e142c206e4c76"/>
    <hyperlink ref="E186" r:id="R0e2ede03ca34466b"/>
    <hyperlink ref="Q186" r:id="Rb1cd946669e64656"/>
    <hyperlink ref="S186" r:id="Rff3fb92bf6dd4f43"/>
    <hyperlink ref="T186" r:id="R17cc24f926304985"/>
    <hyperlink ref="V186" r:id="R3222984e169348b2"/>
    <hyperlink ref="A187" r:id="Rd0397eb81f8a4c96"/>
    <hyperlink ref="E187" r:id="R065d4745eb4948a6"/>
    <hyperlink ref="Q187" r:id="R24dd54133f4e4999"/>
    <hyperlink ref="S187" r:id="Rca9935f1b4794f20"/>
    <hyperlink ref="T187" r:id="R2ce80aa00ac64e09"/>
    <hyperlink ref="V187" r:id="R2e8cb4ec14ea473e"/>
    <hyperlink ref="A188" r:id="R1d82ff6450684a49"/>
    <hyperlink ref="E188" r:id="Rd109d45e22a94f7d"/>
    <hyperlink ref="Q188" r:id="R8c57efd377a74855"/>
    <hyperlink ref="S188" r:id="R658cc11dba7f4464"/>
    <hyperlink ref="T188" r:id="R1caf5884100046c0"/>
    <hyperlink ref="V188" r:id="R3b93d4196f994abd"/>
    <hyperlink ref="A189" r:id="Rbe53d8e07efd441c"/>
    <hyperlink ref="E189" r:id="Rab70e7773eb94c6f"/>
    <hyperlink ref="R189" r:id="R061e2cb8f2a74af6"/>
    <hyperlink ref="S189" r:id="R8016861b9d124fed"/>
    <hyperlink ref="T189" r:id="Ref52952d4bf94868"/>
    <hyperlink ref="V189" r:id="R247b6a49e05e4a57"/>
    <hyperlink ref="A190" r:id="R756f3225fd444eb2"/>
    <hyperlink ref="E190" r:id="R70393c5a142e46ca"/>
    <hyperlink ref="Q190" r:id="R259679fd0c984416"/>
    <hyperlink ref="R190" r:id="R78c22eb6f8e74a43"/>
    <hyperlink ref="S190" r:id="Raa4c4229dce4418c"/>
    <hyperlink ref="T190" r:id="R6a553121a9bd440f"/>
    <hyperlink ref="V190" r:id="Rdb8259d8194640b1"/>
    <hyperlink ref="A191" r:id="R9417a31365274c94"/>
    <hyperlink ref="E191" r:id="Ra3e9614fa5874ddb"/>
    <hyperlink ref="Q191" r:id="R889670dec222429c"/>
    <hyperlink ref="R191" r:id="R964bb04ee8504d33"/>
    <hyperlink ref="S191" r:id="Rfd165df30a774aa4"/>
    <hyperlink ref="T191" r:id="R43aafd781ac146da"/>
    <hyperlink ref="V191" r:id="Re05bfd26c3ce4cf3"/>
    <hyperlink ref="A192" r:id="R41191a8c7df34376"/>
    <hyperlink ref="E192" r:id="R1e5f8bda222845d3"/>
    <hyperlink ref="R192" r:id="R8e20ffb237de419a"/>
    <hyperlink ref="S192" r:id="Re87064be16e64e0a"/>
    <hyperlink ref="T192" r:id="R1899db380d9347ce"/>
    <hyperlink ref="V192" r:id="Rd2af2c53a13b4679"/>
    <hyperlink ref="A193" r:id="R1747e564d63d4fa6"/>
    <hyperlink ref="E193" r:id="R7aeea8a428b84bf3"/>
    <hyperlink ref="Q193" r:id="R682a3652b1b444b0"/>
    <hyperlink ref="R193" r:id="R7677b2c113ae4972"/>
    <hyperlink ref="S193" r:id="R36faa7dec5ac4d7d"/>
    <hyperlink ref="T193" r:id="Rd71c6a98099d4b51"/>
    <hyperlink ref="V193" r:id="R64ed104dfde74b17"/>
    <hyperlink ref="A194" r:id="R4e75797555674416"/>
    <hyperlink ref="E194" r:id="R14d299fc7aa247c9"/>
    <hyperlink ref="Q194" r:id="Ra268c51b9feb43bf"/>
    <hyperlink ref="R194" r:id="Rbcf1dea6495c4874"/>
    <hyperlink ref="S194" r:id="R903f6482c0da4c0f"/>
    <hyperlink ref="T194" r:id="R461e024a3d694e83"/>
    <hyperlink ref="V194" r:id="R14f7e33818714948"/>
    <hyperlink ref="A195" r:id="Rd8429175fe5849b9"/>
    <hyperlink ref="E195" r:id="R53d62c1e21bc4c71"/>
    <hyperlink ref="Q195" r:id="R20b7e8161af44d94"/>
    <hyperlink ref="S195" r:id="R2e856133c7a3477f"/>
    <hyperlink ref="T195" r:id="R7e2b712b02484521"/>
    <hyperlink ref="V195" r:id="R791de9cf1f914858"/>
    <hyperlink ref="A196" r:id="R6fe6baa5abf54843"/>
    <hyperlink ref="E196" r:id="R8eff7c3c3c86486f"/>
    <hyperlink ref="Q196" r:id="R37ddd06116c74fe2"/>
    <hyperlink ref="S196" r:id="Ra52cabd5eb92415c"/>
    <hyperlink ref="T196" r:id="Re2eeb89838e34910"/>
    <hyperlink ref="V196" r:id="Rda84d3a227ba4895"/>
    <hyperlink ref="A197" r:id="R4ab37107c6c7420e"/>
    <hyperlink ref="E197" r:id="Rf255ca67705f43ad"/>
    <hyperlink ref="Q197" r:id="Re91d411546fb4b6d"/>
    <hyperlink ref="R197" r:id="Rb7965812f94848fb"/>
    <hyperlink ref="S197" r:id="Rceb644421a044850"/>
    <hyperlink ref="T197" r:id="Ra9d5b352d8d24d7f"/>
    <hyperlink ref="V197" r:id="R99dbb4e4395a4699"/>
    <hyperlink ref="A198" r:id="R8bf76d97c195472c"/>
    <hyperlink ref="E198" r:id="Rd2001e0378ef4a3b"/>
    <hyperlink ref="S198" r:id="R6db1287eb3c14727"/>
    <hyperlink ref="T198" r:id="Rd4e2091993204c35"/>
    <hyperlink ref="V198" r:id="R54fab788cf9344a0"/>
    <hyperlink ref="A199" r:id="R019516b03b8f401c"/>
    <hyperlink ref="E199" r:id="R37f48b84704e4f87"/>
    <hyperlink ref="Q199" r:id="R50fedbe831274903"/>
    <hyperlink ref="R199" r:id="R5036efb0d4674614"/>
    <hyperlink ref="S199" r:id="R5473a90c87ae49df"/>
    <hyperlink ref="T199" r:id="R450795cc101d4afd"/>
    <hyperlink ref="V199" r:id="R79765f53a4be45d6"/>
    <hyperlink ref="A200" r:id="R601729b997e341a0"/>
    <hyperlink ref="E200" r:id="Raa4337c2b2a9431d"/>
    <hyperlink ref="Q200" r:id="R4c100fc035774da5"/>
    <hyperlink ref="R200" r:id="R1443920b18344ee4"/>
    <hyperlink ref="S200" r:id="R3d0dfa361d504664"/>
    <hyperlink ref="T200" r:id="R5dbb54f5196b47ed"/>
    <hyperlink ref="V200" r:id="R63b2d31eba58454a"/>
    <hyperlink ref="A201" r:id="R706c2b38610f426f"/>
    <hyperlink ref="E201" r:id="Rdc584da080b1477f"/>
    <hyperlink ref="Q201" r:id="R687330fd00aa4d0f"/>
    <hyperlink ref="S201" r:id="R6da5ad0e395f4131"/>
    <hyperlink ref="T201" r:id="R6cc5384310ac4b74"/>
    <hyperlink ref="V201" r:id="R14e9eecf26164657"/>
    <hyperlink ref="A202" r:id="R4f3ced698c314c9d"/>
    <hyperlink ref="E202" r:id="R85899ef105cf4a66"/>
    <hyperlink ref="Q202" r:id="R6db0acea194a4cbc"/>
    <hyperlink ref="R202" r:id="R1cc24e0332b54579"/>
    <hyperlink ref="S202" r:id="R4c726b90698c4e5e"/>
    <hyperlink ref="T202" r:id="Ra460c715dd1648a6"/>
    <hyperlink ref="V202" r:id="R90f6f296ca33413a"/>
    <hyperlink ref="A203" r:id="R0e4bb3c4ae8e4ca9"/>
    <hyperlink ref="E203" r:id="R0a303bafe9944058"/>
    <hyperlink ref="Q203" r:id="R0bbf39877f994f30"/>
    <hyperlink ref="S203" r:id="R0fdd7f708e884fae"/>
    <hyperlink ref="T203" r:id="R24b0c8d6aa124803"/>
    <hyperlink ref="V203" r:id="Rd2acc221e27344df"/>
    <hyperlink ref="A204" r:id="Rb0703de0d48a4e92"/>
    <hyperlink ref="E204" r:id="R9b05868a798d46c4"/>
    <hyperlink ref="Q204" r:id="R65aa266cb0bc473c"/>
    <hyperlink ref="S204" r:id="R40ba4aca5ba44e58"/>
    <hyperlink ref="T204" r:id="R80df77c818bd4a1d"/>
    <hyperlink ref="V204" r:id="Rcfdb96c3375943b6"/>
    <hyperlink ref="A205" r:id="Rdc240586f92c40b1"/>
    <hyperlink ref="E205" r:id="R942094eb03b24abd"/>
    <hyperlink ref="Q205" r:id="R38850e7b185b4360"/>
    <hyperlink ref="S205" r:id="R8462871576634b43"/>
    <hyperlink ref="T205" r:id="R97cc63f3b02c4b71"/>
    <hyperlink ref="V205" r:id="Re0bda54791fd4b67"/>
    <hyperlink ref="A206" r:id="R21def6f6fcfd48e2"/>
    <hyperlink ref="E206" r:id="R1c03256115b44b07"/>
    <hyperlink ref="Q206" r:id="R50c0f34ede474a77"/>
    <hyperlink ref="S206" r:id="Rc3a36bfe96f64560"/>
    <hyperlink ref="T206" r:id="Rc18b0e6014254d31"/>
    <hyperlink ref="V206" r:id="R101ead5e635e44be"/>
    <hyperlink ref="A207" r:id="R82e74fad75234ba2"/>
    <hyperlink ref="E207" r:id="R0b9c24d686324439"/>
    <hyperlink ref="Q207" r:id="R30eae07af8884a72"/>
    <hyperlink ref="S207" r:id="R79c094b2083543b9"/>
    <hyperlink ref="T207" r:id="R9a340ef53a5943b6"/>
    <hyperlink ref="V207" r:id="R0fea86f53720473b"/>
    <hyperlink ref="A208" r:id="R747a890280284fbf"/>
    <hyperlink ref="E208" r:id="Ra5fead0c48054fd1"/>
    <hyperlink ref="Q208" r:id="R8a397086f1154ec6"/>
    <hyperlink ref="R208" r:id="R4ff9846cab284d19"/>
    <hyperlink ref="S208" r:id="R4010f69352f64ad9"/>
    <hyperlink ref="T208" r:id="R0800bea7f0b74b0d"/>
    <hyperlink ref="V208" r:id="Re34087ddcec8447d"/>
    <hyperlink ref="A209" r:id="R69c0337e51ed4449"/>
    <hyperlink ref="E209" r:id="R18347efc11a84dca"/>
    <hyperlink ref="Q209" r:id="R7736db71d7a347b3"/>
    <hyperlink ref="R209" r:id="R9c8b588ade834a21"/>
    <hyperlink ref="S209" r:id="R02d12518b67b4d44"/>
    <hyperlink ref="T209" r:id="R5bd2d9fc67c74b9e"/>
    <hyperlink ref="V209" r:id="R86eef3cab20344b6"/>
    <hyperlink ref="A210" r:id="R43e68a9dc6bb444d"/>
    <hyperlink ref="E210" r:id="R038aeee0aee4417d"/>
    <hyperlink ref="Q210" r:id="R135568e04f6e4114"/>
    <hyperlink ref="S210" r:id="Rf31c78a3e2ab42c7"/>
    <hyperlink ref="T210" r:id="R6a51bcbdc99b4d01"/>
    <hyperlink ref="V210" r:id="R31e5a09a974a4816"/>
    <hyperlink ref="A211" r:id="Raf42358266db4299"/>
    <hyperlink ref="E211" r:id="R4eca605c690449f6"/>
    <hyperlink ref="Q211" r:id="R6d65efc7e1e047dd"/>
    <hyperlink ref="R211" r:id="Re6b0cb242e594aef"/>
    <hyperlink ref="S211" r:id="R12029f8b1e9c4b62"/>
    <hyperlink ref="T211" r:id="Rfae3fb2bbe904218"/>
    <hyperlink ref="V211" r:id="R74e27a1b2f9e450d"/>
    <hyperlink ref="A212" r:id="R8978aa3cb55b49bb"/>
    <hyperlink ref="E212" r:id="R34ea7f228ba14814"/>
    <hyperlink ref="Q212" r:id="R0722eadb0d8d41e1"/>
    <hyperlink ref="S212" r:id="R9c5af817f5774d15"/>
    <hyperlink ref="T212" r:id="R7fa822a800bf4e10"/>
    <hyperlink ref="V212" r:id="R519977d2d6f14847"/>
    <hyperlink ref="A213" r:id="R131c8685eb6c41c4"/>
    <hyperlink ref="E213" r:id="Rfd4eff2c2fdd4bf5"/>
    <hyperlink ref="Q213" r:id="R78895bdbd2b948f5"/>
    <hyperlink ref="S213" r:id="R915b46e241d54ded"/>
    <hyperlink ref="T213" r:id="R960f85aee13e4947"/>
    <hyperlink ref="V213" r:id="R24450dda7584443f"/>
    <hyperlink ref="A214" r:id="R75013ff8f7244663"/>
    <hyperlink ref="E214" r:id="R5414e660dca942ed"/>
    <hyperlink ref="Q214" r:id="R90cf968f872047f1"/>
    <hyperlink ref="S214" r:id="Rfb03139174944b38"/>
    <hyperlink ref="T214" r:id="R1b42f102e26b4cd3"/>
    <hyperlink ref="V214" r:id="R270f90ad82ef4696"/>
    <hyperlink ref="A215" r:id="R48cbdaacf2bb4683"/>
    <hyperlink ref="E215" r:id="Rb350c608da294fb3"/>
    <hyperlink ref="A216" r:id="R2358498df45c4a63"/>
    <hyperlink ref="E216" r:id="Rbbbecd368d5d4e9c"/>
    <hyperlink ref="Q216" r:id="Rebba7a6b895243ba"/>
    <hyperlink ref="S216" r:id="R1460c59cc9674480"/>
    <hyperlink ref="T216" r:id="R6d376ceabb8e44f4"/>
    <hyperlink ref="V216" r:id="R29d9eb1da88a4748"/>
    <hyperlink ref="A217" r:id="R8d0534aa3ed1468d"/>
    <hyperlink ref="E217" r:id="R4f9d950b221b4cd0"/>
    <hyperlink ref="Q217" r:id="R9095ea0122e44716"/>
    <hyperlink ref="S217" r:id="R72a9b1f97b014e13"/>
    <hyperlink ref="T217" r:id="R5989ceff8da6473e"/>
    <hyperlink ref="V217" r:id="Rfbf8600ed3824e7a"/>
    <hyperlink ref="A218" r:id="R37c7861680c640c6"/>
    <hyperlink ref="E218" r:id="R9b5ddb17e0ca4bc3"/>
    <hyperlink ref="Q218" r:id="R2d8fe72bbe3e4dce"/>
    <hyperlink ref="R218" r:id="R5673d3d4eb414229"/>
    <hyperlink ref="S218" r:id="R5dc7def6240b4ae4"/>
    <hyperlink ref="T218" r:id="R8ac911a4496f49d9"/>
    <hyperlink ref="V218" r:id="Ra030486216ab4df1"/>
    <hyperlink ref="A219" r:id="Re06a2112a8974d42"/>
    <hyperlink ref="E219" r:id="R2436b62207ce4869"/>
    <hyperlink ref="Q219" r:id="Re51c8faa2c0b43a7"/>
    <hyperlink ref="S219" r:id="R7322a34197994706"/>
    <hyperlink ref="T219" r:id="R47786f23ab074ce1"/>
    <hyperlink ref="V219" r:id="R26547d958f654acc"/>
    <hyperlink ref="A220" r:id="R3cb623cfd4814adf"/>
    <hyperlink ref="E220" r:id="R2fbe79dc14314e00"/>
    <hyperlink ref="Q220" r:id="R527a052962b34374"/>
    <hyperlink ref="S220" r:id="R31609941a5a54c66"/>
    <hyperlink ref="T220" r:id="Rf685656c56a84d70"/>
    <hyperlink ref="V220" r:id="Ra8275b8df16c4dce"/>
    <hyperlink ref="A221" r:id="Rae52b58f68bc4cfe"/>
    <hyperlink ref="E221" r:id="Rbb6cedaf6fcf4e46"/>
    <hyperlink ref="Q221" r:id="Rda21fe99f2c54edc"/>
    <hyperlink ref="R221" r:id="R9eeceaa69cef447a"/>
    <hyperlink ref="S221" r:id="Rc8dbe213fa4242dd"/>
    <hyperlink ref="T221" r:id="Rfaafd3d3022c48c2"/>
    <hyperlink ref="V221" r:id="Rf4cfa2d6fc0144b6"/>
    <hyperlink ref="A222" r:id="R7b99b26d4b8243b1"/>
    <hyperlink ref="E222" r:id="R9e905298918141e2"/>
    <hyperlink ref="Q222" r:id="R915824442673416c"/>
    <hyperlink ref="S222" r:id="R6630514cdc9c4b09"/>
    <hyperlink ref="T222" r:id="R20bb3931faca4781"/>
    <hyperlink ref="V222" r:id="Rf0f3c38098e443a1"/>
    <hyperlink ref="A223" r:id="R4095f6f4b36f4ca2"/>
    <hyperlink ref="E223" r:id="R8351a9efdb9d4308"/>
    <hyperlink ref="Q223" r:id="R7c4e1ca8ac864a2b"/>
    <hyperlink ref="R223" r:id="R48648b13c95a4bcb"/>
    <hyperlink ref="S223" r:id="R8b0efe0013ea48ab"/>
    <hyperlink ref="T223" r:id="Ra9ff80216bc34d40"/>
    <hyperlink ref="V223" r:id="R8aa7ae95bce9490b"/>
    <hyperlink ref="A224" r:id="Rdeeec29a92144cb9"/>
    <hyperlink ref="E224" r:id="R64ef09a22cd34683"/>
    <hyperlink ref="Q224" r:id="R183153c3578d4e1f"/>
    <hyperlink ref="R224" r:id="R70aa7529caa84484"/>
    <hyperlink ref="S224" r:id="R6644ac3960564fbe"/>
    <hyperlink ref="T224" r:id="R0dffc58eaa994499"/>
    <hyperlink ref="V224" r:id="Rf093cdd28e694018"/>
    <hyperlink ref="A225" r:id="R3a36b1d2c5ca4fb1"/>
    <hyperlink ref="E225" r:id="Re4fbb04549434717"/>
    <hyperlink ref="Q225" r:id="R16393860fd234839"/>
    <hyperlink ref="R225" r:id="Rda01992749f9465f"/>
    <hyperlink ref="S225" r:id="R852817e8a11a44e5"/>
    <hyperlink ref="T225" r:id="R96a30fc32dea4f86"/>
    <hyperlink ref="V225" r:id="R4441338ba8e945fe"/>
    <hyperlink ref="A226" r:id="Rb6ffa25720ec48b9"/>
    <hyperlink ref="E226" r:id="R2bc2b286bc0b4ab8"/>
    <hyperlink ref="Q226" r:id="Rdecad2386af74be8"/>
    <hyperlink ref="R226" r:id="Ra8a2462b667a47eb"/>
    <hyperlink ref="S226" r:id="R88fb65a552dc4a46"/>
    <hyperlink ref="T226" r:id="R2a9e37379eda4715"/>
    <hyperlink ref="V226" r:id="Rbf12ee1a18394ad2"/>
    <hyperlink ref="A227" r:id="Rf827116e03a4449e"/>
    <hyperlink ref="E227" r:id="R8d1f4dcedda84c9f"/>
    <hyperlink ref="Q227" r:id="R756568b9ca7f43d5"/>
    <hyperlink ref="R227" r:id="R84e135f39637439b"/>
    <hyperlink ref="S227" r:id="R0349e713b3f54dd3"/>
    <hyperlink ref="T227" r:id="R89333e75b1f14ea3"/>
    <hyperlink ref="V227" r:id="R488c7b655c9e48d3"/>
    <hyperlink ref="A228" r:id="R67507edf24a44a09"/>
    <hyperlink ref="E228" r:id="Ra0e8e5864b234d1a"/>
    <hyperlink ref="Q228" r:id="R5bf0013488d54d7e"/>
    <hyperlink ref="R228" r:id="Rf036062273d5495b"/>
    <hyperlink ref="S228" r:id="Rc1f89ed5e9294d22"/>
    <hyperlink ref="T228" r:id="R445fdc99d22a4287"/>
    <hyperlink ref="V228" r:id="R92bc5f80672f4739"/>
    <hyperlink ref="A229" r:id="Rf08e38ca06254c10"/>
    <hyperlink ref="E229" r:id="R05d95dcff2224daf"/>
    <hyperlink ref="Q229" r:id="R17281bc857634c49"/>
    <hyperlink ref="R229" r:id="R557f2f442ff34182"/>
    <hyperlink ref="S229" r:id="R9ddfa2e36e904e3b"/>
    <hyperlink ref="T229" r:id="R79a1658dbfbc43b3"/>
    <hyperlink ref="V229" r:id="R6927b657db70467d"/>
    <hyperlink ref="A230" r:id="R6a8f4716aca84491"/>
    <hyperlink ref="E230" r:id="R9ab8afe7d3dd4ab4"/>
    <hyperlink ref="Q230" r:id="R3d160879f38b4f13"/>
    <hyperlink ref="R230" r:id="R260684a101f041c6"/>
    <hyperlink ref="S230" r:id="Rbaa217843b9e4bbd"/>
    <hyperlink ref="T230" r:id="R3da9a87ece464bfe"/>
    <hyperlink ref="V230" r:id="R1aab584fa57b4706"/>
    <hyperlink ref="A231" r:id="Rca6f7399dca04ccb"/>
    <hyperlink ref="E231" r:id="Rda7db924ccc14804"/>
    <hyperlink ref="Q231" r:id="Rcbb8df496b8144cd"/>
    <hyperlink ref="R231" r:id="R311fd7a6daca4f52"/>
    <hyperlink ref="S231" r:id="R87ffae43823a4780"/>
    <hyperlink ref="T231" r:id="Rb9a97940b5cb4b8d"/>
    <hyperlink ref="V231" r:id="Rb01072a179d9414a"/>
    <hyperlink ref="A232" r:id="R9831ceccb4ab4fb9"/>
    <hyperlink ref="E232" r:id="R2e935c0a70c9482c"/>
    <hyperlink ref="Q232" r:id="Rddb5280367c44a4c"/>
    <hyperlink ref="R232" r:id="R39e7c4f42a0542cd"/>
    <hyperlink ref="S232" r:id="R960beb825ffd4c78"/>
    <hyperlink ref="T232" r:id="R123e46efde6b47ed"/>
    <hyperlink ref="V232" r:id="Re127bcc784574288"/>
    <hyperlink ref="A233" r:id="R9931f478dadb4eb5"/>
    <hyperlink ref="E233" r:id="Rb84e55fb30174563"/>
    <hyperlink ref="Q233" r:id="R11774b590ed04308"/>
    <hyperlink ref="R233" r:id="R536e89837d11434b"/>
    <hyperlink ref="S233" r:id="R93f73a0844c94ebb"/>
    <hyperlink ref="T233" r:id="Ra8f0faaff0214c0c"/>
    <hyperlink ref="V233" r:id="R4767cd902cd44a85"/>
    <hyperlink ref="A234" r:id="R2e63a8f253a34b52"/>
    <hyperlink ref="E234" r:id="Reac717d8f8dc46ad"/>
    <hyperlink ref="Q234" r:id="R4b5f3d47ea3c488f"/>
    <hyperlink ref="R234" r:id="Rbd45654e1ead4a7a"/>
    <hyperlink ref="S234" r:id="R18e7d70936af420f"/>
    <hyperlink ref="T234" r:id="Rd8bb087f576b4fee"/>
    <hyperlink ref="V234" r:id="R649b8c207c6c4959"/>
    <hyperlink ref="A235" r:id="R69b89ddfb6c248b8"/>
    <hyperlink ref="E235" r:id="R591b08d1f7d64f43"/>
    <hyperlink ref="Q235" r:id="R2be8d7694b0a4ac3"/>
    <hyperlink ref="R235" r:id="R352714fe9f184864"/>
    <hyperlink ref="S235" r:id="R67323802b4354f99"/>
    <hyperlink ref="T235" r:id="Rbb3529f2c76947ec"/>
    <hyperlink ref="V235" r:id="R04cae105361d4f86"/>
    <hyperlink ref="A236" r:id="R598cf96a0c794628"/>
    <hyperlink ref="E236" r:id="R051f5d49866b410f"/>
    <hyperlink ref="Q236" r:id="Re14516726b874d7b"/>
    <hyperlink ref="R236" r:id="R7f2bc091fa4e4e3c"/>
    <hyperlink ref="S236" r:id="Re0623caf6584429f"/>
    <hyperlink ref="T236" r:id="Re8dfc6e666dd4c81"/>
    <hyperlink ref="V236" r:id="R074ca75d0d41488b"/>
    <hyperlink ref="A237" r:id="Rea5f4c7b61e949c4"/>
    <hyperlink ref="E237" r:id="R27f2ba41cf0a4b4e"/>
    <hyperlink ref="Q237" r:id="R13d49c3c282a4adf"/>
    <hyperlink ref="R237" r:id="R49af80650a024838"/>
    <hyperlink ref="S237" r:id="R773890a073ce4c05"/>
    <hyperlink ref="T237" r:id="R48a23844abcc4930"/>
    <hyperlink ref="V237" r:id="R7dedff3c6ea64cd0"/>
    <hyperlink ref="A238" r:id="R0ef636650ade4837"/>
    <hyperlink ref="E238" r:id="R5ebdc4fabfcd4a89"/>
    <hyperlink ref="R238" r:id="R6f083e63faf840de"/>
    <hyperlink ref="A239" r:id="R7e5fa4a6a8ce4a7a"/>
    <hyperlink ref="E239" r:id="Raa07d88dd1024b49"/>
    <hyperlink ref="Q239" r:id="R4e253f7be2bd42e0"/>
    <hyperlink ref="R239" r:id="Rd8adb24f9b62488d"/>
    <hyperlink ref="S239" r:id="R26f7eb3d6d0a4e36"/>
    <hyperlink ref="T239" r:id="R0eeaa6d48db345c3"/>
    <hyperlink ref="V239" r:id="R295247d5d41245d7"/>
    <hyperlink ref="A240" r:id="R62f5d0c013174581"/>
    <hyperlink ref="E240" r:id="R0434782293f84eb9"/>
    <hyperlink ref="Q240" r:id="R01218aba2f504e72"/>
    <hyperlink ref="R240" r:id="R6c6ef3816c63481c"/>
    <hyperlink ref="S240" r:id="Rfcc1c6e43af84ab6"/>
    <hyperlink ref="T240" r:id="Rdc858a3708084221"/>
    <hyperlink ref="V240" r:id="R360909f152204afb"/>
    <hyperlink ref="A241" r:id="R903187387ed44a3f"/>
    <hyperlink ref="E241" r:id="Ra4d0928c24da432d"/>
    <hyperlink ref="Q241" r:id="Rc44733aab78740bd"/>
    <hyperlink ref="R241" r:id="Rd2a7f6123279494e"/>
    <hyperlink ref="S241" r:id="R53e7b1a002724ce4"/>
    <hyperlink ref="T241" r:id="Rb1dfe93160d0483d"/>
    <hyperlink ref="V241" r:id="R4772a3b5a57e4b9e"/>
    <hyperlink ref="A242" r:id="Rbe66f89e0ba6483c"/>
    <hyperlink ref="E242" r:id="R24199fe2b6464210"/>
    <hyperlink ref="Q242" r:id="Rfbe6891c5e174ba4"/>
    <hyperlink ref="R242" r:id="Raa41dd6626764d6b"/>
    <hyperlink ref="S242" r:id="Rbdd57d0b796e4a1c"/>
    <hyperlink ref="T242" r:id="R0fbb946b8937437d"/>
    <hyperlink ref="V242" r:id="R77eef35d7f3d4104"/>
    <hyperlink ref="A243" r:id="R6a335c89489a4d52"/>
    <hyperlink ref="E243" r:id="R1c4b9b0ac70645fa"/>
    <hyperlink ref="Q243" r:id="R7bad15ce49614020"/>
    <hyperlink ref="R243" r:id="R322e5af6574c431e"/>
    <hyperlink ref="S243" r:id="R2cf762817d184e90"/>
    <hyperlink ref="T243" r:id="R2289a20bd1e7422b"/>
    <hyperlink ref="V243" r:id="Rb0be23b08ea64363"/>
    <hyperlink ref="A244" r:id="R653cbdac882e4885"/>
    <hyperlink ref="E244" r:id="R77643703af294a9e"/>
    <hyperlink ref="Q244" r:id="R964a86c39a6842c8"/>
    <hyperlink ref="R244" r:id="Raa8212af1aa44c9b"/>
    <hyperlink ref="S244" r:id="R0ccdf0c678cc4134"/>
    <hyperlink ref="T244" r:id="R0964a0ee829043f0"/>
    <hyperlink ref="V244" r:id="R8df0aa38c9b14f56"/>
    <hyperlink ref="A245" r:id="Rb868822e9a8648ed"/>
    <hyperlink ref="E245" r:id="R1770838ef19b429c"/>
    <hyperlink ref="Q245" r:id="Ra5e07e46bf404d35"/>
    <hyperlink ref="S245" r:id="R388cdc684330469c"/>
    <hyperlink ref="T245" r:id="Rb139dfc3420d42ae"/>
    <hyperlink ref="V245" r:id="R5ae1a4ce34f54ec7"/>
    <hyperlink ref="E246" r:id="R43cd43e5205b46d5"/>
    <hyperlink ref="Q246" r:id="Ra842a1d822df4bd1"/>
    <hyperlink ref="S246" r:id="R158500a461f84258"/>
    <hyperlink ref="T246" r:id="Rb36613d5b5444c18"/>
    <hyperlink ref="V246" r:id="R85f6ae8df28f49fe"/>
    <hyperlink ref="A247" r:id="Rc04737d886b94905"/>
    <hyperlink ref="E247" r:id="R63079f34f5024127"/>
    <hyperlink ref="Q247" r:id="R8c69bf96daf541b1"/>
    <hyperlink ref="R247" r:id="R0c429d02025d4781"/>
    <hyperlink ref="S247" r:id="R45116be0b37547a7"/>
    <hyperlink ref="T247" r:id="R1d0e6ac1bf964ddc"/>
    <hyperlink ref="V247" r:id="R630a105ee92e40b0"/>
    <hyperlink ref="A248" r:id="Rfeb3816ca66a47f2"/>
    <hyperlink ref="E248" r:id="R47ce053362824106"/>
    <hyperlink ref="Q248" r:id="Rf76de43557ca4350"/>
    <hyperlink ref="R248" r:id="Rc7c845ac4e3a45ae"/>
    <hyperlink ref="S248" r:id="Rf77092de75d045ae"/>
    <hyperlink ref="T248" r:id="R934dd1057cce43a7"/>
    <hyperlink ref="V248" r:id="R5233f782004e4a33"/>
    <hyperlink ref="A249" r:id="Rd08461b772724f6e"/>
    <hyperlink ref="E249" r:id="R6de4d09384f548d7"/>
    <hyperlink ref="Q249" r:id="R9f7ee802c67a4b3d"/>
    <hyperlink ref="R249" r:id="R854ad506abc14460"/>
    <hyperlink ref="S249" r:id="R7d6fcf72b6d540a1"/>
    <hyperlink ref="T249" r:id="R1d0e60c99eae4d88"/>
    <hyperlink ref="V249" r:id="Re848a9cb324f417c"/>
    <hyperlink ref="A250" r:id="Rd9283a702d5b4bae"/>
    <hyperlink ref="E250" r:id="Re7f1858cf90147af"/>
    <hyperlink ref="Q250" r:id="Rdbdb3d8d53e04d25"/>
    <hyperlink ref="R250" r:id="R5571644a72e54e2f"/>
    <hyperlink ref="S250" r:id="Re66dee2237314b96"/>
    <hyperlink ref="T250" r:id="R2738ddb8592c4131"/>
    <hyperlink ref="V250" r:id="R9ada96b24f13448d"/>
    <hyperlink ref="A251" r:id="R5120bac4166a4ef2"/>
    <hyperlink ref="E251" r:id="R1c3396800d1f442b"/>
    <hyperlink ref="Q251" r:id="R586a1e5cb8294127"/>
    <hyperlink ref="R251" r:id="Rbc8f3414c22343ea"/>
    <hyperlink ref="S251" r:id="R57d38234db7f49c1"/>
    <hyperlink ref="T251" r:id="R569c025a54304a90"/>
    <hyperlink ref="V251" r:id="R22df7e1090da4dd9"/>
    <hyperlink ref="A252" r:id="R4e2e736be66e45bb"/>
    <hyperlink ref="E252" r:id="Rdbe14940161a4333"/>
    <hyperlink ref="Q252" r:id="Ra1db1a6b3df84575"/>
    <hyperlink ref="S252" r:id="R41f56dacaa7e44e3"/>
    <hyperlink ref="T252" r:id="R087072775be44a6d"/>
    <hyperlink ref="V252" r:id="R8836fb753c13406d"/>
    <hyperlink ref="A253" r:id="Rb6a4944772234044"/>
    <hyperlink ref="E253" r:id="Rf5795afc61cf4272"/>
    <hyperlink ref="Q253" r:id="Rdcd69beea7e34b85"/>
    <hyperlink ref="R253" r:id="R71001b0c37d24d5a"/>
    <hyperlink ref="S253" r:id="R1e681d2da93f4622"/>
    <hyperlink ref="T253" r:id="R6dd3a700e7604741"/>
    <hyperlink ref="V253" r:id="Rff098c66dbbd4bc9"/>
    <hyperlink ref="A254" r:id="R841ac7b7d62e4c9c"/>
    <hyperlink ref="E254" r:id="R40acdaedb0254d6c"/>
    <hyperlink ref="Q254" r:id="R35ddfc740c254f8a"/>
    <hyperlink ref="S254" r:id="R502475a029854719"/>
    <hyperlink ref="T254" r:id="R305e7e3843e046f8"/>
    <hyperlink ref="V254" r:id="R70477eaa92c445bc"/>
    <hyperlink ref="A255" r:id="Reba8b9496e87495c"/>
    <hyperlink ref="E255" r:id="R4f7c12857d2043fe"/>
    <hyperlink ref="Q255" r:id="Re76cb8ccbaa1467d"/>
    <hyperlink ref="R255" r:id="Rb9e52581637044a9"/>
    <hyperlink ref="S255" r:id="R64cbf8aefaad4b13"/>
    <hyperlink ref="T255" r:id="Ra4063b7c29584f66"/>
    <hyperlink ref="V255" r:id="Rc7dd0a7ec4594850"/>
    <hyperlink ref="A256" r:id="R34f5f4fe63c94b89"/>
    <hyperlink ref="E256" r:id="R9df7ba9cb9f045ac"/>
    <hyperlink ref="Q256" r:id="R4537153b5ea048d0"/>
    <hyperlink ref="R256" r:id="R872faee6f52b4d4b"/>
    <hyperlink ref="S256" r:id="R2cc200806a3e42ef"/>
    <hyperlink ref="T256" r:id="R5349169289454722"/>
    <hyperlink ref="V256" r:id="Raccaadc1afda467a"/>
    <hyperlink ref="A257" r:id="R5cf69ab0bbf14dc2"/>
    <hyperlink ref="E257" r:id="Rf58c87ca4adc4d45"/>
    <hyperlink ref="Q257" r:id="Racf5e155fbbf4843"/>
    <hyperlink ref="R257" r:id="R4f7fe81e9b9a45cb"/>
    <hyperlink ref="S257" r:id="Rffbaba06297b4e3f"/>
    <hyperlink ref="T257" r:id="Rb2a891df10cd4ff2"/>
    <hyperlink ref="V257" r:id="R6ea8860e69774f87"/>
    <hyperlink ref="E258" r:id="R1d8e15724d894672"/>
    <hyperlink ref="Q258" r:id="Rb6dce8d8d5e9463d"/>
    <hyperlink ref="S258" r:id="R1d2865fe9fa24e8f"/>
    <hyperlink ref="T258" r:id="R02e08a8481a3442e"/>
    <hyperlink ref="V258" r:id="Rcf58299b779646ce"/>
    <hyperlink ref="A259" r:id="Red16eac1d5fa4caf"/>
    <hyperlink ref="E259" r:id="Rfdcf340151254e5c"/>
    <hyperlink ref="Q259" r:id="R2ae250ca1a684284"/>
    <hyperlink ref="S259" r:id="R84fea101fa3a4674"/>
    <hyperlink ref="T259" r:id="Rf38b8dfa96924084"/>
    <hyperlink ref="V259" r:id="Rd500db612e0d4912"/>
    <hyperlink ref="A260" r:id="R28bdf2d5c3274ff8"/>
    <hyperlink ref="E260" r:id="R6814aa32f6c64dd9"/>
    <hyperlink ref="Q260" r:id="R2f91ab23332f4f93"/>
    <hyperlink ref="R260" r:id="R7b85b5b32de048b5"/>
    <hyperlink ref="S260" r:id="R3ab31a46b10641d6"/>
    <hyperlink ref="T260" r:id="R36bbcf6b8c4b4ff2"/>
    <hyperlink ref="V260" r:id="Rad5436e1dfb646d1"/>
    <hyperlink ref="A261" r:id="Rece48aaffa4f490d"/>
    <hyperlink ref="E261" r:id="R62af2025161e4e7d"/>
    <hyperlink ref="Q261" r:id="R21119fd6212a4ebd"/>
    <hyperlink ref="S261" r:id="R4217f5905fb2443e"/>
    <hyperlink ref="T261" r:id="R695f1affd3f242e3"/>
    <hyperlink ref="V261" r:id="Radc54706a0414fdc"/>
    <hyperlink ref="A262" r:id="R173dbd5b101b448b"/>
    <hyperlink ref="E262" r:id="R0a4e5015d42541cc"/>
    <hyperlink ref="Q262" r:id="R0cadbf311f6d4d8b"/>
    <hyperlink ref="R262" r:id="Rbd14565ec6024adb"/>
    <hyperlink ref="S262" r:id="Rc61ffbcefe924ae2"/>
    <hyperlink ref="T262" r:id="Rc606d6f230884724"/>
    <hyperlink ref="V262" r:id="R7e1889d8f24944dc"/>
    <hyperlink ref="A263" r:id="R98d539dbe01e42ff"/>
    <hyperlink ref="E263" r:id="R9bcfa18c85e04b40"/>
    <hyperlink ref="Q263" r:id="R917733339ce7451a"/>
    <hyperlink ref="R263" r:id="Rc6701cdecc374363"/>
    <hyperlink ref="S263" r:id="R431494f34fe84f32"/>
    <hyperlink ref="T263" r:id="R03fcd5aca6be447d"/>
    <hyperlink ref="V263" r:id="R16b109804ebe4f32"/>
    <hyperlink ref="A264" r:id="Rc1fee2b959be4fca"/>
    <hyperlink ref="E264" r:id="Re3821b19c7f44b41"/>
    <hyperlink ref="Q264" r:id="R982d86a98199449b"/>
    <hyperlink ref="R264" r:id="R4042683e74204b6d"/>
    <hyperlink ref="S264" r:id="R730d44e4cb324f9a"/>
    <hyperlink ref="T264" r:id="R84f6d7fb45e44a72"/>
    <hyperlink ref="V264" r:id="R70bd461e91624b0d"/>
    <hyperlink ref="A265" r:id="R66cbeaf0f29c4d34"/>
    <hyperlink ref="E265" r:id="R54076c7de7c74ea3"/>
    <hyperlink ref="Q265" r:id="R570bb07b492948e7"/>
    <hyperlink ref="R265" r:id="R948718b829e741db"/>
    <hyperlink ref="S265" r:id="R2f20a6bf27b949d9"/>
    <hyperlink ref="T265" r:id="R45b76ae1c502436c"/>
    <hyperlink ref="V265" r:id="R881d66eeb05f493d"/>
    <hyperlink ref="A266" r:id="Ra55a8b0d08534ad4"/>
    <hyperlink ref="E266" r:id="Ref98ebe1c3c24946"/>
    <hyperlink ref="Q266" r:id="Ra91630af79aa45b5"/>
    <hyperlink ref="S266" r:id="R12c65407ae704c1e"/>
    <hyperlink ref="V266" r:id="Racb82e1845de4fe4"/>
    <hyperlink ref="A267" r:id="R4f2b0013b4904185"/>
    <hyperlink ref="E267" r:id="Rbd57931da95147f2"/>
    <hyperlink ref="Q267" r:id="R29fd43d03b484579"/>
    <hyperlink ref="S267" r:id="Rf795c4c3590c4c26"/>
    <hyperlink ref="V267" r:id="R80aaf43b581b4152"/>
    <hyperlink ref="A268" r:id="Rd699e9d494334b0a"/>
    <hyperlink ref="E268" r:id="R7f42d2bcf97744e5"/>
    <hyperlink ref="Q268" r:id="R3e899f35b793434b"/>
    <hyperlink ref="R268" r:id="R80bc024ca6894083"/>
    <hyperlink ref="S268" r:id="R7647d753a92b4a6b"/>
    <hyperlink ref="V268" r:id="R72396cdb66174d1e"/>
    <hyperlink ref="A269" r:id="Rf87cc42f65e04314"/>
    <hyperlink ref="E269" r:id="Rfbcd3f385d004575"/>
    <hyperlink ref="Q269" r:id="Rba894333a91147e2"/>
    <hyperlink ref="R269" r:id="Rc014d46e824946cf"/>
    <hyperlink ref="S269" r:id="R8e76f84bd9534930"/>
    <hyperlink ref="A270" r:id="Rff7f6fc4564c4767"/>
    <hyperlink ref="E270" r:id="R7122394a9fc54f6f"/>
    <hyperlink ref="Q270" r:id="R5ace131fe48c4363"/>
    <hyperlink ref="S270" r:id="R0c6788d0e3f54cc3"/>
    <hyperlink ref="V270" r:id="R1756267eb45e4b60"/>
    <hyperlink ref="A271" r:id="Rceed40e0abdb4d7a"/>
    <hyperlink ref="E271" r:id="Rcfc6b4d162654f4a"/>
    <hyperlink ref="Q271" r:id="R16649e7282ce44c8"/>
    <hyperlink ref="A272" r:id="R734ed2abe2114c7e"/>
    <hyperlink ref="E272" r:id="Rb58baeb9762b44e6"/>
    <hyperlink ref="Q272" r:id="R339c584ae8aa46c8"/>
    <hyperlink ref="R272" r:id="R8bcdca17f28545ea"/>
    <hyperlink ref="A273" r:id="Rd6802c659be2478a"/>
    <hyperlink ref="E273" r:id="R74c1380a31d34095"/>
    <hyperlink ref="Q273" r:id="R9e66303c56e14f4f"/>
    <hyperlink ref="S273" r:id="R47824ed83a454eaa"/>
    <hyperlink ref="T273" r:id="Ref7607a316fb4f57"/>
    <hyperlink ref="V273" r:id="R771bd024b1e941cd"/>
    <hyperlink ref="A274" r:id="R9c6be1ced3ba4dc8"/>
    <hyperlink ref="E274" r:id="R89796c6cddef4791"/>
    <hyperlink ref="Q274" r:id="Rc43da9856b2746ac"/>
    <hyperlink ref="S274" r:id="Racb3dbc398d64803"/>
    <hyperlink ref="T274" r:id="Rf8dc32a740114c66"/>
    <hyperlink ref="V274" r:id="R18104408e90048cd"/>
    <hyperlink ref="A275" r:id="Rb03d4bed6be742da"/>
    <hyperlink ref="E275" r:id="R416b58e1c2b7476e"/>
    <hyperlink ref="Q275" r:id="R0af8e7a722424654"/>
    <hyperlink ref="S275" r:id="R4a944cbe2e434cdf"/>
    <hyperlink ref="T275" r:id="R55ade485a5324cea"/>
    <hyperlink ref="V275" r:id="R1f6018ba06364519"/>
    <hyperlink ref="A276" r:id="Rd4c21661211646dd"/>
    <hyperlink ref="E276" r:id="R7e94d42230d84f3a"/>
    <hyperlink ref="Q276" r:id="Rf55c380df14544e0"/>
    <hyperlink ref="S276" r:id="Ra357a1e7ecf34da6"/>
    <hyperlink ref="T276" r:id="Rc1e371fbce5a4c18"/>
    <hyperlink ref="V276" r:id="Rf02b804af0ab4f66"/>
    <hyperlink ref="A277" r:id="R19735260df004580"/>
    <hyperlink ref="E277" r:id="R9f5a63e7396346b8"/>
    <hyperlink ref="Q277" r:id="R9d5d8d12009f437d"/>
    <hyperlink ref="S277" r:id="Rf36be2980acd4272"/>
    <hyperlink ref="T277" r:id="R1fbf9310db4a4d2e"/>
    <hyperlink ref="V277" r:id="R6113a28409264f00"/>
    <hyperlink ref="A278" r:id="R7b1e809cc92a4afa"/>
    <hyperlink ref="E278" r:id="R15b4f1f5710246e6"/>
    <hyperlink ref="Q278" r:id="R4fc255b8674746e8"/>
    <hyperlink ref="R278" r:id="Rad783e33f1504447"/>
    <hyperlink ref="S278" r:id="R8ed19424010845ac"/>
    <hyperlink ref="T278" r:id="Ra8ba366584954d33"/>
    <hyperlink ref="V278" r:id="R9c02eea06df84a57"/>
    <hyperlink ref="A279" r:id="Rf704cf3ab1d942da"/>
    <hyperlink ref="E279" r:id="R07180b01135a42d3"/>
    <hyperlink ref="Q279" r:id="R05b659e891b74f96"/>
    <hyperlink ref="R279" r:id="Rfbeeabccecb94660"/>
    <hyperlink ref="S279" r:id="Re5b6ff94d2b94cee"/>
    <hyperlink ref="T279" r:id="Rdb5c5fe95201483e"/>
    <hyperlink ref="V279" r:id="Ra52bcfb0030343c3"/>
    <hyperlink ref="A280" r:id="Rffe903ac797245d8"/>
    <hyperlink ref="E280" r:id="R5d23003217b9430f"/>
    <hyperlink ref="Q280" r:id="Ra710fea20f734a86"/>
    <hyperlink ref="S280" r:id="R0c5a9a30ce014802"/>
    <hyperlink ref="T280" r:id="Rdbfc4ab1a282412b"/>
    <hyperlink ref="V280" r:id="Rb9d4dac24c274b31"/>
    <hyperlink ref="A281" r:id="Rbae284e62d33406a"/>
    <hyperlink ref="E281" r:id="R4bca485d12b04a14"/>
    <hyperlink ref="Q281" r:id="R87d47699c0f34d4d"/>
    <hyperlink ref="S281" r:id="Rd2ab4191af344f49"/>
    <hyperlink ref="T281" r:id="Rfed78bab4ee04ff3"/>
    <hyperlink ref="V281" r:id="R424725ef255a476c"/>
    <hyperlink ref="A282" r:id="R2b64bc6e977a44cd"/>
    <hyperlink ref="E282" r:id="R7b89aeee99ed4dbf"/>
    <hyperlink ref="Q282" r:id="Ra55be4e487784194"/>
    <hyperlink ref="S282" r:id="Rac85e19adb284f83"/>
    <hyperlink ref="T282" r:id="Ra47ebee798074d64"/>
    <hyperlink ref="V282" r:id="R6ea498b296af4772"/>
    <hyperlink ref="E283" r:id="R2080c016bd3e4275"/>
    <hyperlink ref="A284" r:id="R513d2943886d4762"/>
    <hyperlink ref="E284" r:id="R76900920c843462a"/>
    <hyperlink ref="Q284" r:id="Rb9d34b54f2f54bfa"/>
    <hyperlink ref="S284" r:id="Rd573f3e5076d47bd"/>
    <hyperlink ref="T284" r:id="Rd64ea0c4d62c4a79"/>
    <hyperlink ref="V284" r:id="Rf7a6676b5a034c8b"/>
    <hyperlink ref="A285" r:id="Rd1553574838844e6"/>
    <hyperlink ref="E285" r:id="Rd1e0a2e4c4cc4ef0"/>
    <hyperlink ref="Q285" r:id="Ra6ef06ecaf944f38"/>
    <hyperlink ref="S285" r:id="R8aabfb4df2f54f61"/>
    <hyperlink ref="T285" r:id="R1b6327a03c8948da"/>
    <hyperlink ref="V285" r:id="Rb0920e8fe0454175"/>
    <hyperlink ref="A286" r:id="R02a8a2854b384447"/>
    <hyperlink ref="E286" r:id="R7413e8faf34d4380"/>
    <hyperlink ref="Q286" r:id="R0b01997de47d4669"/>
    <hyperlink ref="S286" r:id="R66f7a09f6eee4dce"/>
    <hyperlink ref="T286" r:id="Rbac52fffda114dba"/>
    <hyperlink ref="V286" r:id="R8bb63414272c40d9"/>
    <hyperlink ref="A287" r:id="R3b18e81a12184f1f"/>
    <hyperlink ref="E287" r:id="Rc20ff2fb1f7c4152"/>
    <hyperlink ref="Q287" r:id="Rd29bc1c2c8724871"/>
    <hyperlink ref="S287" r:id="R71f6adfcf57e4e36"/>
    <hyperlink ref="T287" r:id="R57f891a560bf4bdd"/>
    <hyperlink ref="V287" r:id="Rf97773fc096f4404"/>
    <hyperlink ref="A288" r:id="R2b77672a42864788"/>
    <hyperlink ref="E288" r:id="R23e099491a0845f8"/>
    <hyperlink ref="Q288" r:id="R81aedd89e4af4c5d"/>
    <hyperlink ref="R288" r:id="R33778387face4707"/>
    <hyperlink ref="S288" r:id="R43521cb0f54042ea"/>
    <hyperlink ref="T288" r:id="Rb9093fcb787c482a"/>
    <hyperlink ref="V288" r:id="Rcaf61e00629a44a6"/>
    <hyperlink ref="A289" r:id="Ref752eefd08842a6"/>
    <hyperlink ref="E289" r:id="R1602929e19f340e0"/>
    <hyperlink ref="Q289" r:id="R4550bb13051344c4"/>
    <hyperlink ref="S289" r:id="Rd3c20b43030648b0"/>
    <hyperlink ref="T289" r:id="R7e2a5694f2354af6"/>
    <hyperlink ref="V289" r:id="R89fe641de56e41e2"/>
    <hyperlink ref="A290" r:id="Rfeddb5655cfe43da"/>
    <hyperlink ref="E290" r:id="R7da6c15c6de24277"/>
    <hyperlink ref="Q290" r:id="Rff1342fbf9ad493a"/>
    <hyperlink ref="S290" r:id="R3529cc6eb1074e0b"/>
    <hyperlink ref="T290" r:id="R430d8ef332504c8b"/>
    <hyperlink ref="V290" r:id="Rdf1ee7e6a447421c"/>
    <hyperlink ref="A291" r:id="R18fc4219b14b4b55"/>
    <hyperlink ref="E291" r:id="Rff09d22e0b834e77"/>
    <hyperlink ref="Q291" r:id="R69878e171bd046a0"/>
    <hyperlink ref="R291" r:id="R010bf20a7a584211"/>
    <hyperlink ref="S291" r:id="R9488f3196788412b"/>
    <hyperlink ref="T291" r:id="Rd0b265e6cec747b1"/>
    <hyperlink ref="V291" r:id="R8b8572ff14234b7d"/>
    <hyperlink ref="A292" r:id="R800babdf7ac843e4"/>
    <hyperlink ref="E292" r:id="R25c3b25495eb471f"/>
    <hyperlink ref="Q292" r:id="R6acf472ad6f94af8"/>
    <hyperlink ref="R292" r:id="R323f30b0f6004730"/>
    <hyperlink ref="S292" r:id="R44884167a6e84ce2"/>
    <hyperlink ref="T292" r:id="R44d2e7a491814760"/>
    <hyperlink ref="V292" r:id="R9cd76d9f17c34fc4"/>
    <hyperlink ref="A293" r:id="R1573a5b1c05b4d20"/>
    <hyperlink ref="E293" r:id="R10f5b2f99ba046ae"/>
    <hyperlink ref="Q293" r:id="R8c57f78498164e39"/>
    <hyperlink ref="R293" r:id="R28dc88cfcdef46ee"/>
    <hyperlink ref="S293" r:id="R98893aef213546a1"/>
    <hyperlink ref="T293" r:id="Rfd2e63e6b39c4232"/>
    <hyperlink ref="V293" r:id="R43a2708b4e0c4d48"/>
    <hyperlink ref="A294" r:id="Rb3a59e49ee2142f3"/>
    <hyperlink ref="E294" r:id="R0100c9aff2df4147"/>
    <hyperlink ref="Q294" r:id="R6f12eafcc33f43d1"/>
    <hyperlink ref="R294" r:id="Rc78d1d8ad4ae4d11"/>
    <hyperlink ref="S294" r:id="Rac68e4d1638c4680"/>
    <hyperlink ref="T294" r:id="R683bf269532f4018"/>
    <hyperlink ref="V294" r:id="Ra321b8da525647eb"/>
    <hyperlink ref="A295" r:id="Rb550c536f5c94961"/>
    <hyperlink ref="E295" r:id="R8cdf7caf09694d60"/>
    <hyperlink ref="Q295" r:id="R28dc1b60c8cd4caf"/>
    <hyperlink ref="S295" r:id="R4c59c2687e67471c"/>
    <hyperlink ref="T295" r:id="R4cb7b6e4774d4962"/>
    <hyperlink ref="V295" r:id="R73e582371a54410a"/>
    <hyperlink ref="A296" r:id="Rddbe5e7a8c6f47c8"/>
    <hyperlink ref="E296" r:id="Rc4c9bce3c4fa4b53"/>
    <hyperlink ref="Q296" r:id="Rfb238fa596ab42eb"/>
    <hyperlink ref="R296" r:id="R38b7749dafd14048"/>
    <hyperlink ref="S296" r:id="R28fe6b6bd0e74877"/>
    <hyperlink ref="T296" r:id="R8d02ec553a444310"/>
    <hyperlink ref="V296" r:id="R5d41de5563d74739"/>
    <hyperlink ref="A297" r:id="Rf0976ca1145c42e0"/>
    <hyperlink ref="E297" r:id="Rbd9f4094909f402f"/>
    <hyperlink ref="Q297" r:id="Ra46a88ec1e6b4498"/>
    <hyperlink ref="R297" r:id="R1d31f70b48544791"/>
    <hyperlink ref="S297" r:id="Rc7fa2206eebf47f7"/>
    <hyperlink ref="T297" r:id="Ra3116dbed2a74285"/>
    <hyperlink ref="V297" r:id="R6fa16951433046ad"/>
    <hyperlink ref="A298" r:id="Rb442b1b576344462"/>
    <hyperlink ref="E298" r:id="Rd87ff79e81fb4258"/>
    <hyperlink ref="Q298" r:id="R1a01d59e65bc4b67"/>
    <hyperlink ref="R298" r:id="Ra2b9c7c3a1534262"/>
    <hyperlink ref="S298" r:id="R15e0b540bd26441f"/>
    <hyperlink ref="T298" r:id="R1509fbd053214b55"/>
    <hyperlink ref="V298" r:id="Rc3b7e4aab5234e45"/>
    <hyperlink ref="A299" r:id="Reb3417616531426e"/>
    <hyperlink ref="E299" r:id="Ra7e6a46bc9b8443d"/>
    <hyperlink ref="Q299" r:id="R47df7e2443964e16"/>
    <hyperlink ref="S299" r:id="R9795d40301694d10"/>
    <hyperlink ref="T299" r:id="R20293ae64f924c5c"/>
    <hyperlink ref="V299" r:id="R3400135aff634917"/>
    <hyperlink ref="A300" r:id="Re874457740ec4e57"/>
    <hyperlink ref="E300" r:id="R9c7c9fb2dc9146cb"/>
    <hyperlink ref="Q300" r:id="R1831878d940b475a"/>
    <hyperlink ref="S300" r:id="R468a3e9c3fa8457e"/>
    <hyperlink ref="T300" r:id="R2f86b0e746bd4dea"/>
    <hyperlink ref="V300" r:id="Rd9b80dbe32df4e27"/>
    <hyperlink ref="A301" r:id="Ra8914c40a5104ac2"/>
    <hyperlink ref="E301" r:id="R3b6725a480244454"/>
    <hyperlink ref="Q301" r:id="R6aeb7c4e4e2f4ab0"/>
    <hyperlink ref="S301" r:id="Rebec488ed96d4603"/>
    <hyperlink ref="T301" r:id="Rf4c9cee7b4a94745"/>
    <hyperlink ref="V301" r:id="R587d5c9007cf41fa"/>
    <hyperlink ref="A302" r:id="R0e5ea13d9f684220"/>
    <hyperlink ref="E302" r:id="R720a90175faf44cf"/>
    <hyperlink ref="Q302" r:id="R1c9a758899314fbe"/>
    <hyperlink ref="S302" r:id="R419218ac6c0f42a2"/>
    <hyperlink ref="T302" r:id="R59f735fe2d7d4d76"/>
    <hyperlink ref="V302" r:id="R014e417ae0ff4b6e"/>
    <hyperlink ref="A303" r:id="R3f609c6156b64013"/>
    <hyperlink ref="E303" r:id="Rbe5ac53bed334f52"/>
    <hyperlink ref="Q303" r:id="Rcedd7ff539c1455d"/>
    <hyperlink ref="S303" r:id="R05db44246b434a46"/>
    <hyperlink ref="T303" r:id="R9c02a6a0ffd04f01"/>
    <hyperlink ref="V303" r:id="R3439cfe14e424249"/>
    <hyperlink ref="A304" r:id="R8f1c95e539774ea6"/>
    <hyperlink ref="E304" r:id="Rebcf98c17a0a4b68"/>
    <hyperlink ref="S304" r:id="R04586d4d16bc45aa"/>
    <hyperlink ref="T304" r:id="R983dacaa8bd949d8"/>
    <hyperlink ref="V304" r:id="R513c469b6b664821"/>
    <hyperlink ref="A305" r:id="R16fc971f0ebb4e40"/>
    <hyperlink ref="E305" r:id="Rc49f53e1bfb0447c"/>
    <hyperlink ref="Q305" r:id="R187cad54e42646c9"/>
    <hyperlink ref="S305" r:id="R9d9b158680a94f63"/>
    <hyperlink ref="T305" r:id="R184464a94e0f45ff"/>
    <hyperlink ref="V305" r:id="Rc02a987be3274b2e"/>
    <hyperlink ref="A306" r:id="Rdfa9c74233f843e3"/>
    <hyperlink ref="E306" r:id="R8ee970686fa84188"/>
    <hyperlink ref="Q306" r:id="R06652feb48654e2d"/>
    <hyperlink ref="S306" r:id="R2dcc6714025147d2"/>
    <hyperlink ref="T306" r:id="R116dacdd4d9c4914"/>
    <hyperlink ref="V306" r:id="R6ff25858f48d4fc5"/>
    <hyperlink ref="A307" r:id="R52fa68af38f84147"/>
    <hyperlink ref="E307" r:id="R5c35426e704f4b87"/>
    <hyperlink ref="Q307" r:id="R1fc1f78986aa4ced"/>
    <hyperlink ref="A308" r:id="R313e581da75742c7"/>
    <hyperlink ref="E308" r:id="R9a46b62955a9406f"/>
    <hyperlink ref="Q308" r:id="R03297818602a455d"/>
    <hyperlink ref="S308" r:id="R9f5937cf92624ba8"/>
    <hyperlink ref="T308" r:id="R45a19b1ae54348d2"/>
    <hyperlink ref="V308" r:id="R3b9083b45b414d21"/>
    <hyperlink ref="A309" r:id="R35d10eb10b5c4c68"/>
    <hyperlink ref="E309" r:id="R167f4c7d5ab549c6"/>
    <hyperlink ref="Q309" r:id="R1439c0aadfb24f4d"/>
    <hyperlink ref="S309" r:id="R1fd4718781874c52"/>
    <hyperlink ref="T309" r:id="Rd7098b278b3d4ed1"/>
    <hyperlink ref="V309" r:id="R15eca1d1851c42b0"/>
    <hyperlink ref="A310" r:id="Rfee8ed0855584867"/>
    <hyperlink ref="E310" r:id="R19a43b0c0a404f8b"/>
    <hyperlink ref="Q310" r:id="R22c8c332bdfc43bb"/>
    <hyperlink ref="S310" r:id="R3757bcad144e4a42"/>
    <hyperlink ref="T310" r:id="Rbf4b8531da254ebe"/>
    <hyperlink ref="V310" r:id="R0d8da464fb2e46d3"/>
    <hyperlink ref="A311" r:id="Rf200e36112ee4c5b"/>
    <hyperlink ref="E311" r:id="R45318b998f9b4f4c"/>
    <hyperlink ref="Q311" r:id="R31bcb6c46c414eaa"/>
    <hyperlink ref="S311" r:id="Rb7b7309065ff49bb"/>
    <hyperlink ref="T311" r:id="R17f9d47b147045b1"/>
    <hyperlink ref="V311" r:id="Rbad7ec553f304f14"/>
    <hyperlink ref="A312" r:id="R6f4a996b5fa74289"/>
    <hyperlink ref="E312" r:id="R32e7dd877bf14ebd"/>
    <hyperlink ref="Q312" r:id="R104f330640fe49dd"/>
    <hyperlink ref="S312" r:id="Rd9ae4ec878114d0f"/>
    <hyperlink ref="T312" r:id="R614b74d51ed043d2"/>
    <hyperlink ref="V312" r:id="R758ae7d7709f4d73"/>
    <hyperlink ref="A313" r:id="R8ef72545b2bc452a"/>
    <hyperlink ref="E313" r:id="Re2d19a386f434422"/>
    <hyperlink ref="Q313" r:id="R01552b31a1af4292"/>
    <hyperlink ref="R313" r:id="R0434fa407f654de3"/>
    <hyperlink ref="S313" r:id="Rcb40976b5e7d47ba"/>
    <hyperlink ref="T313" r:id="R73cc6fceb33c4343"/>
    <hyperlink ref="V313" r:id="Re3b7c99453024ae5"/>
    <hyperlink ref="A314" r:id="Re5bd8f7097f34012"/>
    <hyperlink ref="E314" r:id="R000a4980001949ff"/>
    <hyperlink ref="Q314" r:id="R9ce339a8a87f4710"/>
    <hyperlink ref="R314" r:id="R00eca64a209c48b8"/>
    <hyperlink ref="S314" r:id="R7628146e37814be6"/>
    <hyperlink ref="T314" r:id="R229d57c960e5499b"/>
    <hyperlink ref="V314" r:id="Rf2e92447132147e6"/>
    <hyperlink ref="A315" r:id="R1e7dfa01bf344241"/>
    <hyperlink ref="E315" r:id="R7fb38eda76104e56"/>
    <hyperlink ref="Q315" r:id="Rb457f710c0a94a42"/>
    <hyperlink ref="R315" r:id="Rf6dbb454512a4134"/>
    <hyperlink ref="S315" r:id="R68a797f016324733"/>
    <hyperlink ref="T315" r:id="R3c73525fee424196"/>
    <hyperlink ref="V315" r:id="R5e7d9a7f59c54bd3"/>
    <hyperlink ref="A316" r:id="R7c86c20c452f49cc"/>
    <hyperlink ref="E316" r:id="Rcf4403c74db64c75"/>
    <hyperlink ref="Q316" r:id="Rf764cb28452f4ea5"/>
    <hyperlink ref="R316" r:id="R5e466bebaaff4b91"/>
    <hyperlink ref="S316" r:id="R64243b36642f425b"/>
    <hyperlink ref="T316" r:id="R354c694f1ede4def"/>
    <hyperlink ref="V316" r:id="Rd3409915f1f4450d"/>
    <hyperlink ref="A317" r:id="Rbd89b1c3ba4d4156"/>
    <hyperlink ref="E317" r:id="Rc7f99b44a07143a6"/>
    <hyperlink ref="Q317" r:id="R22114cb8a1a44071"/>
    <hyperlink ref="S317" r:id="Rfbff692acaea40d2"/>
    <hyperlink ref="T317" r:id="Re3ffe7679cc04a55"/>
    <hyperlink ref="V317" r:id="R080fb682d5c44504"/>
    <hyperlink ref="A318" r:id="R7562882e65654842"/>
    <hyperlink ref="E318" r:id="Rf661949e031442aa"/>
    <hyperlink ref="Q318" r:id="Rfa9afb80356f4c85"/>
    <hyperlink ref="S318" r:id="R60cd40ae51aa4948"/>
    <hyperlink ref="T318" r:id="R9bfa2905b94340b5"/>
    <hyperlink ref="V318" r:id="R8489a1fbaf1947aa"/>
    <hyperlink ref="A319" r:id="R8d05af4effd245ad"/>
    <hyperlink ref="E319" r:id="R44d229c80417431b"/>
    <hyperlink ref="Q319" r:id="Ra1f93759dd314758"/>
    <hyperlink ref="R319" r:id="Rf34d548995a64e82"/>
    <hyperlink ref="S319" r:id="R087de5e6857745ee"/>
    <hyperlink ref="T319" r:id="R0b7eca84adfb4ddd"/>
    <hyperlink ref="V319" r:id="R71fb6dad7ea24b23"/>
    <hyperlink ref="A320" r:id="Rb47413cd0aa54a29"/>
    <hyperlink ref="E320" r:id="R0ba509e4eea04057"/>
    <hyperlink ref="Q320" r:id="Raa1dccabd9bd46ae"/>
    <hyperlink ref="S320" r:id="R4397030583bd4d04"/>
    <hyperlink ref="T320" r:id="Rbd9820acf6774191"/>
    <hyperlink ref="V320" r:id="R6eb2094de7724403"/>
    <hyperlink ref="A321" r:id="R7586388479d046d2"/>
    <hyperlink ref="E321" r:id="R2d9bfece407546d8"/>
    <hyperlink ref="Q321" r:id="Rb235a85ba37d4d5e"/>
    <hyperlink ref="R321" r:id="R84496dbf86bf4acd"/>
    <hyperlink ref="S321" r:id="R958a14aebb554b13"/>
    <hyperlink ref="T321" r:id="R284ca2f216f64112"/>
    <hyperlink ref="V321" r:id="R23f8dab65d6647c3"/>
    <hyperlink ref="A322" r:id="R3f894567ba8e40dc"/>
    <hyperlink ref="E322" r:id="Ra16658e4c5fe40d2"/>
    <hyperlink ref="Q322" r:id="Rc12936c56211497f"/>
    <hyperlink ref="R322" r:id="Reed04d6b76f34a7c"/>
    <hyperlink ref="S322" r:id="R7b62fea761ea4ae1"/>
    <hyperlink ref="T322" r:id="R157279b7efd2420a"/>
    <hyperlink ref="V322" r:id="R67bbb8e74d6a4a11"/>
    <hyperlink ref="A323" r:id="R27e4080b438045f9"/>
    <hyperlink ref="E323" r:id="Rbe54cdd6d5b54e3f"/>
    <hyperlink ref="Q323" r:id="R22c4dab9ef284478"/>
    <hyperlink ref="R323" r:id="R86995fe50d7642f5"/>
    <hyperlink ref="S323" r:id="R8e0b1203d21c4aa1"/>
    <hyperlink ref="T323" r:id="R8a339eac20964906"/>
    <hyperlink ref="V323" r:id="R9a40b5d7257746fc"/>
    <hyperlink ref="A324" r:id="Rbcbaefc304424e0d"/>
    <hyperlink ref="E324" r:id="R52ca774710324c61"/>
    <hyperlink ref="Q324" r:id="Re0f94be6f18d477e"/>
    <hyperlink ref="R324" r:id="R94fb8d47d9e14ccb"/>
    <hyperlink ref="S324" r:id="R077c8f8a355046f1"/>
    <hyperlink ref="T324" r:id="R331b553a5837486c"/>
    <hyperlink ref="V324" r:id="R4f0aab7046b24f6c"/>
    <hyperlink ref="A325" r:id="Re28049ad054146ed"/>
    <hyperlink ref="E325" r:id="Rd4c6e9c9374b46f5"/>
    <hyperlink ref="Q325" r:id="R855e73c0ea3d4507"/>
    <hyperlink ref="R325" r:id="R9b9b2d5721c24973"/>
    <hyperlink ref="S325" r:id="R81aa653094b8452f"/>
    <hyperlink ref="T325" r:id="R911cb9f24c354b82"/>
    <hyperlink ref="V325" r:id="R95f7dd9f9bef4006"/>
    <hyperlink ref="A326" r:id="Raf5825fe82da403b"/>
    <hyperlink ref="E326" r:id="R9fd2b4a9b9164343"/>
    <hyperlink ref="Q326" r:id="R0599389e63c14f9a"/>
    <hyperlink ref="R326" r:id="R5935b78bc4e84fcc"/>
    <hyperlink ref="S326" r:id="Rbacab634e0b748b5"/>
    <hyperlink ref="T326" r:id="Rd4320126831a4004"/>
    <hyperlink ref="V326" r:id="R8bff3d3ff7a64a5e"/>
    <hyperlink ref="A327" r:id="R72924d2244a24a63"/>
    <hyperlink ref="E327" r:id="Rdb489639661247f3"/>
    <hyperlink ref="Q327" r:id="Rf7e0a4dc94e0452d"/>
    <hyperlink ref="R327" r:id="R57f1094487a14577"/>
    <hyperlink ref="S327" r:id="Rdd5e8df430254bef"/>
    <hyperlink ref="T327" r:id="R6feed25307864167"/>
    <hyperlink ref="V327" r:id="R03dadf444f404d4e"/>
    <hyperlink ref="A328" r:id="R4b09aa89a36948dc"/>
    <hyperlink ref="E328" r:id="R447acbadf7904385"/>
    <hyperlink ref="Q328" r:id="R47d0e74ff6f8431b"/>
    <hyperlink ref="R328" r:id="Rfdce3f1686da4339"/>
    <hyperlink ref="S328" r:id="Rb7be1fa4bca848c5"/>
    <hyperlink ref="T328" r:id="R28fce79fcef940a9"/>
    <hyperlink ref="V328" r:id="R89415038628c40bc"/>
    <hyperlink ref="A329" r:id="R10077ca81d824517"/>
    <hyperlink ref="E329" r:id="R856b07c9e8504241"/>
    <hyperlink ref="Q329" r:id="Rae091e5877344d55"/>
    <hyperlink ref="S329" r:id="Rdeb7c5bebc664d3c"/>
    <hyperlink ref="T329" r:id="R4b143e1bfedb4204"/>
    <hyperlink ref="V329" r:id="R8f2003d2a7814dab"/>
    <hyperlink ref="A330" r:id="R2752429601904d72"/>
    <hyperlink ref="E330" r:id="R3aba18e973f34f45"/>
    <hyperlink ref="Q330" r:id="Raa522a76963840c2"/>
    <hyperlink ref="R330" r:id="R914b0628cdf74495"/>
    <hyperlink ref="S330" r:id="Rfe6c4aad63a346c5"/>
    <hyperlink ref="T330" r:id="R5a4432a1f4684eb4"/>
    <hyperlink ref="V330" r:id="R548c49cd1db74bd7"/>
    <hyperlink ref="A331" r:id="R9d2a57d0a48a4420"/>
    <hyperlink ref="E331" r:id="R255780681b774ba5"/>
    <hyperlink ref="Q331" r:id="R111ec5d19cc64d24"/>
    <hyperlink ref="S331" r:id="R4c6c9229ced04ffe"/>
    <hyperlink ref="T331" r:id="R85daa5d79d9f4939"/>
    <hyperlink ref="V331" r:id="R7af9e8f09406469f"/>
    <hyperlink ref="A332" r:id="Ra93d7c2d012143e0"/>
    <hyperlink ref="E332" r:id="R1d2a0fb19b4347a1"/>
    <hyperlink ref="Q332" r:id="R545bd1cd4d1447bd"/>
    <hyperlink ref="S332" r:id="Rd70438adb52849b3"/>
    <hyperlink ref="T332" r:id="R5dcc6fa37c784bcf"/>
    <hyperlink ref="V332" r:id="Rf99fec84eeef47e5"/>
    <hyperlink ref="A333" r:id="Rfb30ce5496bb4c60"/>
    <hyperlink ref="E333" r:id="Rdfb23676cf9e4733"/>
    <hyperlink ref="Q333" r:id="Rcfd807b76afd4fe5"/>
    <hyperlink ref="S333" r:id="R9eea0b52f69e4401"/>
    <hyperlink ref="T333" r:id="R62e19be72de84aa7"/>
    <hyperlink ref="V333" r:id="Rdd13efdc6bce4ef3"/>
    <hyperlink ref="A334" r:id="Rd5aea433f96d48ee"/>
    <hyperlink ref="E334" r:id="R4421b27250044bff"/>
    <hyperlink ref="Q334" r:id="R4cb60aa7cfeb4324"/>
    <hyperlink ref="S334" r:id="R29a8908ca6224bb7"/>
    <hyperlink ref="T334" r:id="R92b972ea7206434c"/>
    <hyperlink ref="V334" r:id="R9e02a734a6764868"/>
    <hyperlink ref="A335" r:id="R293bf12f99394c93"/>
    <hyperlink ref="E335" r:id="Rd49bb9be09224c48"/>
    <hyperlink ref="Q335" r:id="R8da9c76760cf424b"/>
    <hyperlink ref="R335" r:id="R622fec6a6b5d4cd1"/>
    <hyperlink ref="S335" r:id="R5471aa7b213c4758"/>
    <hyperlink ref="T335" r:id="Ra6c503ecd214465b"/>
    <hyperlink ref="V335" r:id="Rb4be123d66a64749"/>
    <hyperlink ref="A336" r:id="R3fa38fc9a8b14da6"/>
    <hyperlink ref="E336" r:id="R4f1b5adefa944dca"/>
    <hyperlink ref="Q336" r:id="R3b16eaa735ef404b"/>
    <hyperlink ref="S336" r:id="R761ca69ac31c43b6"/>
    <hyperlink ref="T336" r:id="R222baafc72f04852"/>
    <hyperlink ref="V336" r:id="Rbdb5305eac3a490c"/>
    <hyperlink ref="A337" r:id="R2a3a03bc415c4175"/>
    <hyperlink ref="E337" r:id="R8fa177e68d5b4330"/>
    <hyperlink ref="Q337" r:id="R1cee4417ff1743b2"/>
    <hyperlink ref="R337" r:id="R28270476653f46a0"/>
    <hyperlink ref="S337" r:id="Rca5740199f724442"/>
    <hyperlink ref="A338" r:id="Ra511662a0e944222"/>
    <hyperlink ref="E338" r:id="Rc4c544386e2d4ebf"/>
    <hyperlink ref="Q338" r:id="R992a30dcdfec4b20"/>
    <hyperlink ref="A339" r:id="R2153096cab6c421c"/>
    <hyperlink ref="E339" r:id="R40185f0fa8e94cbd"/>
    <hyperlink ref="Q339" r:id="R0310c9df6bd248ab"/>
    <hyperlink ref="S339" r:id="R02140c8f07284746"/>
    <hyperlink ref="T339" r:id="R886fe2df33514eb0"/>
    <hyperlink ref="V339" r:id="R40b67a1025d54b65"/>
    <hyperlink ref="A340" r:id="Rc66e3f00556645e4"/>
    <hyperlink ref="E340" r:id="Rcfd88c399c474584"/>
    <hyperlink ref="Q340" r:id="Rb70a2e328ed24e8a"/>
    <hyperlink ref="S340" r:id="R1d21c37519ef40c1"/>
    <hyperlink ref="T340" r:id="Rac39cb0a981d4c49"/>
    <hyperlink ref="V340" r:id="Ra15e9c0544ea4075"/>
    <hyperlink ref="A341" r:id="R27b4810c4d134b28"/>
    <hyperlink ref="E341" r:id="Re6b0efc60b8c4a94"/>
    <hyperlink ref="Q341" r:id="R4477aa78a9ed4f29"/>
    <hyperlink ref="R341" r:id="Rabffb470b9074447"/>
    <hyperlink ref="S341" r:id="R0fae9100fb5340f6"/>
    <hyperlink ref="T341" r:id="R68fa2f40fd5c4edc"/>
    <hyperlink ref="V341" r:id="R804f9c206d714484"/>
    <hyperlink ref="A342" r:id="R51341450bd2446f3"/>
    <hyperlink ref="E342" r:id="R7f14f30a518d45ff"/>
    <hyperlink ref="Q342" r:id="Rc87ad2eccde546ce"/>
    <hyperlink ref="S342" r:id="R56f800b576264f90"/>
    <hyperlink ref="T342" r:id="Re09a7fe859014826"/>
    <hyperlink ref="V342" r:id="Rc037924c31c64ac9"/>
    <hyperlink ref="A343" r:id="Rfc0bd8689c5f4714"/>
    <hyperlink ref="E343" r:id="R9e30cbe918d04681"/>
    <hyperlink ref="Q343" r:id="Rb017404607b6443c"/>
    <hyperlink ref="S343" r:id="R20f53d4c47f74867"/>
    <hyperlink ref="T343" r:id="R1deca042635641a1"/>
    <hyperlink ref="V343" r:id="R1117d1c26e304a65"/>
    <hyperlink ref="A344" r:id="R789a820eb7e846e2"/>
    <hyperlink ref="E344" r:id="R13198a9e77b54562"/>
    <hyperlink ref="Q344" r:id="R65d6ea626e46424a"/>
    <hyperlink ref="S344" r:id="Rc6502a02c03c447e"/>
    <hyperlink ref="T344" r:id="R15c99c0678a449b0"/>
    <hyperlink ref="V344" r:id="Rf3ba7cc440dd4555"/>
    <hyperlink ref="A345" r:id="Rdc6395816a7d4c4a"/>
    <hyperlink ref="E345" r:id="Rcb7ac4dfba344618"/>
    <hyperlink ref="Q345" r:id="R39ce127a13cd4c4a"/>
    <hyperlink ref="S345" r:id="Rc7c82f8f15ef4075"/>
    <hyperlink ref="T345" r:id="R6bf0c4469774471b"/>
    <hyperlink ref="V345" r:id="Rbd0c58dcd09b43b8"/>
    <hyperlink ref="A346" r:id="R165a54ed1daa4348"/>
    <hyperlink ref="E346" r:id="Re6de97d9ffb04535"/>
    <hyperlink ref="Q346" r:id="R01632d0bf0ac456e"/>
    <hyperlink ref="S346" r:id="R0e40fccf45844277"/>
    <hyperlink ref="T346" r:id="R0214b46d7b0249ef"/>
    <hyperlink ref="V346" r:id="R8e1ac0acaa4e416d"/>
    <hyperlink ref="A347" r:id="R43c4b4f0791446dd"/>
    <hyperlink ref="E347" r:id="R2feef319aadf4cfd"/>
    <hyperlink ref="Q347" r:id="R98172322776344fe"/>
    <hyperlink ref="S347" r:id="Rc7dbed06ac0545e3"/>
    <hyperlink ref="T347" r:id="R6c7a7a7f7afa4311"/>
    <hyperlink ref="V347" r:id="R28dc9489e8634208"/>
    <hyperlink ref="A348" r:id="R98209d9a44864cd7"/>
    <hyperlink ref="E348" r:id="R6195663a26e842b2"/>
    <hyperlink ref="Q348" r:id="R213928d41dbe4af7"/>
    <hyperlink ref="S348" r:id="R4362c71886114e74"/>
    <hyperlink ref="T348" r:id="R46e3889ed3884f8a"/>
    <hyperlink ref="V348" r:id="R1ea7fb15a2c84658"/>
    <hyperlink ref="A349" r:id="R8da11fca8dfb4620"/>
    <hyperlink ref="E349" r:id="Re99f4521623149d2"/>
    <hyperlink ref="Q349" r:id="R7575c482eaba42e4"/>
    <hyperlink ref="S349" r:id="R3a9d0b568fdc4617"/>
    <hyperlink ref="T349" r:id="Reb1266db6d774a5b"/>
    <hyperlink ref="V349" r:id="R2e831f9101904fcf"/>
    <hyperlink ref="A350" r:id="R7696156e7a3a4158"/>
    <hyperlink ref="E350" r:id="R90096df8861c420e"/>
    <hyperlink ref="Q350" r:id="R92d8d5cf92dd4189"/>
    <hyperlink ref="S350" r:id="R126d016aa51e4a85"/>
    <hyperlink ref="T350" r:id="Rcfa5351beb404fbe"/>
    <hyperlink ref="V350" r:id="Rdd17cb0ecf8641d7"/>
    <hyperlink ref="A351" r:id="R5fcef9be37c64ee5"/>
    <hyperlink ref="E351" r:id="R85e5bceef7d145d5"/>
    <hyperlink ref="Q351" r:id="R44371c19064740e5"/>
    <hyperlink ref="S351" r:id="Re814b72dbf334eba"/>
    <hyperlink ref="T351" r:id="Rcc3748ed4bbc4abc"/>
    <hyperlink ref="V351" r:id="R57e28fff9649422c"/>
    <hyperlink ref="A352" r:id="R97d38284f4e042f4"/>
    <hyperlink ref="E352" r:id="Re871cf0e8d674b18"/>
    <hyperlink ref="Q352" r:id="Re8a47b3876484469"/>
    <hyperlink ref="S352" r:id="R515a6f22d98d4569"/>
    <hyperlink ref="T352" r:id="R335ec8cbfbf7446d"/>
    <hyperlink ref="V352" r:id="R29aecd6161ad4fc4"/>
    <hyperlink ref="A353" r:id="R3ecc98df688c417a"/>
    <hyperlink ref="E353" r:id="R4f881d287e9b42c1"/>
    <hyperlink ref="Q353" r:id="R8bd3926bfdc74750"/>
    <hyperlink ref="S353" r:id="R5d55f810bab149d6"/>
    <hyperlink ref="T353" r:id="R030154c379e947ca"/>
    <hyperlink ref="V353" r:id="R04eb20618f454224"/>
    <hyperlink ref="A354" r:id="R7a674ab288e442c3"/>
    <hyperlink ref="E354" r:id="R71b381c2441d4e6e"/>
    <hyperlink ref="Q354" r:id="R105653cd7af543c6"/>
    <hyperlink ref="S354" r:id="Rfb83a48d9d404605"/>
    <hyperlink ref="T354" r:id="R1276757a80254770"/>
    <hyperlink ref="V354" r:id="R5bb83aa4cc784616"/>
    <hyperlink ref="A355" r:id="R72ad1c772b3c4bc1"/>
    <hyperlink ref="E355" r:id="R55de8e399c5e46a6"/>
    <hyperlink ref="Q355" r:id="R276374caaa2747e8"/>
    <hyperlink ref="S355" r:id="R5577ce974d08477c"/>
    <hyperlink ref="A356" r:id="Rc24c5149d91146c3"/>
    <hyperlink ref="E356" r:id="R158c5cb5ebce4d1f"/>
    <hyperlink ref="A357" r:id="Raad9c2af5fcd4289"/>
    <hyperlink ref="E357" r:id="R6f4d24ff62e544a6"/>
    <hyperlink ref="Q357" r:id="R464f4da701a245c5"/>
    <hyperlink ref="S357" r:id="R7badc4455e7b4216"/>
    <hyperlink ref="V357" r:id="Rc475be09e9204000"/>
    <hyperlink ref="A358" r:id="Ra98c11afda1048e6"/>
    <hyperlink ref="E358" r:id="R739b51d033d645a7"/>
    <hyperlink ref="Q358" r:id="R7e748ce632a84983"/>
    <hyperlink ref="A359" r:id="R04c84cb6826d4e80"/>
    <hyperlink ref="E359" r:id="Rc8efa70e17754782"/>
    <hyperlink ref="Q359" r:id="R0b581c133e15450e"/>
    <hyperlink ref="S359" r:id="R2b9c41ceaf134f1a"/>
    <hyperlink ref="T359" r:id="R663fc1d468fc498f"/>
    <hyperlink ref="V359" r:id="Rd1a21faf93bc407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1015</v>
      </c>
      <c r="B1" s="12" t="s">
        <v>1016</v>
      </c>
      <c r="C1" s="12" t="s">
        <v>1017</v>
      </c>
      <c r="D1" s="12" t="s">
        <v>1018</v>
      </c>
      <c r="E1" s="12" t="s">
        <v>19</v>
      </c>
      <c r="F1" s="12" t="s">
        <v>22</v>
      </c>
      <c r="G1" s="12" t="s">
        <v>23</v>
      </c>
      <c r="H1" s="12" t="s">
        <v>24</v>
      </c>
      <c r="I1" s="12" t="s">
        <v>18</v>
      </c>
      <c r="J1" s="12" t="s">
        <v>20</v>
      </c>
      <c r="K1" s="12" t="s">
        <v>1019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1020</v>
      </c>
      <c r="B1" s="24" t="s">
        <v>1021</v>
      </c>
      <c r="C1" s="24" t="s">
        <v>1022</v>
      </c>
    </row>
    <row r="2" ht="10.5" customHeight="1">
      <c r="A2" s="25"/>
      <c r="B2" s="26"/>
      <c r="C2" s="27"/>
      <c r="D2" s="27"/>
    </row>
    <row r="3">
      <c r="A3" s="26" t="s">
        <v>36</v>
      </c>
      <c r="B3" s="26" t="s">
        <v>1023</v>
      </c>
      <c r="C3" s="27" t="s">
        <v>795</v>
      </c>
      <c r="D3" s="27" t="s">
        <v>382</v>
      </c>
    </row>
    <row r="4">
      <c r="A4" s="26" t="s">
        <v>1024</v>
      </c>
      <c r="B4" s="26" t="s">
        <v>1025</v>
      </c>
      <c r="C4" s="27" t="s">
        <v>154</v>
      </c>
      <c r="D4" s="27" t="s">
        <v>143</v>
      </c>
    </row>
    <row r="5">
      <c r="A5" s="26" t="s">
        <v>67</v>
      </c>
      <c r="B5" s="26" t="s">
        <v>148</v>
      </c>
      <c r="C5" s="27" t="s">
        <v>198</v>
      </c>
      <c r="D5" s="27" t="s">
        <v>37</v>
      </c>
    </row>
    <row r="6" ht="30">
      <c r="A6" s="26" t="s">
        <v>214</v>
      </c>
      <c r="B6" s="26" t="s">
        <v>465</v>
      </c>
      <c r="C6" s="27" t="s">
        <v>1026</v>
      </c>
      <c r="D6" s="27" t="s">
        <v>88</v>
      </c>
    </row>
    <row r="7">
      <c r="A7" s="26" t="s">
        <v>121</v>
      </c>
      <c r="B7" s="26" t="s">
        <v>1027</v>
      </c>
      <c r="C7" s="27" t="s">
        <v>1028</v>
      </c>
      <c r="D7" s="27" t="s">
        <v>114</v>
      </c>
    </row>
    <row r="8">
      <c r="A8" s="26" t="s">
        <v>1029</v>
      </c>
      <c r="B8" s="26" t="s">
        <v>54</v>
      </c>
      <c r="C8" s="27" t="s">
        <v>164</v>
      </c>
      <c r="D8" s="27" t="s">
        <v>68</v>
      </c>
    </row>
    <row r="9" ht="30">
      <c r="A9" s="26" t="s">
        <v>22</v>
      </c>
      <c r="B9" s="26" t="s">
        <v>1030</v>
      </c>
      <c r="D9" s="27" t="s">
        <v>184</v>
      </c>
    </row>
    <row r="10" ht="30">
      <c r="A10" s="26" t="s">
        <v>1031</v>
      </c>
      <c r="B10" s="26" t="s">
        <v>1032</v>
      </c>
      <c r="D10" s="27" t="s">
        <v>1033</v>
      </c>
    </row>
    <row r="11">
      <c r="A11" s="26" t="s">
        <v>1034</v>
      </c>
      <c r="B11" s="26" t="s">
        <v>1035</v>
      </c>
    </row>
    <row r="12">
      <c r="A12" s="26" t="s">
        <v>841</v>
      </c>
      <c r="B12" s="26" t="s">
        <v>804</v>
      </c>
    </row>
    <row r="13">
      <c r="A13" s="26" t="s">
        <v>664</v>
      </c>
      <c r="B13" s="26" t="s">
        <v>73</v>
      </c>
    </row>
    <row r="14">
      <c r="A14" s="26" t="s">
        <v>1036</v>
      </c>
      <c r="B14" s="26" t="s">
        <v>407</v>
      </c>
    </row>
    <row r="15">
      <c r="A15" s="26" t="s">
        <v>736</v>
      </c>
      <c r="B15" s="26" t="s">
        <v>162</v>
      </c>
    </row>
    <row r="16">
      <c r="A16" s="26" t="s">
        <v>1037</v>
      </c>
      <c r="B16" s="26" t="s">
        <v>346</v>
      </c>
    </row>
    <row r="17">
      <c r="A17" s="26" t="s">
        <v>1038</v>
      </c>
      <c r="B17" s="26" t="s">
        <v>43</v>
      </c>
    </row>
    <row r="18">
      <c r="A18" s="26" t="s">
        <v>990</v>
      </c>
      <c r="B18" s="26" t="s">
        <v>1039</v>
      </c>
    </row>
    <row r="19">
      <c r="A19" s="26" t="s">
        <v>1040</v>
      </c>
      <c r="B19" s="26" t="s">
        <v>286</v>
      </c>
    </row>
    <row r="20">
      <c r="A20" s="26" t="s">
        <v>1041</v>
      </c>
      <c r="B20" s="26" t="s">
        <v>1042</v>
      </c>
    </row>
    <row r="21">
      <c r="A21" s="26" t="s">
        <v>49</v>
      </c>
      <c r="B21" s="26" t="s">
        <v>1043</v>
      </c>
    </row>
    <row r="22">
      <c r="A22" s="26" t="s">
        <v>278</v>
      </c>
    </row>
    <row r="23">
      <c r="A23" s="26" t="s">
        <v>183</v>
      </c>
    </row>
    <row r="24">
      <c r="A24" s="26" t="s">
        <v>1044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