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<sst xmlns="http://schemas.openxmlformats.org/spreadsheetml/2006/main" count="3564" uniqueCount="3564">
  <si>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</si>
  <si>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</si>
  <si>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</si>
  <si>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</si>
  <si>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</si>
  <si>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</si>
  <si>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</si>
  <si>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</si>
  <si>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</si>
  <si>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</si>
  <si>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</si>
  <si>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</si>
  <si>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</si>
  <si>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</si>
  <si>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</si>
  <si>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</si>
  <si>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</si>
  <si>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</si>
  <si>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</si>
  <si>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</si>
  <si>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</si>
  <si>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</si>
  <si>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</si>
  <si>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</si>
  <si>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</si>
  <si>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</si>
  <si>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</si>
  <si>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</si>
  <si>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</si>
  <si>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</si>
  <si>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</si>
  <si>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S2-2001774</t>
  </si>
  <si>
    <t>SA WG2 #137 Meeting Agenda</t>
  </si>
  <si>
    <t>SA WG2 Chairman</t>
  </si>
  <si>
    <t>Puneet Jain</t>
  </si>
  <si>
    <t>36283</t>
  </si>
  <si>
    <t>agenda</t>
  </si>
  <si>
    <t>Approval</t>
  </si>
  <si>
    <t>The meeting agenda.</t>
  </si>
  <si>
    <t>Revised to S2-2002313.</t>
  </si>
  <si>
    <t>2</t>
  </si>
  <si>
    <t>Agenda</t>
  </si>
  <si>
    <t>revised</t>
  </si>
  <si>
    <t/>
  </si>
  <si>
    <t>S2-2002313</t>
  </si>
  <si>
    <t>S2-2001775</t>
  </si>
  <si>
    <t>Draft Report of SA WG2 meeting #136AH</t>
  </si>
  <si>
    <t>SA WG2 Secretary</t>
  </si>
  <si>
    <t>Maurice Pope</t>
  </si>
  <si>
    <t>648</t>
  </si>
  <si>
    <t>report</t>
  </si>
  <si>
    <t>Draft Report of meeting #136AH for approval</t>
  </si>
  <si>
    <t>Revised to S2-2002550</t>
  </si>
  <si>
    <t>3</t>
  </si>
  <si>
    <t>SA2#136AH Meeting report</t>
  </si>
  <si>
    <t>S2-2002550</t>
  </si>
  <si>
    <t>S2-2001776</t>
  </si>
  <si>
    <t>LS from ETSI TC LI: LS to SA WG5 and SA WG2 on 5G Cell ID(s) in the SA WG5 billing system, related to Retained Data regulations</t>
  </si>
  <si>
    <t>ETSI TC LI</t>
  </si>
  <si>
    <t>Gerald McQuaid</t>
  </si>
  <si>
    <t>25351</t>
  </si>
  <si>
    <t>LS in</t>
  </si>
  <si>
    <t>Action</t>
  </si>
  <si>
    <t>ETSI TC LI thanks SA WG2, and SA WG5 for the reply LS on 5G Cell ID(s) in the SA WG5 billing specifications, and the confirmation on the current SA WG5 charging specifications for 5G access related to the user location information as information which will be available in the CHF CDRs generated for PDU sessions, with the granularity of the Cell Id when reported. In the context of dual connectivity, only the Cell Id of the Master Node is currently specified. ETSI TC LI confirms the need to have the capabilities of reporting the PSCell Id to the AMF, including the PSCell Id in addition to the PCELL in CHF CDRs for AMF. Therefore, ETSI TC LI kindly asks SA WG5 to include such functionality in its investigation on their ongoing Rel-16 work 'Charging AMF in 5G System Architecture Phase 1'. However, based on the recent work developed between SA WG2 and RAN WG3 on PSCell ID and PCELL information, as highlighted by the reply LS from SA WG2 to ETSI TC LI on Reporting all Cell IDs in 5G (S5-195060/ S2-1908634), SA WG5 indicated that their specifications do not allow the PSCell Id to be available in the Billing system for EPC, since no MME CDR is specified for this context, and the PSCell Id is not propagated beyond the MME. As a result, ETSI TC LI kindly asks that: - Either the MME is a source of information for SA WG5 billing system to provide the available PSCell Ids in this node; - Or PSCell IDs to be made available at the SGW level, as primary source of information to SA WG5 billing for EPC usage. Such availability could be achieved by further development by SA WG2 either from MME or from RAN. In either case, such information source should be reliable and present at the beginning, at change of TAI/TAU and at the end of session/call, as such information could be used as possible evidence for Justice. Secondary RAT data usage report with PSCELL IDs could be a solution but only if it is reliable information available at the beginning/end of call/session, or at TAI/TAU change during call/session. Action: ETSI TC LI kindly asks SA WG2 to take the above request into account on EPC issue. TC LI kindly asks SA WG2 to ensure that the Secondary RAT data Usage Reports at the SGW are always available at the beginning/end of call/session and at TA change, in order to populate the 5GC billing system with PSCell IDs.</t>
  </si>
  <si>
    <t>Postponed S2-2000012 from S2#136AH. Postponed</t>
  </si>
  <si>
    <t>12</t>
  </si>
  <si>
    <t>6.1</t>
  </si>
  <si>
    <t>General aspects, concepts and reference models</t>
  </si>
  <si>
    <t>postponed</t>
  </si>
  <si>
    <t>S2-2000012</t>
  </si>
  <si>
    <t>SA WG5, SA WG2</t>
  </si>
  <si>
    <t>TSG SA, SA WG3-LI, RAN WG3</t>
  </si>
  <si>
    <t>LI(19)P52055</t>
  </si>
  <si>
    <t>S2-2001777</t>
  </si>
  <si>
    <t>LS from SA WG6: LS on Application Architecture for enabling Edge Applications</t>
  </si>
  <si>
    <t>SA WG6</t>
  </si>
  <si>
    <t>Niranth Amogh</t>
  </si>
  <si>
    <t>39608</t>
  </si>
  <si>
    <t>The technical report for the study item on Application Architecture for enabling Edge Applications in 3GPP TR 23.758 captures key issues, architecture requirements, solutions to key issues and application architecture. Dependency on SA WG2 has been identified for the architecture and solutions. It is understood that SA WG2 is also studying the enhancements to 5GS for edge computing and have some common objectives. Coordination between SA WG6 and SA WG2 is expected in order to progress the application architecture and related solutions in the normative phase. SA WG6 asks SA WG2 to provide feedback on the application architecture and solutions in TR 23.758 which are dependent on SA WG2 study item. Action: SA WG6 asks SA WG2 group to provide feedback on the application architecture and solutions in TR 23.758.</t>
  </si>
  <si>
    <t>Postponed S2-2000025 from S2#136AH. Postponed</t>
  </si>
  <si>
    <t>5</t>
  </si>
  <si>
    <t>4.1</t>
  </si>
  <si>
    <t>Common issues and Incoming LSs</t>
  </si>
  <si>
    <t>S2-2000025</t>
  </si>
  <si>
    <t>Rel-16</t>
  </si>
  <si>
    <t>SA WG2</t>
  </si>
  <si>
    <t>SA WG3, SA WG5</t>
  </si>
  <si>
    <t>S6-192399</t>
  </si>
  <si>
    <t>S2-2001778</t>
  </si>
  <si>
    <t>LS from SA WG5: LS Reply to LS Reply to LS to SA WG2 Introduction of CHF Address from PCF</t>
  </si>
  <si>
    <t>SA WG5</t>
  </si>
  <si>
    <t>Maryse Gardella</t>
  </si>
  <si>
    <t>68914</t>
  </si>
  <si>
    <t>SA WG5 would like to thank SA WG2 for having considered the description on charging for 5G connection and mobility domain in their TS 23.501 specification. SA WG5 has reviewed the corresponding approved SA WG2 CR and has no specific comment. As requested by SA WG2, SA WG5 would like to provide further clarification on the motivation for the solution of CHF address(es) being provided to AMF by the PCF as part of Access and mobility policy control during registration as follows: At UE initial registration, the step after which the AMF has exchanged with the PCF for Access and mobility policy association has been determined by SA WG5 as the appropriate step for the AMF to interact with a CHF for charging the registration in some scenario. For this reason, the solution would allow the CHF Address(es) to be dynamically allocated by PCF as part of the same procedure and as an alternative of using NRF based selection. Note that CHF(s) to be selected by the AMF at UE registration may be independent from CHF(s) subsequently selected by SMF(s) on a per PDU session basis for UE registered in this AMF. Action: SA WG5 kindly asks SA WG2 to take into account the answer above in order to decide on whether and how to define the feature in their TS 23.503 specification.</t>
  </si>
  <si>
    <t>Postponed S2-2000026 from S2#136AH. Postponed</t>
  </si>
  <si>
    <t>17</t>
  </si>
  <si>
    <t>6.6</t>
  </si>
  <si>
    <t>Policy and charging control</t>
  </si>
  <si>
    <t>S2-2000026</t>
  </si>
  <si>
    <t>CT WG3</t>
  </si>
  <si>
    <t>S5-197495</t>
  </si>
  <si>
    <t>S2-2001779</t>
  </si>
  <si>
    <t>LS from RAN WG2: LS on dependencies on AS design for mobility management aspects of NTN in 5GS</t>
  </si>
  <si>
    <t>RAN WG2</t>
  </si>
  <si>
    <t>Nicolas Chuberre</t>
  </si>
  <si>
    <t>21633</t>
  </si>
  <si>
    <t>RAN WG2 would like to thank SA WG2 for their LS in S2-1910786 on dependencies on AS design for mobility management aspects of NTN in 5GS. In the LS, SA WG2 informed RAN WG2 and RAN WG3 that the feasibility study FS_5GSAT_ARCH has been addressing some key issues related to mobility management in TR 23.737. However, SA WG2 has focused only on SA WG2 aspects and has not considered impacts of RAN solutions on the 5GS architecture mobility management procedures. SA WG2 will wait to see the results of the RAN WG2 and RAN WG3 work and may modify some of the conclusions and solutions accordingly, or take these results duly into account during the normative phase, as required. ð SA WG2 asked RAN WG2 and RAN WG3 to inform SA WG2 of their solutions selected for the NTN mobility (e.g. cell selection and re-selection) as soon as they may be available. NTN mobility management has been studied in RAN WG2. The results of this study can be found in clause 7.3.1 Idle mode mobility enhancements and clause 7.3.2 Connected mode mobility enhancements of TR 38.821. Action: RAN WG2 requests SA WG2 to take the above information into account.</t>
  </si>
  <si>
    <t>Postponed S2-2000038 from S2#136AH. Postponed</t>
  </si>
  <si>
    <t>S2-2000038</t>
  </si>
  <si>
    <t>SA WG2, RAN WG3</t>
  </si>
  <si>
    <t>CT WG1</t>
  </si>
  <si>
    <t>R2-1916470</t>
  </si>
  <si>
    <t>S2-2001780</t>
  </si>
  <si>
    <t>LS from RAN WG2: LS on inter-RAT HO from SA to EN-DC</t>
  </si>
  <si>
    <t>Ting Zhang</t>
  </si>
  <si>
    <t>70189</t>
  </si>
  <si>
    <t>Information</t>
  </si>
  <si>
    <t>RAN WG2 discussed the support of inter-RAT HO from NR SA to EN-DC in Rel-16 and agreed that: - The NR SA to EN-DC handover shall be supported in Rel-16 - Assume a new UE capability is needed RAN WG2 kindly asks all the involved groups to take above RAN WG2 decisions into account and update specifications accordingly if any.</t>
  </si>
  <si>
    <t>Postponed S2-2000039 from S2#136AH. Noted</t>
  </si>
  <si>
    <t>noted</t>
  </si>
  <si>
    <t>S2-2000039</t>
  </si>
  <si>
    <t>RAN WG3, RAN WG4</t>
  </si>
  <si>
    <t>SA WG2, CT WG1</t>
  </si>
  <si>
    <t>R2-1916600</t>
  </si>
  <si>
    <t>S2-2001781</t>
  </si>
  <si>
    <t>LS from RAN WG2: LS on LS on system level design assumptions for satellite in 5GS</t>
  </si>
  <si>
    <t>RAN WG2 would like to thank SA WG2 for their LS in S2-1910787 on system level design assumptions for satellite in 5GS. In the LS, SA WG2 informed RAN WG2 and RAN WG3 that the feasibility study FS_5GSAT_ARCH has been addressing some key issues related to mobility management. Specifically, SA WG2 has considered a solution called 'distributed gNB for NGSO satellites', as described in section 6.9 of TR 23.737. Briefly, such solution assumes that a constellation of NGSO satellites and the corresponding Ground stations appear as a single gNB to both the UE and the CN (AMF and UPF), independently of how many satellites are in the constellation. Such distributed gNB has a single Tracking Area visible to the UE: - this is achieved by having the beams that the satellites project moving depending on the location of the satellites; once a serving satellite would become out of reach it will switch off the beam related to the given TA. To ensure continuity of service, the TA would be served by a new satellite already in reach of the TA; - when possible, each of the beams (from different satellites) that are related to the same TA are using the same radio characteristics, i.e. the same radio frequencies, the same cell information, the same SIB, etc. Thus, the UE will not be aware of which satellites it is connected to; - The solution assumes that the NGSO satellite constellation and ground stations can support multiple distributed gNBs and the corresponding distinct stationary TAs ð 'SA WG2 kindly asks RAN WG2 and RAN WG3 to review and evaluate the design of distributed gNB for NGSO satellite networks and provide feedback as needed.' The architectures and solutions considered by RAN WG2 and RAN WG3 are captured in TR 38.821. No further study on NTN is expected in Rel-16 in RAN WG2. Action: RAN WG2 requests SA WG2 to take the above information into account.</t>
  </si>
  <si>
    <t>Postponed S2-2000040 from S2#136AH. Postponed</t>
  </si>
  <si>
    <t>S2-2000040</t>
  </si>
  <si>
    <t>R2-1916620</t>
  </si>
  <si>
    <t>S2-2001782</t>
  </si>
  <si>
    <t>LS from TSG RAN: LS on Local NR positioning in NG-RAN</t>
  </si>
  <si>
    <t>TSG RAN</t>
  </si>
  <si>
    <t>Tsunehiko Chiba</t>
  </si>
  <si>
    <t>70296</t>
  </si>
  <si>
    <t>RAN WG3 has studied the feasibility and specification impact of local LMF (i.e., LMC) in NG-RAN as per the SA WG2 conclusion from the study (Study on Enhancement to the 5GC Location Services, TR 23.731), as well as the RAN WG2 conclusion (Study on NR Positioning Support, TR 38.855). RAN WG3 also concluded as below (see TR 38.856 for more details). RAN WG3 has studied the feasibility and specification impact of local LMF (i.e., LMC) in NG-RAN. Three architecture alternatives have been studied. It is concluded that support of LMC in NG-RAN is feasible Architecture 3 seems like the most promising option among the ones studied. RAN WG3 did not evaluate the benefits of any of the architecture options in terms of latency towards the core network, RAN WG3 also did not fully evaluate, e.g., mobility issues associated with the introduction of the LMC. RAN WG3 could not reach consensus on any recommendation for normative work. RAN discussed LMC, but has not reached consensus on any follow-on work. Questions were raised during the discussion about the benefit and deployment scenario. Action: TSG RAN would like to ask SA WG2 to take this situation into account and provide feedback to TSG RAN on e.g. benefit and deployment scenario of this feature.</t>
  </si>
  <si>
    <t>Postponed S2-2000045 from S2#136AH. Responses drafted in S2-2002184 and S2-2002248. Postponed</t>
  </si>
  <si>
    <t>29</t>
  </si>
  <si>
    <t>7.6</t>
  </si>
  <si>
    <t>Enhancement to the 5GC Location Services (5G_eLCS)</t>
  </si>
  <si>
    <t>S2-2000045</t>
  </si>
  <si>
    <t>TSG SA, RAN WG2, RAN WG3</t>
  </si>
  <si>
    <t>RP-193262</t>
  </si>
  <si>
    <t>S2-2001783</t>
  </si>
  <si>
    <t>LS from SA WG1: Reply LS on 5G-SRVCC from NG-RAN to UTRAN for emergency calls</t>
  </si>
  <si>
    <t>SA WG1</t>
  </si>
  <si>
    <t>Betsy Covell</t>
  </si>
  <si>
    <t>68109</t>
  </si>
  <si>
    <t>SA WG1 has considered the LS on 5G-SRVCC from NG-RAN to UTRAN for emergency calls from SA WG2 requesting clarification on stage 1 requirements related to the support of emergency voice service continuity from NG-RAN to UTRAN CS. SA WG1 has the following response. TS 22.261 clause 5.1.2.2 includes the following requirement regarding 5G-SRVCC from NG-RAN to UTRAN: Voice service continuity from NG-RAN to UTRAN CS should be supported (see Note), NOTE: Architectural or protocol changes needed to support voice service continuity from NG-RAN to UTRAN CS are expected to have minimum impact on architecture, specifications, or the development of the 5G New Core and New Radio. Therefore, the requirement is clear that SA WG2 should consider whether voice service continuity from NG-RAN to UTRAN CS, including emergency voice calls, can be supported with minimal impact to the 5G systems (core and RAN). Action: SA WG1 requests SA WG2 to take the above into account in their work.</t>
  </si>
  <si>
    <t>Postponed S2-2000047 from S2#136AH. This was discussed at the previous meeting and no response was needed and this was noted.</t>
  </si>
  <si>
    <t>S2-2000047</t>
  </si>
  <si>
    <t>TSG SA</t>
  </si>
  <si>
    <t>S1-193593</t>
  </si>
  <si>
    <t>S2-2001784</t>
  </si>
  <si>
    <t>LS from SA WG5: LS reply to SA2 on whether new 5QI needs for IAB OAM traffic</t>
  </si>
  <si>
    <t>Yizhi Yao</t>
  </si>
  <si>
    <t>66963</t>
  </si>
  <si>
    <t>SA WG5 thanks SA WG2 for the LS on whether new 5QIs are needed for IAB OAM traffic. SA WG5 confirms that one or more new 5QI are needed for OAM/Charging traffic on IAB. SA WG5 would like to work further at next meeting(s) and provide the detailed 5QI requirements for OAM/Charging traffic to SA WG2 when they are available. Action: SA WG5 respectfully asks SA WG2 to take the information above-mentioned into account.</t>
  </si>
  <si>
    <t>Postponed S2-2000062 from S2#136AH. Postponed</t>
  </si>
  <si>
    <t>35</t>
  </si>
  <si>
    <t>7.9</t>
  </si>
  <si>
    <t>Architecture enhancements for the support of Integrated access and backhaul (IABARC)</t>
  </si>
  <si>
    <t>S2-2000062</t>
  </si>
  <si>
    <t>S5-197814</t>
  </si>
  <si>
    <t>S2-2001785</t>
  </si>
  <si>
    <t>LS from SA WG5: LS on analysis of GSMA GST attributes</t>
  </si>
  <si>
    <t>There is an ongoing 3GPP Rel-16 WID which is related to management support for network slicing: - Management Aspects of 5G Service-Level Agreement (SP-190789) SA WG5 thinks that SLA requirements can be fulfilled from management aspect and system aspect in a coordinated way. SA WG5 has started analysing the attributes from GSMA PRD NG.116 v1.0 and has approved S5-197621 in which the 3GPP network slicing ServiceProfile NRM is updated to implement some GST SLA attributes. SA WG5 is working on the translation from GST attributes to 3GPP ServiceProfile NRM and the translation from 3GPP ServiceProfile NRM to 3GPP SliceProfile NRM, and will provide the configurable attributes to 3GPP 5GC domain (e.g. AMF, SMF, UPF etc.) and NG-RAN domain (e.g. NG-RAN node) based on 3GPP SliceProfile NRM, and will provide TN requirements to non-3GPP TN domain management systems, see below figure. Action: SA WG5 respectfully requests SA WG2 to take this information into account and provide feedback, if necessary.</t>
  </si>
  <si>
    <t>Postponed S2-2000063 from S2#136AH. Postponed</t>
  </si>
  <si>
    <t>S2-2000063</t>
  </si>
  <si>
    <t>SA WG2, RAN WG3, IETF</t>
  </si>
  <si>
    <t>TSG SA, SA WG1, SA WG6, RAN WG2, GSMA 5GJA, ETSI ISG ZSM</t>
  </si>
  <si>
    <t>S5-197853</t>
  </si>
  <si>
    <t>S2-2001786</t>
  </si>
  <si>
    <t>LS from ATIS: Correspondence from ATIS to SA WG2 Regarding a Slice Service Type</t>
  </si>
  <si>
    <t>ATIS</t>
  </si>
  <si>
    <t>Brian K. Daly</t>
  </si>
  <si>
    <t>13316</t>
  </si>
  <si>
    <t>Dear Mr. Puneet Jain (SA WG2 Chairman) and Mr. Maurice Pope (SA WG2 secretary), The Alliance for Telecommunications Industry Solutions (ATIS) launched an IoT Categorization Focus Group in late 2017 to address how the burgeoning growth in the IoT ecosystem is driving a wide range of new uses and requirements on the network infrastructure. Several recent industry initiatives have examined the main features of IoT applications to better understand the requirements posed by each. The objective of ATIS' work is to explore the multidimensional characteristics of IoT across devices, applications, subscription type and technology as well as regulatory and market drivers. This work is instrumental in identifying design features relevant to the standardization of 5G. Attached please find a whitepaper entitled 'IoT Categorization: Exploring the Need for Standardizing Additional Network Slices.' The purpose of this whitepaper is to aid service providers' efforts to build networks that support a full range of IoT devices and services. We believe that in order to achieve these efforts a new Slice Service Type (SST) needs to be defined by SA WG2 in TS 23.501 in order to meet the described IoT characteristics matrix. We kindly ask that SA WG2 review this whitepaper and provide us with feedback at your earliest convenience, but no later than February 7, 2020. Further action (e.g., CRs) will be taken by Individual Member companies in SA WG2#137. If you have any questions, please do not hesitate to contact us. Sincerely, Brian Daly (AT&amp;T), ATIS TOPS Council IoT-CAT Focus Group Co-Leader Farrokh Khatibi (Qualcomm), ATIS TOPS Council IoT-CAT Focus Group Co-Leader Carroll Gray-Preston (ATIS), ATIS TOPS Council IoT-CAT Focus Group Technical Lead</t>
  </si>
  <si>
    <t>Postponed S2-2000947 from S2#136AH. Response drafted in S2-2001988. Postponed</t>
  </si>
  <si>
    <t>S2-2000947</t>
  </si>
  <si>
    <t>IoT_CAT_Liaison_Letter_to_SA2</t>
  </si>
  <si>
    <t>S2-2001787</t>
  </si>
  <si>
    <t>LS from ITU-T FG-VM: LS on technical reports on use cases and requirements as well as architecture for vehicular multimedia</t>
  </si>
  <si>
    <t>ITU-T FG-VM</t>
  </si>
  <si>
    <t>Jun Li</t>
  </si>
  <si>
    <t>69869</t>
  </si>
  <si>
    <t>This liaison statement informs SA WG1, SA WG2, SA WG3 and SA WG4 of the completion of the use case and requirements technical report and on the initial work on the architecture technical report.</t>
  </si>
  <si>
    <t>Postponed</t>
  </si>
  <si>
    <t>SA WG1, SA WG2, SA WG3, SA WG4</t>
  </si>
  <si>
    <t>FGVM-LS014</t>
  </si>
  <si>
    <t>S2-2001788</t>
  </si>
  <si>
    <t>LS from GSMA 5GJA: LS Response to SA WG2 on Clarification of NG.116</t>
  </si>
  <si>
    <t>GSMA 5GJA</t>
  </si>
  <si>
    <t>Overall Description: GSMA 5GJA thanks SA WG2 for their LS 'LS reply on Clarification NG.116 GST Throughput Attributes and Non-3GPP Access Support' and the review of the attributes listed in the NG.116. Question from SA WG2: In GSMA NG.116 GST v2.0, clauses 3.4.5, 3.4.6, 3.4.31 and 3.4.32 describe the Downlink throughput per network slice, Downlink throughput per UE, Guarantee Uplink/Downlink Throughput and the Maximum Uplink/Downlink Throughput attributes. Do these attributes apply across to GBR and non-GBR traffic or just non-GBR traffic? Answer: These attributes apply to both GBR and non-GBR traffic. Question from SA WG2: 3GPP 5G network slicing supports both 3GPP and non-3GPP accesses for a given S-NSSAI. When enforcing the two attributes above in Rel-17, we assume to apply the enforcement to 3GPP access only. Answer from GSMA: These attributes are for 3GPP access only. Actions: GSMA 5GJA kindly asks SA WG2 to take this information into account.</t>
  </si>
  <si>
    <t>TSG SA, SA WG5</t>
  </si>
  <si>
    <t>5GJA11_122_r1</t>
  </si>
  <si>
    <t>S2-2001789</t>
  </si>
  <si>
    <t>LS from SA WG4: Reply LS on Support for ECN in 5GS</t>
  </si>
  <si>
    <t>SA WG4</t>
  </si>
  <si>
    <t>Nikolai Leung</t>
  </si>
  <si>
    <t>38562</t>
  </si>
  <si>
    <t>SA WG4 thanks SA WG2 for the LS and provides answers to the following questions in the LS: SA WG2 would like to ask SA WG4 whether there is an expectation for support of ECN when UE's MTSI client is operating over 5GS, and whether mobility between EPS and 5GS raises any issues related to ECN handling in scenarios where ECN is supported and used over EPS, but is not supported or used over 5GS. The support of ECN in MTSI terminals is optional ('may') in TS 26.114 and is specified based on the access bearer technology known to the MTSI client, and not on the type of the core network. For the NR access bearer technology, ECN support is not as fully specified as for E-UTRAN or UTRA/HSPA. During the Rel-15 and Rel-16 work to specify support for MTSI operation over NR and E-UTRAN, TS 26.114 was updated to recommend (from 'may' to 'should') the use of RAN-Assisted Codec Rate Adaptation (i.e., access network bitrate recommendation/ANBR in TS 26.114). This was seen as a more robust solution when the main cause of congestion comes from the radio access bearers and SA WG4 recommends the use of ANBR for MTSI moving forward for NR and E-UTRAN in Release 16 and beyond. If an MTSI terminal using ECN for media rate adaption hands-off between an eNB that supports ECN to a gNB that does not, then the MTSI terminal will not receive early congestion indications from the gNB. This may cause the MTSI terminal to have to rely on packet jitter, delays, or even loss, to make necessary rate adaptations if the MTSI terminal, gNB or both does not support RAN-Assisted Codec Adaptation. SA WG2 would like to ask SA WG4 whether there is any other use of ECN beyond bitrate adaptation for MTSI. As of this time, SA WG4 has not studied the use of ECN for any other purposes. Action: SA WG4 asks SA WG2 to take the above responses into consideration.</t>
  </si>
  <si>
    <t>16</t>
  </si>
  <si>
    <t>6.5</t>
  </si>
  <si>
    <t>QoS concept and functionality</t>
  </si>
  <si>
    <t>Rel-15</t>
  </si>
  <si>
    <t>RAN WG2, RAN WG3, CT WG1</t>
  </si>
  <si>
    <t>S4-200298</t>
  </si>
  <si>
    <t>S2-2001790</t>
  </si>
  <si>
    <t>LS from SA WG6: LS on Requirements on positioning for UAS</t>
  </si>
  <si>
    <t>Atle Monrad</t>
  </si>
  <si>
    <t>13818</t>
  </si>
  <si>
    <t>As part of the study for UAS, SA WG6 has discussed the requirements for positioning and what systems it apply to. SA WG6 has the following understanding: - It is assumed that E-UTRA and NG-RAN (i.e. neither GSM/GPRS nor UTRAN) are applicable accesses for UAS. - It is assumed that the requirements for positioning as outlined in TS 22.071 also apply to NG-RAN. TS 22.071 currently only mention E-UTRA, GERAN and UTRAN. - It is assumed that the requirements for positioning (clause 6.27) and high accuracy positioning (clause 7.3) as outlined in TS 22.261 are applicable to the 5GS including both NG-RAN and E-UTRA connected to 5GC o SA WG6 also notes that informative table B.1-1 contains location KPIs for the UAV use case. - It is assumed that SA WG1 has no additional requirements for positioning for UAS beyond what is currenty outlined in TS 22.071, 22.261, and TS 22.125.</t>
  </si>
  <si>
    <t>Rel-17</t>
  </si>
  <si>
    <t>SA WG2, RAN WG2</t>
  </si>
  <si>
    <t>S6-200269</t>
  </si>
  <si>
    <t>S2-2001791</t>
  </si>
  <si>
    <t>LS from SA WG6: Reply LS on Split of work responsibilities between SA WG2 and SA WG6</t>
  </si>
  <si>
    <t>Edward Hall</t>
  </si>
  <si>
    <t>43958</t>
  </si>
  <si>
    <t>SA WG6 has discussed the split of work responsibilities between SA WG2 and SA WG6 as proposed by SA WG2 and has the following feedback: - SA WG2 has responsibility for the 3GPP system architecture and procedures SA WG6 agrees. - SA WG6 has responsibility for the application-layer architecture and solutions identified by SA WG6 SA WG6 agrees. - DNS-based EAS discovery and related enhancements are in the scope of SA WG2. Application layer EAS discovery is in the scope of SA WG6. Any conflict between these two methods will be resolved in coordination between SA WG2 with SA WG6 SA WG6 agrees that DNS-based EAS discovery and related enhancements in 5GC are in the scope of SA WG2 and SA WG6 also acknowledges that development of URSP and DNAI-based solutions are also in the scope of SA WG2. - Any potential related overall architecture impacts related with 5GC exposure to application layer are in the scope of SA WG2. Potential Edge-related modifications to NEF API are in the scope of SA WG2, but SA WG6 may add additional information to be exposed by the 3GPP network. Documentation of those will be eventually done in SA WG2 specifications (TS 23.501, TS 23.502). SA WG6 agrees. - Edge-related modifications to CAPIF are in the scope of SA WG6. SA WG6 agrees. - Study of deployment scenarios are in the scope of both SA WG2 and SA WG6. The impact of certain deployment scenarios may require co-ordination between SA WG2 and SA WG6. The 900-series TR that SA WG2 is planning for edge deployment guidelines is under responsibility of SA WG2. SA WG6 acknowledges the removal of the Release 17 work-task for SA WG2 to document the deployment scenarios and guidelines in a 900-series TR. SA WG6 is documenting deployment scenarios and guidelines related to SA WG6 specifications in an informative annex of TS 23.558. Action: SA WG6 asks SA WG2 to take this into account.</t>
  </si>
  <si>
    <t>S6-200357</t>
  </si>
  <si>
    <t>S2-2001792</t>
  </si>
  <si>
    <t>LS from SA WG3LI: Response LS on the 'LS OUT on Location of UEs and associated key issues'</t>
  </si>
  <si>
    <t>SA WG3LI</t>
  </si>
  <si>
    <t>Alexander Markman</t>
  </si>
  <si>
    <t>35093</t>
  </si>
  <si>
    <t>SA WG3-LI thanks SA WG2 for a timely consideration of the LI aspects in designing candidate solutions to the key issues of the study. In principle, SA WG3-LI have no objections to the approaches emulating terrestrial cellular networks topologies (cells, tracking areas) to support network access and mobility for a satellite UE. However, SA WG3-LI want to emphasize the fundamental LI requirements to be met by any of those approaches: - The logical location information (Cell ID) shall be reliable, i.e. network-provided or network-verified. - The logical location shall unambiguously map to the geographical area of the UE physical location. Granularity of such geographical areas needs to be able to provide network location accuracy comparable with terrestrial networks. - Any solution shall support the ability to enforce the use of a Core Network of PLMN in the country where the UE is physically located. The enforcement needs to also include cross-border service continuity scenarios. Furthermore, SA WG3-LI would like to point out that any solution addressing extraterritorial (e.g. international maritime zone and aeronautical) use cases should provide means to notify the HPLMN on roaming in and out of those areas, including the cases when the serving PLMN has not changed. SA WG3-LI would also like to emphasize the importance of extending the LCS capabilities onto the non-terrestrial networks. Action: SA WG3-LI kindly ask SA WG2, RAN WG2 and RAN WG3 to consider the above requirements when designing and evaluating solutions for the satellite-based networks.</t>
  </si>
  <si>
    <t>SA WG2, RAN WG2, RAN WG3</t>
  </si>
  <si>
    <t>S3i200056</t>
  </si>
  <si>
    <t>S2-2001793</t>
  </si>
  <si>
    <t>LS from SA WG3LI: LS clarifying LI requirements applicable to NPN/SNPNs</t>
  </si>
  <si>
    <t>Greg Schumacher</t>
  </si>
  <si>
    <t>35113</t>
  </si>
  <si>
    <t>A discussion paper (S3i200053) along with copies of SA 2 tdocs which were discussed at SA WG2 #136 AH (S2-2000425 and S2-2000428) was presented and discussed at the present meeting and it was agreed to send a LS to clarify whether similar arrangements regarding N3IWF selection apply to SNPN as currently are defined for PLMNs. SA WG3 LI would like to inform SA WG2 of the following view in this matter: - There are countries having regulations authorizing LI on organizations and enterprises at the same level as applicable to PLMNs. In some of these countries, these regulations have typically been met by utilizing the existing LI capabilities of a licensed operator since the required communication usually flows through that licensed operator to connect to the PSTN. In some countries even intra-enterprise communications are not exempt from LI obligations. - SA WG3 LI highlights that the principles of N3IWF selection developed for PLMNs when the user is roaming partially applies to NPN N3IWF selection when LI in NPN is required by visited country regulations as follows: o The requirement where the UEs must use an in-country N3IWF operated by a NPN is similar to the PLMN requirement o Some country regulations may selectively exempt specific NPNs from this N3IWF in-country deployment requirements, NPN subscribed UEs roaming in those counties need to be able to identify that exemption rather than halting further selection. o Finally, NPN N3IWF selection by SNPN subscribed UEs roaming into a country where a national selection policy is specified and no in-country NPN N3IWF is either specified, or exemption can be determined needs to halt just as PLMN N3IWF selection is halted after running out of N3IWFs meeting the national policy. Action: SA WG3LI kindly requests SA WG2 take the above SA WG3 LI views into consideration during the work on Vertical_LAN. SA WG3 LI also requests that SA WG2 the capability to apply on a per NPN basis the N3IWF selection principles based on national NPN requirements as well as national NPN exemptions.</t>
  </si>
  <si>
    <t>33</t>
  </si>
  <si>
    <t>7.7.3</t>
  </si>
  <si>
    <t>5GS Enhanced support of Vertical and LAN Services - Type a/b aspects</t>
  </si>
  <si>
    <t>s3i200071</t>
  </si>
  <si>
    <t>S2-2001794</t>
  </si>
  <si>
    <t>LS from SA WG3LI: LS on uniqueness of PEI in certain FN-RG configurations</t>
  </si>
  <si>
    <t>Jeffrey Gray</t>
  </si>
  <si>
    <t>61557</t>
  </si>
  <si>
    <t>SA WG3-LI would like to get some clarification on the following aspects of the uniqueness of PEI in certain FN-RG configurations. SA WG3-LI understands that in many implementations, networks enforce MAC locking such that an FN-RG has to be unique in a network. SA WG3-LI considers an FN-RG to be a UE from a regulatory perspective, per TS 23.316 clause 4.2.6 'UE is replaced by FN-RG', thus all requirements for a 3GPP UE apply to the FN-RG as specified in TS 33.126. SA WG3-LI kindly asks SA WG3 and SA WG2 to consider that when each UE has a globally unique PEI, the ability for the Lawful Interception aspects to operate normally can be standardized by SA WG3-LI. However, if the PEI is not globally unique, this will lead to problems for LI including the potential to deliver interception product for UEs not under warrant. For LI and security procedures in the overall 3GPP system to work as intended, the PEI is required to be trusted and globally unique. SA WG3-LI kindly asks that this be taken into consideration during continuing system design. Action: SA WG3-LI asks SA WG2 and SA WG3 to take the above into account when developing a solution.</t>
  </si>
  <si>
    <t>25</t>
  </si>
  <si>
    <t>7.2</t>
  </si>
  <si>
    <t>Wireless and Wireline Convergence for the 5G system architecture (5WWC)</t>
  </si>
  <si>
    <t>SA WG2, SA WG3</t>
  </si>
  <si>
    <t>s3i200069</t>
  </si>
  <si>
    <t>S2-2001795</t>
  </si>
  <si>
    <t>LS from ATIS UAV Ad-Hoc Group: Liaison Statement on UAV Remote ID Priority in Release 17</t>
  </si>
  <si>
    <t>ATIS UAV Ad-Hoc Group</t>
  </si>
  <si>
    <t>Iain Sharp</t>
  </si>
  <si>
    <t>61357</t>
  </si>
  <si>
    <t>The ATIS UAV Ad-Hoc group believes that support for remote identification of UAVs in 3GPP standards is important to fulfil regulatory requirements and to maximize the opportunity for mobile networks develop their business serving UAVs. To ensure 3GPP is aware of the technical direction of regulations in the US, we would like to bring to your attention the Notice of Proposed Rulemaking published by the Federal Aviation Authority (FAA) in December 2019. The notice can be found here: https://www.federalregister.gov/documents/2019/12/31/2019-28100/remoteidentification-of-unmanned-aircraft-systems The notice describes the current plans for FAA regulations for the use of UAVs in the US. As explained in more detail in the notice, the proposed rulemaking would require most UAVs to support Network Publishing ID and Direct Broadcast ID. We kindly ask SA WG1 and SA WG2 experts study the notice and to work to ensure that 3GPP standards fulfill the technical requirements in Release 17 in anticipation of the FAA's final rules. Sincerely, Iain Sharp Chair, ATIS UAV Ad Hoc Group</t>
  </si>
  <si>
    <t>SA WG1, SA WG2</t>
  </si>
  <si>
    <t>TSG SA, TSG RAN</t>
  </si>
  <si>
    <t>FAA NPRM for UAV Remote ID</t>
  </si>
  <si>
    <t>S2-2001796</t>
  </si>
  <si>
    <t>LS from ETSI TC LI: LS on making PSCELL ID available at the SGW of EPC</t>
  </si>
  <si>
    <t>ETSI TC LI thanks SA WG5 for the reply LS and for highlighting the progress on 5G Cell ID(s) in the SA WG5 billing system. The Rel-16 pCR S5-197113 for the draft TS 32.256 '5G connection and mobility domain charging; Stage 2' will help CSPs to comply with regulations that require such information in the CDRs from 5GC. Based on the SA WG5 reply LS (S5-197481), ETSI TC LI kindly asks SA WG2 to make the PSCELL ID available at the SGW in EPC, in addition to the PCELL ID, in order to make it subsequently possible for SA WG5 to specify the SGW CDR accordingly. Action: ETSI TC LI kindly asks SA WG2 to make the PSCELL ID available at the SGW in EPC, in addition to the PCELL ID for Rel-17.</t>
  </si>
  <si>
    <t>SA WG2, SA WG5</t>
  </si>
  <si>
    <t>SA WG3-LI</t>
  </si>
  <si>
    <t>LI(20)P53048r2</t>
  </si>
  <si>
    <t>S2-2001797</t>
  </si>
  <si>
    <t>LS from BBF: General status of WWC work</t>
  </si>
  <si>
    <t>BBF</t>
  </si>
  <si>
    <t>Dear colleagues, We wish to advise you of progress in our efforts to define FMC for the release 16 timeframe: 1) Attached are the straw ballot versions of WT-456 AGF Requirements and WT-470 5G FMC Architecture. These documents are still subject to change as part of our finalization process, and to finalize them comments will be collected and reviewed at our Q1 meeting March 2nd to 5th 2020. We would expect to finalize these documents at that time. During Straw Ballot process the current version of document will be revised based on resolution of received comments. Furthermore, BBF would consider any comments and further information received from 3GPP within the Straw Ballot timeframe per BBF working rules. Our process for commenting is documented here for member companies: https://wiki.broadband-forum.org/display/BBF/5G+PS+Strawballot+Content 2) The other two deliverables we plan for the 16.1 release are slightly delayed but are expected to enter straw ballot process shortly. These are TR-124i6 Functional Requirements for Broadband Residential Gateway Devices, and extensions to TR-181 Device Data Model With respect to the questions in your liaison: - 5WWC RAT type The Broadband Forum discussed the 3GPP proposal for extension of RAT type parameter for the inclusion of wireline access and how it can be determined by AMF considering access node identity and User location, if available. BBF agrees to 3GPP proposals. However, BBF believes that at least the differentiation between 'wireline BBF' and 'wireline CableLabs' needs to be introduced due to the different characteristics. Regarding the additional distinction between PON and DSL access technologies due to the broad difference, for example on the bitrates supported, in order to provide an answer BBF would like to understand for which scope this additional granularity in RAT type information should be determined (e.g. whether is expected to be determined and send by AGF to AMF in N2 message or to SMF in NAS message, or whether is determined by AMF) and in particular how will be used in 5GC (e.g. by PCF for definition of QoS policy) ? - AGF and FMIF support With respect to the AGF and FMIF having identical interfaces to the 5GC, that is the design goal. At this time the specification of FMIF is incomplete so BBF would confirm that in later stage. This specification is expected to be complete and into final ballot out of our Q3/2020, so further detail might be provided based on progress of work. With respect to release 17 and our LIAISE-360, BBF understands there were not work units available for WWC in release 17. We would like to simply reiterate BBF's interest in the evolution of WWC beyond release 16 and the intention to continue this work, particularly in the areas highlighted in our LIAISE-360. We would encourage member companies so interested to participate in the BBF as we anticipate a number of aspects could be addressed purely within the BBF process. Lincoln Lavoie, Broadband Forum Technical Committee Chair</t>
  </si>
  <si>
    <t>Responses drafted in S2-2002143 and S2-2002277. Final response in S2-2002331</t>
  </si>
  <si>
    <t>replied to</t>
  </si>
  <si>
    <t>SA WG2, CT WG1, CT WG3, CT WG4, RAN WG3</t>
  </si>
  <si>
    <t>LIAISE-376-01</t>
  </si>
  <si>
    <t>S2-2002331</t>
  </si>
  <si>
    <t>S2-2001798</t>
  </si>
  <si>
    <t>LS from CableLabs: Status and Evolution of 5WWC</t>
  </si>
  <si>
    <t>CableLabs</t>
  </si>
  <si>
    <t>Bernie Mckibben</t>
  </si>
  <si>
    <t>13024</t>
  </si>
  <si>
    <t>Dear Colleagues, CableLabs is aware that the proposed 5WWC study item as described in SP-191200 was not accepted as part of the scope in 3GPP release 17. CableLabs works with many operators who view the following convergence features to be of high priority in addition to those already standardized in 3GPP R16: - How to improve the support of L2 Bridge 5G-RG scenario for providing connectivity to devices behind the RG. This is similar to BBF requirements expressed in LS BBF-291/S2-1903875; - How to improve the support of QoS for UE connected behind an RG via Untrusted and Trusted Non-3GPP access. It is important that these convergence features and future converged core network evolution be included in 3GPP work planning. CableLabs requests SA plenary and SA WG2 take this information into account for future release planning. Sincerely Belal Hamzeh Chief Technology Officer CableLabs</t>
  </si>
  <si>
    <t>TSG SA, SA WG2</t>
  </si>
  <si>
    <t>LS to SA2 5WWC status from CableLabs</t>
  </si>
  <si>
    <t>S2-2001799</t>
  </si>
  <si>
    <t>LS from CableLabs: RAT Type for Wireline Access</t>
  </si>
  <si>
    <t>Dear Colleagues, CableLabs thanks SA WG2 for LS S2-2001618 regarding the outcome of RAT type discussions in SA WG2. CableLabs has reviewed LS S2-2001618, and referenced 23.501 CR2033 (S2-2001685), and 23.316 CR1833 (S2-2001106). CableLabs would like to provide the following input on the RAT type for wireline access. Operators may select to have separate policies for traffic management, packet prioritization, service tiers and charging partially dependent upon the wireline technology employed in the access network. Therefore, it is important for the 5G core to distinguish between the HFC technology and other technologies used for the wireline access network. The 3GPP CRs suggest using the RG location information to determine the technology employed in the wireline access network. While this method provides a means to determine the wireline technology, this is an inferred association between location and wireline technology. An enhanced method would be a direct or explicit reporting of the technology type into the 5G core. CableLabs recognizes that the R16 timeline is quickly coming to a close. Therefore, further enhancements to the reporting of access network technology within the RAT type beyond what is already contained in the referenced CRs may be considered in a future release. CableLabs requests SA WG2 take this information into account. Sincerely Belal Hamzeh Chief Technology Officer CableLabs</t>
  </si>
  <si>
    <t>LS to SA2 RAT type from CableLabs</t>
  </si>
  <si>
    <t>S2-2001800</t>
  </si>
  <si>
    <t>Withdrawn: Reserved for incoming LS</t>
  </si>
  <si>
    <t>-</t>
  </si>
  <si>
    <t>WITHDRAWN:</t>
  </si>
  <si>
    <t>Withdrawn.</t>
  </si>
  <si>
    <t>50</t>
  </si>
  <si>
    <t>99</t>
  </si>
  <si>
    <t>Withdrawn items</t>
  </si>
  <si>
    <t>withdrawn</t>
  </si>
  <si>
    <t>S2-2001801</t>
  </si>
  <si>
    <t>Correcting 5GS TSN bridge delays</t>
  </si>
  <si>
    <t>Qualcomm Incorporated</t>
  </si>
  <si>
    <t>Sebastian Speicher</t>
  </si>
  <si>
    <t>72922</t>
  </si>
  <si>
    <t>Summary of change: - Remove Note 1. - Clarify that bridge delay is based on per traffic class minimum and maximum delays between UE and NW-TT (including UPF and NW-TT residence times, independent of frame length that a given 5GS deployment supports; the delays are pre-configured in the TSN AF (see clause 5.28.4). - Clarify how independent delays are calculated. - Clarify that UE-DS-TT Residence Time applies to all traffic classes. - Clarify that dependent delay take link speed into account. - Wording improvements</t>
  </si>
  <si>
    <t>32</t>
  </si>
  <si>
    <t>7.7.2</t>
  </si>
  <si>
    <t>5GS Enhanced support of Vertical and LAN Services - TSN aspects</t>
  </si>
  <si>
    <t>23.501</t>
  </si>
  <si>
    <t>16.3.0</t>
  </si>
  <si>
    <t>Vertical_LAN</t>
  </si>
  <si>
    <t>2127</t>
  </si>
  <si>
    <t>F</t>
  </si>
  <si>
    <t>S2-2001802</t>
  </si>
  <si>
    <t>Assistance indication for WUS grouping</t>
  </si>
  <si>
    <t>Summary of change: Introduce WUS assistance information in 5GC. Changes on top of the version in S2-2001249 agreed durign SA WG2#136AH: - Replace MME by AMF in 'UE and MME shall not signal WUS Assistance Information in Registration Request, Registration Accept messages when the UE has an active emergency PDU session.'</t>
  </si>
  <si>
    <t>Revision of agreed S2-2001249 from SA2#136AH. Approved</t>
  </si>
  <si>
    <t>27</t>
  </si>
  <si>
    <t>7.4</t>
  </si>
  <si>
    <t>Cellular IoT support and evolution for the 5G System (5G_CIoT) + RAN Rel-16 alignment - MT-EDT</t>
  </si>
  <si>
    <t>agreed</t>
  </si>
  <si>
    <t>S2-2001249</t>
  </si>
  <si>
    <t>5G_CIoT</t>
  </si>
  <si>
    <t>2053</t>
  </si>
  <si>
    <t>B</t>
  </si>
  <si>
    <t>SP-200062</t>
  </si>
  <si>
    <t>S2-2001803</t>
  </si>
  <si>
    <t>Sending EPS APN rate control information during PDU session establishment</t>
  </si>
  <si>
    <t>Summary of change: Clarify that the SMF can provide APN rate control information to the UE: - the APN Rate Control Status for the APN that is equal to the DNN, if available at the SMF; otherwise, - the configured APN Rate Control parameters for the APN that is equal to the DNN.</t>
  </si>
  <si>
    <t>No affected clauses listed. Revised to S2-2002346. Revised to S2-2002346.</t>
  </si>
  <si>
    <t>S2-2002346</t>
  </si>
  <si>
    <t>2128</t>
  </si>
  <si>
    <t>S2-2001804</t>
  </si>
  <si>
    <t>ARP handling at PDU Session establishment</t>
  </si>
  <si>
    <t>Orange</t>
  </si>
  <si>
    <t>Antoine Mouquet</t>
  </si>
  <si>
    <t>38438</t>
  </si>
  <si>
    <t>Summary of change: 'ARP priority level' replaced by ARP. Removal of paragraph on handling of the ARP pre-emption capability and the ARP pre-emption vulnerability.</t>
  </si>
  <si>
    <t>Noted</t>
  </si>
  <si>
    <t>15.8.0</t>
  </si>
  <si>
    <t>5GS_Ph1</t>
  </si>
  <si>
    <t>2129</t>
  </si>
  <si>
    <t>S2-2001805</t>
  </si>
  <si>
    <t>Rel-16 mirror CR: Summary of change: 'ARP priority level' replaced by ARP. Removal of paragraph on handling of the ARP pre-emption capability and the ARP pre-emption vulnerability.</t>
  </si>
  <si>
    <t>2130</t>
  </si>
  <si>
    <t>A</t>
  </si>
  <si>
    <t>S2-2001806</t>
  </si>
  <si>
    <t>5G-VN Integrated with IETF IP/E-VPN or Compatible with IEEE Ethernet.</t>
  </si>
  <si>
    <t>Juniper</t>
  </si>
  <si>
    <t>Zhaohui Zhang</t>
  </si>
  <si>
    <t>81030</t>
  </si>
  <si>
    <t>WID revised</t>
  </si>
  <si>
    <t>This TEI17 WID proposes to Integrate IETF IP/E-VPN or IEEE compatible Ethernet solutions with 5G-VN.</t>
  </si>
  <si>
    <t>Revision of postponed S2-2001354 from SA2#136AH. Postponed</t>
  </si>
  <si>
    <t>46</t>
  </si>
  <si>
    <t>9.1</t>
  </si>
  <si>
    <t>New and Revised Work Items, Cover sheets for completed work items, TEI17 proposals</t>
  </si>
  <si>
    <t>S2-2001354</t>
  </si>
  <si>
    <t>S2-2001807</t>
  </si>
  <si>
    <t>Enhancement on 5G-VN Group Communication</t>
  </si>
  <si>
    <t>draftCR</t>
  </si>
  <si>
    <t>Companion draftCR for WID S2-2001806: Integrate IETF IP/E-VPN or IEEE compatible Ethernet solutions with 5G-VN.</t>
  </si>
  <si>
    <t>Revision of unhandled S2-2000143 from SA2#136AH. Postponed</t>
  </si>
  <si>
    <t>S2-2000143</t>
  </si>
  <si>
    <t>S2-2001808</t>
  </si>
  <si>
    <t>Adding Information about serving network to Nudm and Nudr services</t>
  </si>
  <si>
    <t>Nokia, Nokia Shanghai-Bell</t>
  </si>
  <si>
    <t>Thomas Belling</t>
  </si>
  <si>
    <t>68266</t>
  </si>
  <si>
    <t>Summary of change: To align with stage 3, the serving network (PLMN ID) is added as data sub key for various subscription data in UDM and UDR, and the serving network is added as input parameter to the Nudm_UECM_Registration service operation. The NID as also added in all those places as optional additional parameter.</t>
  </si>
  <si>
    <t>Revision of unhandled S2-2000228 from SA2#136AH. Revised to S2-2002582</t>
  </si>
  <si>
    <t>S2-2000228</t>
  </si>
  <si>
    <t>S2-2002582</t>
  </si>
  <si>
    <t>23.502</t>
  </si>
  <si>
    <t>5GS_Ph1, Vertical_LAN</t>
  </si>
  <si>
    <t>1792</t>
  </si>
  <si>
    <t>S2-2001809</t>
  </si>
  <si>
    <t>Coexistence of PCC control and detection of 'DDD status' event and the 'Availability after DDN Failure' events with buffering at the UPF.</t>
  </si>
  <si>
    <t>Nokia, Nokia Shanghai Bell</t>
  </si>
  <si>
    <t>discussion</t>
  </si>
  <si>
    <t>Discussion</t>
  </si>
  <si>
    <t>At the last SA WG2 meeting, contributions S2-2001687 and S2-2001678 that provide pride procedures for detection of the DDD status event and the Availability after DDN Failure event, respectively, when UPF buffering is applied were agreed. There was no conclusion on whether and how those procedures can coexist with PCC control. This discussion paper aims to analyse this aspect and suggest a possible technical solution. Related Changes are in S2-2001810 and 2001811, which are revisions of the agreed CRs.</t>
  </si>
  <si>
    <t>S2-2001810</t>
  </si>
  <si>
    <t>DDD status event with UPF buffering procedure</t>
  </si>
  <si>
    <t>Summary of change: Specify how to subcribe to data delivery status notifications if buffering in the UPF is used. Some mirror correction to the Information flow for downlink data delivery status with SMF buffering.</t>
  </si>
  <si>
    <t>Revision of agreed S2-2001687 from SA2#136AH. Confirm CR Revision - CR states 4! Revised to S2-2002347</t>
  </si>
  <si>
    <t>S2-2001687</t>
  </si>
  <si>
    <t>S2-2002347</t>
  </si>
  <si>
    <t>1930</t>
  </si>
  <si>
    <t>S2-2001811</t>
  </si>
  <si>
    <t>Availability after DDN Failure event with UPF buffering</t>
  </si>
  <si>
    <t>Summary of change: #1 SMF provisions the Traffic Descriptor (if received) in PDR and the UPF reports what traffic has been dropped. #2 Replace the non-existing clause 4.15.3.2a with clause 4.15.3.2.7. #3 Correct the heading of 4.15.3.3 Information flow for availability after DDN Failure event with UPF buffering.</t>
  </si>
  <si>
    <t>Revision of agreed S2-2001678 from SA2#136AH. Postponed</t>
  </si>
  <si>
    <t>S2-2001678</t>
  </si>
  <si>
    <t>1984</t>
  </si>
  <si>
    <t>S2-2001812</t>
  </si>
  <si>
    <t>New WID: Enhancement to the 5GC Location Services - Phase 2.</t>
  </si>
  <si>
    <t>CATT</t>
  </si>
  <si>
    <t>Ming Ai</t>
  </si>
  <si>
    <t>40862</t>
  </si>
  <si>
    <t>WID new</t>
  </si>
  <si>
    <t>This is the WID proposal for the Enhancement to the 5GC Location Services - Phase 2.</t>
  </si>
  <si>
    <t>Revision of unhandled S2-2000357 from SA2#136AH. Approved</t>
  </si>
  <si>
    <t>approved</t>
  </si>
  <si>
    <t>S2-2000357</t>
  </si>
  <si>
    <t>S2-2001813</t>
  </si>
  <si>
    <t>EPS Fallback reporting.</t>
  </si>
  <si>
    <t>At SA WG2#136AH contributions S2-2001337, S2-20001341 and S2-20001343 were agreed. This discussion paper suggests an alternative solution with less signalling load. Related updates to the agreed CRs are in S2-2001814, S2-2001815, and S2-2001816.</t>
  </si>
  <si>
    <t>19</t>
  </si>
  <si>
    <t>6.8</t>
  </si>
  <si>
    <t>Specific services support</t>
  </si>
  <si>
    <t>TEI16, 5GS_Ph1</t>
  </si>
  <si>
    <t>S2-2001814</t>
  </si>
  <si>
    <t>Clarification on the EPS fallback reporting</t>
  </si>
  <si>
    <t>ZTE (?), Ericsson (?), China Mobile (?), China Telecom (?), Huawei (?), Nokia, Nokia Shanghai-Bell</t>
  </si>
  <si>
    <t>Summary of change: The SMF reports EPS fallback faiure information to PCF</t>
  </si>
  <si>
    <t>Revision of agreed S2-2001343 from SA2#136AH. Confirm Sources! Noted</t>
  </si>
  <si>
    <t>S2-2001343</t>
  </si>
  <si>
    <t>2026</t>
  </si>
  <si>
    <t>S2-2001815</t>
  </si>
  <si>
    <t>Reporting event of EPS FB initiated</t>
  </si>
  <si>
    <t>Ericsson (?), ZTE (?), China Mobile (?), Nokia, Nokia Shanghai-Bell</t>
  </si>
  <si>
    <t>Summary of change: The SMF reports EPS fallback failure information to PCF as cause for failure to enforce PCC rules, and the PCF provides this cause when reporting Service Data Flow deactivation forwards this information to the AF.</t>
  </si>
  <si>
    <t>Revision of agreed S2-2001341 from SA2#136AH. Confirm Sources! Noted</t>
  </si>
  <si>
    <t>S2-2001341</t>
  </si>
  <si>
    <t>23.503</t>
  </si>
  <si>
    <t>5GS_Ph1, TEI16</t>
  </si>
  <si>
    <t>0384</t>
  </si>
  <si>
    <t>S2-2001816</t>
  </si>
  <si>
    <t>EPS Fallback event transporting within IMS</t>
  </si>
  <si>
    <t>Ericsson (?),Nokia, Nokia Shanghai-Bell</t>
  </si>
  <si>
    <t>Summary of change: If the PCF reports that resources were released because an EPS fallback failure occurred, the P-CSCF will terminate the related SIP session and may, based on local configuration, include EPS fallback failure as termination cause in related outgoing SIP messages towards other IMS nodes.</t>
  </si>
  <si>
    <t>Revision of agreed S2-2001337 from SA2#136AH. Confirm Sources! Noted</t>
  </si>
  <si>
    <t>S2-2001337</t>
  </si>
  <si>
    <t>23.228</t>
  </si>
  <si>
    <t>1231</t>
  </si>
  <si>
    <t>S2-2001817</t>
  </si>
  <si>
    <t>TSN parameters</t>
  </si>
  <si>
    <t>NTT DOCOMO, Nokia, Nokia Shanghai Bell</t>
  </si>
  <si>
    <t>Jari Mutikainen</t>
  </si>
  <si>
    <t>38346</t>
  </si>
  <si>
    <t>Summary of change: 1) Add a definiton of TSN AF Parameters (from AF to PCF) to 6.1.3.23. This is aligned with TS 23.502 which uses the 'TSN AF Parameters' in the service interface definitions. 2) In 6.1.3.23, the AF must indicate the service data flow description (traffic class, optionally destination MAC address of the TSN stream) to the PCF that the PCF uses to generate the PCC Rule. 3-4) Replace the 'Manageable Ethernet Port' with '5GS Bridge information' in parameters from SMF to PCF and from PCF to AF, as the information needs to convey also the Bridge ID and DS TT-UE residence time. The 5GS Bridge information can contain the Bridge address, UE-DS-TT residence time and zero or more Ethernet ports (port number and MAC address).</t>
  </si>
  <si>
    <t>Revision of unhandled S2-2000075 from SA2#136AH. Revised, merging S2-2001894, S2-2002058 and S2-2002228, to S2-2002579</t>
  </si>
  <si>
    <t>S2-2000075</t>
  </si>
  <si>
    <t>S2-2002579</t>
  </si>
  <si>
    <t>0344</t>
  </si>
  <si>
    <t>4</t>
  </si>
  <si>
    <t>S2-2001818</t>
  </si>
  <si>
    <t>Support of ETSUN and ATSSS</t>
  </si>
  <si>
    <t>Laurent Thiebaut</t>
  </si>
  <si>
    <t>68713</t>
  </si>
  <si>
    <t>Summary of change: A MA PDU Session may need an I-SMF (as defined in clause 5.34) for one access while no I-SMF is used for the other access.</t>
  </si>
  <si>
    <t>42</t>
  </si>
  <si>
    <t>7.10.6</t>
  </si>
  <si>
    <t>Enhancing Topology of SMF and UPF in 5G Networks (ETSUN)</t>
  </si>
  <si>
    <t>ETSUN</t>
  </si>
  <si>
    <t>2131</t>
  </si>
  <si>
    <t>S2-2001819</t>
  </si>
  <si>
    <t>Summary of change: A MA PDU Session may need an I-SMF (as defined in clause 5.34) for one access while no I-SMF is used for the other access</t>
  </si>
  <si>
    <t>2081</t>
  </si>
  <si>
    <t>S2-2001820</t>
  </si>
  <si>
    <t>Clarification on the CN tunnel info allocation and release</t>
  </si>
  <si>
    <t>Nokia, Nokia Shanghai Bell, DT, Ericsson, Huawei?, HiSilicon?, China Mobile?</t>
  </si>
  <si>
    <t>Summary of change: Remove the option that SMF allocates the CN tunnel info.</t>
  </si>
  <si>
    <t>Revision of agreed S2-2000860 from SA2#136AH. Confirm Sources! Revised, merging S2-2002242, to S2-2002426.</t>
  </si>
  <si>
    <t>14</t>
  </si>
  <si>
    <t>6.3</t>
  </si>
  <si>
    <t>Session management and continuity functions and flows</t>
  </si>
  <si>
    <t>S2-2000860</t>
  </si>
  <si>
    <t>S2-2002426</t>
  </si>
  <si>
    <t>2108</t>
  </si>
  <si>
    <t>1</t>
  </si>
  <si>
    <t>S2-2001821</t>
  </si>
  <si>
    <t>Approved</t>
  </si>
  <si>
    <t>2082</t>
  </si>
  <si>
    <t>SP-200079</t>
  </si>
  <si>
    <t>S2-2001822</t>
  </si>
  <si>
    <t>Clarification related with the (non) support of PWS and LADN on Wireline access</t>
  </si>
  <si>
    <t>Summary of change: The LADN service defined in clause 5.6.5 in TS 23.501 does not apply for RG connected to 5GC via wireline access. PWS functionality as described in TS 23.041 [xx] is not supported for Wireline access but may be supported by RG(s) connected over 3GPP access.</t>
  </si>
  <si>
    <t>23.316</t>
  </si>
  <si>
    <t>16.2.0</t>
  </si>
  <si>
    <t>5WWC</t>
  </si>
  <si>
    <t>1834</t>
  </si>
  <si>
    <t>SP-200068</t>
  </si>
  <si>
    <t>S2-2001823</t>
  </si>
  <si>
    <t>Cable access related corrections</t>
  </si>
  <si>
    <t>Nokia, Nokia Shanghai Bell, CableLabs, Charter</t>
  </si>
  <si>
    <t>Summary of change: Clarify the behavior to support Non-5G capable device behind CRG e.g. Oly one PDU Session per N5GC device Over N2 there is a separate NGAP connection per N5GC device served by the W-AGF. Cleaning the description of SUPI/SUCI for cable access</t>
  </si>
  <si>
    <t>Revised to S2-2002332. Revised to S2-2002332.</t>
  </si>
  <si>
    <t>S2-2002332</t>
  </si>
  <si>
    <t>1835</t>
  </si>
  <si>
    <t>S2-2001824</t>
  </si>
  <si>
    <t>Correction to Reference Points for Non-3GPP Access</t>
  </si>
  <si>
    <t>Summary of change: Differentiate between Yt the reference point between the UE and the TNAP and Yt' the reference point between the N5CW devices and the TWAP</t>
  </si>
  <si>
    <t>2132</t>
  </si>
  <si>
    <t>SP-200078</t>
  </si>
  <si>
    <t>S2-2001825</t>
  </si>
  <si>
    <t>FS_MUSIM Status Report</t>
  </si>
  <si>
    <t>Intel (rapporteur)</t>
  </si>
  <si>
    <t>Saso Stojanovski</t>
  </si>
  <si>
    <t>24932</t>
  </si>
  <si>
    <t>WI status report</t>
  </si>
  <si>
    <t>Endorsement</t>
  </si>
  <si>
    <t>FS_MUSIM status report</t>
  </si>
  <si>
    <t>47</t>
  </si>
  <si>
    <t>9.2</t>
  </si>
  <si>
    <t>Review of the Work Plan</t>
  </si>
  <si>
    <t>FS_MUSIM</t>
  </si>
  <si>
    <t>S2-2001826</t>
  </si>
  <si>
    <t>Revised SID: Study on system enablers for multi-SIM devices.</t>
  </si>
  <si>
    <t>SID revised</t>
  </si>
  <si>
    <t>WITHDRAWN: SID updated to align it with the Work Task paper SP-191353 that was endorsed by SA#86.</t>
  </si>
  <si>
    <t>Revision of unhandled S2-2000478 from SA2#136AH. Withdrawn.</t>
  </si>
  <si>
    <t>S2-2000478</t>
  </si>
  <si>
    <t>S2-2001827</t>
  </si>
  <si>
    <t>SID revision to reflect the agreements of SA#86 prioritization (refer to the Work Task paper SP-191353 that was endorsed by SA#86).</t>
  </si>
  <si>
    <t>Revision of unhandled S2-2000478 from SA2#136AH. Approved</t>
  </si>
  <si>
    <t>S2-2001828</t>
  </si>
  <si>
    <t>Item#4: Clarification on the PSFP and Qbv for TSC traffic</t>
  </si>
  <si>
    <t>NTT DOCOMO</t>
  </si>
  <si>
    <t>WITHDRAWN: Summary of change: TSN AF use the PSFP and Qbv to derive the TSN Qos information.</t>
  </si>
  <si>
    <t>Revision of agreed S2-2001151 from SA2#136AH. Withdrawn.</t>
  </si>
  <si>
    <t>S2-2001151</t>
  </si>
  <si>
    <t>2064</t>
  </si>
  <si>
    <t>S2-2001829</t>
  </si>
  <si>
    <t>Clarification of TSN stream and traffic class</t>
  </si>
  <si>
    <t>Summary of change: 1) 5.27.3: replace the traffic class with QoS Flow. 5.28.4: The QoS mapping is from TSN QoS information to 5QI. 2) 5.28.4: replace the QoS profile with PCC rule. 3) 5.28.2: replace the reference to 5.6.7 with clause 6.1.3.23 in TS 23.503. 4) 5.28.2: Clarify that the TSN AF uses the traffic forwarding information received from the CNC to determine the destination MAC addresses and corresponding egress ports. Use 'traffic forwarding information' instead of 'traffic routing information' consistently (aligned with rest of the subclause).</t>
  </si>
  <si>
    <t>Revised to S2-2002580</t>
  </si>
  <si>
    <t>S2-2002580</t>
  </si>
  <si>
    <t>2133</t>
  </si>
  <si>
    <t>S2-2001830</t>
  </si>
  <si>
    <t>Clarifying UL configuration issue</t>
  </si>
  <si>
    <t>Ericsson, Intel</t>
  </si>
  <si>
    <t>Summary of change: Adding a clear indication on the identification of the PDU session to be configured in UL, using PSFP. Adding stream parameters to be exposed in clause 5.28.2. Addition of support for the Stream Identification function as specified by 802.1CB-2017. Adding stream filter table, stream gate table, and parameter StreamGateInstance in the Port Managemet Information container. Changes for rev3: Clarified that the use of PSFP is mandatory only at the TSN AF and can optionally be used at the DS-TT (if supported) and NW-TT (if supported) for the purpose of per-stream policing.</t>
  </si>
  <si>
    <t>Revision of agreed S2-2001508 from SA2#136AH. Revised, merging S2-2002051, to S2-2002558</t>
  </si>
  <si>
    <t>S2-2001508</t>
  </si>
  <si>
    <t>S2-2002558</t>
  </si>
  <si>
    <t>2069</t>
  </si>
  <si>
    <t>S2-2001831</t>
  </si>
  <si>
    <t>Clarification on the EBI context if target MME does not support EBI extension during 5GS to EPS mobility</t>
  </si>
  <si>
    <t>ZTE, Ericsson, Huawei, CATT</t>
  </si>
  <si>
    <t>Zhendong Li</t>
  </si>
  <si>
    <t>38521</t>
  </si>
  <si>
    <t>Summary of change: The AMF determines EBIs which cannot be transferred to EPS and retrieves the EPS bearer context(s) for the other EBIs from PGW-C+SMF. Rev3: Remove the description on how PGW-C+SMF returns PDN connection context(s) and keep alignment with 23.502 CR#1980 Cover sheet is also updated to reflect the actual change.</t>
  </si>
  <si>
    <t>Revision of agreed S2-2001131 from SA2#136AH. Revised to S2-2002443.</t>
  </si>
  <si>
    <t>20</t>
  </si>
  <si>
    <t>6.9</t>
  </si>
  <si>
    <t>Interworking and Migration</t>
  </si>
  <si>
    <t>S2-2001131</t>
  </si>
  <si>
    <t>S2-2002443</t>
  </si>
  <si>
    <t>2060</t>
  </si>
  <si>
    <t>S2-2001832</t>
  </si>
  <si>
    <t>ZTE, Nokia, Nokia Shanghai Bell, NTT DOCOMO</t>
  </si>
  <si>
    <t>Summary of change: TSN AF use the PSFP and Qbv to derive the TSN Qos information.</t>
  </si>
  <si>
    <t>Revision of agreed S2-2001151 from SA2#136AH. Noted</t>
  </si>
  <si>
    <t>S2-2001833</t>
  </si>
  <si>
    <t>Discussion to add roaming use case for NIESGU TEI17 WID</t>
  </si>
  <si>
    <t>Telekom Deutschland GmbH</t>
  </si>
  <si>
    <t>Josep Colom Ikuno</t>
  </si>
  <si>
    <t>78969</t>
  </si>
  <si>
    <t>Agreement</t>
  </si>
  <si>
    <t>WITHDRAWN: This paper discusses to add the roaming use case to the justifications of the NIESGU TEI17 WID (N7/N40 Interfaces Enhancements to Support GERAN and UTRAN).</t>
  </si>
  <si>
    <t>S2-2001834</t>
  </si>
  <si>
    <t>Use of AppID and OSID in URSP</t>
  </si>
  <si>
    <t>AT&amp;T, Orange, Charter Communications, Verizon, Telecom Italia, Telstra, Vodafone, China Mobile, NTT DOCOMO, Deutsch Telecom, Ericsson, Samsung</t>
  </si>
  <si>
    <t>Farooq Bari</t>
  </si>
  <si>
    <t>57133</t>
  </si>
  <si>
    <t>This contribution proposes way forward on use of AppID and OSID in URSP policies.</t>
  </si>
  <si>
    <t>S2-2001835</t>
  </si>
  <si>
    <t>Support for Signed attestation for Priority and Emergency sessions.</t>
  </si>
  <si>
    <t>Ericsson, ATT, Sprint, T-Mobile USA</t>
  </si>
  <si>
    <t>Shabnam Sultana</t>
  </si>
  <si>
    <t>21207</t>
  </si>
  <si>
    <t>This paper proposes applying the STIR/SHAKEN model to priority and emergency sessions to comply with regulatory requirements in North America.</t>
  </si>
  <si>
    <t>S2-2001836</t>
  </si>
  <si>
    <t>Support for Signed Attestation for Priority and Emergency Sessions .</t>
  </si>
  <si>
    <t>This WID proposes extending the existing spoofing solution for Emergency and priority call to comply to regulations</t>
  </si>
  <si>
    <t>Revised to S2-2002598</t>
  </si>
  <si>
    <t>S2-2002598</t>
  </si>
  <si>
    <t>S2-2001837</t>
  </si>
  <si>
    <t>IMS Optimization for HSS Group ID in an SBA environment.</t>
  </si>
  <si>
    <t>Ericsson, Huawei</t>
  </si>
  <si>
    <t>This paper proposes transporting the HSS Group ID (GID) resolved by the I-CSCF, in subsequent SIP signalling by all IMS nodes involved in both an initial IMS registration procedure and an IMS terminating/originating session.</t>
  </si>
  <si>
    <t>S2-2001838</t>
  </si>
  <si>
    <t>This WID proposes including the HSS Group ID in the IMS signaling by all IMS nodes to eliminate redundant requests to the NRF to locate the HSS instance(s) for an IMPI/IMPU.</t>
  </si>
  <si>
    <t>S2-2001839</t>
  </si>
  <si>
    <t>UDICOM Reference Points</t>
  </si>
  <si>
    <t>Ericsson</t>
  </si>
  <si>
    <t>Summary of change: Introduce new reference point names for UDICOM</t>
  </si>
  <si>
    <t>41</t>
  </si>
  <si>
    <t>7.10.5</t>
  </si>
  <si>
    <t>User Data Interworking and Coexistence (UDICoM)</t>
  </si>
  <si>
    <t>UDICOM</t>
  </si>
  <si>
    <t>2134</t>
  </si>
  <si>
    <t>S2-2001840</t>
  </si>
  <si>
    <t>QoS Flows reestablished during EPS Fallback</t>
  </si>
  <si>
    <t>Summary of change: In step 7, the SMF/PGW shall re-initiate the setup of the dedicated bearer(s) for the maintained PCC rule(s)</t>
  </si>
  <si>
    <t>Revised to S2-2002437.</t>
  </si>
  <si>
    <t>S2-2002437</t>
  </si>
  <si>
    <t>2083</t>
  </si>
  <si>
    <t>S2-2001841</t>
  </si>
  <si>
    <t>Reachability Event Correction</t>
  </si>
  <si>
    <t>Summary of change: The definition of the UE Rechability event in section 4.15.3.1 is updated accordingly.</t>
  </si>
  <si>
    <t>2084</t>
  </si>
  <si>
    <t>S2-2001842</t>
  </si>
  <si>
    <t>MT SMS delivery reattempt for Absent Subscriber</t>
  </si>
  <si>
    <t>Summary of change: The use case for MT SMS reattempt for an absent subscriber is specified in Rel 15 version of 23.502. The MNRF flag is replaced by the proper URRP-AMF flag.</t>
  </si>
  <si>
    <t>Revised to S2-2002439.</t>
  </si>
  <si>
    <t>S2-2002439</t>
  </si>
  <si>
    <t>2085</t>
  </si>
  <si>
    <t>S2-2001843</t>
  </si>
  <si>
    <t>Revised SID: Study on enhanced support of Non-Public Networks.</t>
  </si>
  <si>
    <t>SID revised as per TSG SA agreements (rapporteur)</t>
  </si>
  <si>
    <t>Revised to S2-2002592</t>
  </si>
  <si>
    <t>S2-2002592</t>
  </si>
  <si>
    <t>FS_eNPN</t>
  </si>
  <si>
    <t>S2-2001844</t>
  </si>
  <si>
    <t>FS_eNPN Status Report</t>
  </si>
  <si>
    <t>other</t>
  </si>
  <si>
    <t>FS_eNPN Status Report (rapporteur)</t>
  </si>
  <si>
    <t>Revised to S2-2002548</t>
  </si>
  <si>
    <t>S2-2002548</t>
  </si>
  <si>
    <t>S2-2001845</t>
  </si>
  <si>
    <t>Alignments and corrections to Non-Public Network functionality</t>
  </si>
  <si>
    <t>Ericsson, Nokia, Nokia Shanghai Bell, NTT DOCOMO</t>
  </si>
  <si>
    <t>Summary of change: Added abbreviation for Public Network Integrated NPN. Avoided 'will be specified' statements. Clarified that UAC information provided to the UE as described in 24.501. Clarified that the UE is required to have subscription for PLMN when accessing Public network integrated NPN. Clarified that an SNPN does not support multiple PLMN ID and NIDs. Clarified 'or combinations of PLMN ID and NID' to be AMF supporting multiple NIDs but used for different UEs i.e. not for equivalent SNPNs. Clarified SNPN Clarified sharing of 5GC Reverted sharing statement that PLMN ID and NID can point to same 5GC Modified clarification of SNPN Clarified that CAG is used for access control at cell selection. Reverted changes on CAG cell broadcast. Logic whether NG-RAN or AMF is triggering the AN release is updated, i.e. NG-RAN controls AN release when UE in CM-CONNECTED and checks CAG information when NG-RAN receives Mobility Restrictions, and AMF otherwise.</t>
  </si>
  <si>
    <t>Revision of agreed S2-2001515 from SA2#136AH. Revised to S2-2002583</t>
  </si>
  <si>
    <t>S2-2001515</t>
  </si>
  <si>
    <t>S2-2002583</t>
  </si>
  <si>
    <t>1482</t>
  </si>
  <si>
    <t>6</t>
  </si>
  <si>
    <t>S2-2001846</t>
  </si>
  <si>
    <t>Updating the UE with new CAG information</t>
  </si>
  <si>
    <t>Summary of change: It is clarified when the network configures the UE with CAG information.</t>
  </si>
  <si>
    <t>2135</t>
  </si>
  <si>
    <t>S2-2001847</t>
  </si>
  <si>
    <t>Correction to UE configuration update procedure conditions for re-registration</t>
  </si>
  <si>
    <t>Ericsson, Nokia, Nokia Shanghai Bell, Telecom Italia</t>
  </si>
  <si>
    <t>Summary of change: The AMF requirement to provide an indication to the UE to perform a Registration procedure is made optional and kept as a AMF local policy also when changes does not affect the existing connectivity to Network Slices.</t>
  </si>
  <si>
    <t>Revised to S2-2002418.</t>
  </si>
  <si>
    <t>S2-2002418</t>
  </si>
  <si>
    <t>2136</t>
  </si>
  <si>
    <t>S2-2001848</t>
  </si>
  <si>
    <t>Selecting network for Emergency services</t>
  </si>
  <si>
    <t>Summary of change: It is clarified that when emergency is supported all cells with PLMNs or PNI-NPNs are connected to AMFs supporting emergency services. The UE is required to select a PLMN when initiating emergency service from limited service state.</t>
  </si>
  <si>
    <t>Revised to S2-2002584</t>
  </si>
  <si>
    <t>S2-2002584</t>
  </si>
  <si>
    <t>2137</t>
  </si>
  <si>
    <t>S2-2001849</t>
  </si>
  <si>
    <t>Selection of direct vs indirect communication</t>
  </si>
  <si>
    <t>Summary of change: It is added to the possibility to configure the communication mode per NF service consumer, that some rules may be evaluated.</t>
  </si>
  <si>
    <t>34</t>
  </si>
  <si>
    <t>7.8</t>
  </si>
  <si>
    <t>Enhancements to the Service-Based 5G System Architecture (5G_eSBA)</t>
  </si>
  <si>
    <t>5G_eSBA</t>
  </si>
  <si>
    <t>2138</t>
  </si>
  <si>
    <t>S2-2001850</t>
  </si>
  <si>
    <t>SCP selection of another SCP</t>
  </si>
  <si>
    <t>Ericsson, AT&amp;T</t>
  </si>
  <si>
    <t>Summary of change: Define a centralized routing information in the NRF that is accessible by the SCP to identify the next SCP in the routing path.</t>
  </si>
  <si>
    <t>2139</t>
  </si>
  <si>
    <t>S2-2001851</t>
  </si>
  <si>
    <t>Summary of change: Define a centralized routing information in the NRF that is accessible by the NF/SCP to identify the next SCP in the routing path.</t>
  </si>
  <si>
    <t>No affected clauses listed. Postponed</t>
  </si>
  <si>
    <t>2086</t>
  </si>
  <si>
    <t>S2-2001852</t>
  </si>
  <si>
    <t>Discussion to add roaming use case for NIESGU TEI17 WID.</t>
  </si>
  <si>
    <t>Deutsche Telekom</t>
  </si>
  <si>
    <t>This paper discusses to add the roaming use case to the justifications of the NIESGU TEI17 WID (N7/N40 Interfaces Enhancements to Support GERAN and UTRAN).</t>
  </si>
  <si>
    <t>S2-2001853</t>
  </si>
  <si>
    <t>Mega CR on editorial corrections</t>
  </si>
  <si>
    <t>Huawei</t>
  </si>
  <si>
    <t>Marco Spini</t>
  </si>
  <si>
    <t>8356</t>
  </si>
  <si>
    <t>Summary of change: Package of editorial changes.</t>
  </si>
  <si>
    <t>Revised, merging S2-2002096, S2-2002230 and S2-2001933, to S2-2002449.</t>
  </si>
  <si>
    <t>28</t>
  </si>
  <si>
    <t>7.5</t>
  </si>
  <si>
    <t>Enablers for Network Automation for 5G (eNA)</t>
  </si>
  <si>
    <t>S2-2002449</t>
  </si>
  <si>
    <t>23.288</t>
  </si>
  <si>
    <t>eNA</t>
  </si>
  <si>
    <t>0115</t>
  </si>
  <si>
    <t>S2-2001854</t>
  </si>
  <si>
    <t>Adding the monitoring period as an event filter information for data collection</t>
  </si>
  <si>
    <t>Summary of change: Add the monitoring period as an event filter information when NWDAF using NF event exposure services to collect data on a specific time period.</t>
  </si>
  <si>
    <t>0116</t>
  </si>
  <si>
    <t>S2-2001855</t>
  </si>
  <si>
    <t>Adding the monitoring period as an event filter information for network exposure</t>
  </si>
  <si>
    <t>Summary of change: Adding the monitoring period as an event filter information for network exposure.</t>
  </si>
  <si>
    <t>2087</t>
  </si>
  <si>
    <t>S2-2001856</t>
  </si>
  <si>
    <t>Adding two new event IDs for AMF event exposure.</t>
  </si>
  <si>
    <t>Summary of change: Adding two new event IDs 'Type Allocation code (TAC)' and 'Frequent mobility re-registration' for AMF event exposure.</t>
  </si>
  <si>
    <t>2088</t>
  </si>
  <si>
    <t>SP-200070</t>
  </si>
  <si>
    <t>S2-2001857</t>
  </si>
  <si>
    <t>Slice service experience data collection corrections</t>
  </si>
  <si>
    <t>Samsung</t>
  </si>
  <si>
    <t>David Gutierrez Estevez</t>
  </si>
  <si>
    <t>70502</t>
  </si>
  <si>
    <t>Summary of change: In Clause 6.5.1, a new entry to Table 6.4.2-2 is added accounting for subscriptions with 'any UE' as target of analytics reporting (i.e. the analytics subscription/request does not contain UE IDs) so SUPIs need to be retrieved by NWDAF from AMF. In addition, the specific event ID ('Area of Interest') in TS 23.502 containing the relevant event filters is mentioned. Clause 6.4.3 has been updated to separate output statistics and predictions when they refer to an Application and to a Network Slice; slice service experience entries are removed from Tables 6.4.3-1 and 6.4.3-2 and a reference to detailed service experience is removed since the concept had been previously removed from the specification; new tables for slice service experience are introduced (i.e. Tables 6.4.3-3 and 6.4.3-4) removing list of SUPIs from output analytics and including slice service experience and slice instance service experience entries, as well as the corresponding NSI ID(s) if available. A NOTE is added to refer to the optionality of NSI IDs. The description of Spatial validity entry in the new tables also contain the approved changes in S2-2001287 in SA WG2#136AH for Tables 6.4.3-1 and 6.4.3-2. In addition, a number of updates are proposed to Clause 6.4.5: i) alignment with previous agreement on multiple slice instances deployment option, ii) reference to updated AMF event proposed in the accompanying CRs 2140 and 2089, and iii) editorial updates to procedure in Figure 6.4.5-1 as well as removal of now unnecessary NOTE.</t>
  </si>
  <si>
    <t>Revised to S2-2002454.</t>
  </si>
  <si>
    <t>S2-2002454</t>
  </si>
  <si>
    <t>0117</t>
  </si>
  <si>
    <t>S2-2001858</t>
  </si>
  <si>
    <t>Revised SID: Architectural enhancements for 5G multicast-broadcast services.</t>
  </si>
  <si>
    <t>Updated SID to align with outcome of SA#86 and RAN#86</t>
  </si>
  <si>
    <t>FS_5MBS</t>
  </si>
  <si>
    <t>S2-2001859</t>
  </si>
  <si>
    <t>FS_5MBS Stauts Report</t>
  </si>
  <si>
    <t>Huawei (Rapporteur)</t>
  </si>
  <si>
    <t>Status report after SA#136AH.</t>
  </si>
  <si>
    <t>S2-2001860</t>
  </si>
  <si>
    <t>Corrections of Alternative QoS Profiles - proper TS version</t>
  </si>
  <si>
    <t>Huawei, HiSilicon, Samsung</t>
  </si>
  <si>
    <t>Summary of change: In 5.7.1.2a added a paragraph describing that the NG-RAN needs to store the Alternative QoS Profiles received from the SMF. Reorganized clause 5.7.2.4 so that - 5.7.2.4.1 describes common system behavior for notification control - 5.7.2.4.1a describes the pre-Rel-16 system behavior without Alternative QoS Profiles handling; - 5.7.2.4.1b describes only the system behavior for notification control with Alternative QoS Profiles handling; - 5.7.2.4.2 describes only the system behavior for notification control with Alternative QoS Profiles handling at handover. Rev. 3: In 5.7.2.4.1b and 5.7.2.4.2 added missing details of the handling of AQPs to make the two clauses fully independent from clause 5.7.2.4.1a</t>
  </si>
  <si>
    <t>Revision of agreed S2-2000976 from SA2#136AH. Merged into S2-2002330.</t>
  </si>
  <si>
    <t>24</t>
  </si>
  <si>
    <t>7.1</t>
  </si>
  <si>
    <t>Architecture enhancements for 3GPP support of advanced V2X services (eV2XARC)</t>
  </si>
  <si>
    <t>merged</t>
  </si>
  <si>
    <t>S2-2000976</t>
  </si>
  <si>
    <t>5G_URLLC, eV2XARC</t>
  </si>
  <si>
    <t>2123</t>
  </si>
  <si>
    <t>S2-2001861</t>
  </si>
  <si>
    <t>Alternative QoS Profiles corrections</t>
  </si>
  <si>
    <t>Huawei, HiSilicon</t>
  </si>
  <si>
    <t>WITHDRAWN: Final corrections of description Alternative QoS Profiles</t>
  </si>
  <si>
    <t>Revision of unhandled S2-2000408 from SA2#136AH. Withdrawn.</t>
  </si>
  <si>
    <t>S2-2000408</t>
  </si>
  <si>
    <t>2043</t>
  </si>
  <si>
    <t>S2-2001862</t>
  </si>
  <si>
    <t>Corrections of Alternative QoS Profiles</t>
  </si>
  <si>
    <t>Summary of change: A new PCC rule parameter is added to enable the PCF to prevent the QoS Flow parameter signalling to the UE when QoS Notification control or handover related signalling indicates a change in the QoS parameters that the RAN is currently fulfilling. The ARP parameter is added to the Alternative QoS Parameter Set.</t>
  </si>
  <si>
    <t>0405</t>
  </si>
  <si>
    <t>S2-2001863</t>
  </si>
  <si>
    <t>Miscellaneous Corrections</t>
  </si>
  <si>
    <t>Summary of change: In clauses 4.2.7 and 4.2.4, deleted the related description of PCF selection from the list of functionalities of NRF and services of Nnrf. In clause 5.1.2.1, 'SLRB configurations' is changed into 'AS layer configurations'.</t>
  </si>
  <si>
    <t>Revised to S2-2002318</t>
  </si>
  <si>
    <t>S2-2002318</t>
  </si>
  <si>
    <t>23.287</t>
  </si>
  <si>
    <t>16.1.0</t>
  </si>
  <si>
    <t>eV2XARC</t>
  </si>
  <si>
    <t>0087</t>
  </si>
  <si>
    <t>S2-2001864</t>
  </si>
  <si>
    <t>Correction of PDB definition</t>
  </si>
  <si>
    <t>Summary of change: The definition of PDB over PC5 is corrected.</t>
  </si>
  <si>
    <t>0088</t>
  </si>
  <si>
    <t>S2-2001865</t>
  </si>
  <si>
    <t>Correction of QoS sustainability analytics</t>
  </si>
  <si>
    <t>Summary of change: A note to the step 2 of procedure for notification on QoS Sustainability Analytics is added to clarify that the parameters in the request on analytics should be assigned by V2X AS in such a way that on receiving the response to complete V2X application adjustment before the QoS change happens. Editorial changes related to notification on QoS Sustainability Analytics.</t>
  </si>
  <si>
    <t>Revised, merging S2-2002075, to S2-2002319</t>
  </si>
  <si>
    <t>S2-2002319</t>
  </si>
  <si>
    <t>eNA, eV2XARC</t>
  </si>
  <si>
    <t>0089</t>
  </si>
  <si>
    <t>S2-2001866</t>
  </si>
  <si>
    <t>Corrections to UE mobility event notification</t>
  </si>
  <si>
    <t>Summary of change: Following changes have been introduced: NWDAF as sample NF service consumer S-NSSAI and NSI ID (if available) as event filters Immediate reporting flag as event reporting information</t>
  </si>
  <si>
    <t>Revised to S2-2002455.</t>
  </si>
  <si>
    <t>S2-2002455</t>
  </si>
  <si>
    <t>2140</t>
  </si>
  <si>
    <t>S2-2001867</t>
  </si>
  <si>
    <t>Updates to AMF event exposure and event filters</t>
  </si>
  <si>
    <t>Summary of change: Reference to Clause 5.3.4.4 of TS 23.501 where the AMF event is described in full Addition of two new event filters for AMF 'Area of Interest' event ID: S-NSSAI and NSI ID Editorial modification to allow multiple UE IDs as input of AMF event exposure notification service</t>
  </si>
  <si>
    <t>2089</t>
  </si>
  <si>
    <t>S2-2001868</t>
  </si>
  <si>
    <t>Clarification on support of UE policies by the UE</t>
  </si>
  <si>
    <t>Motorola Mobility, Lenovo, Ericsson</t>
  </si>
  <si>
    <t>Dimitrios Karampatsis</t>
  </si>
  <si>
    <t>70692</t>
  </si>
  <si>
    <t>Summary of change: The change alligns with the decision made in CT WG1 (3GPP TS 24.501) where it is clarified that provisioning of URSP rules and the UE Policy Delivery procedure by the PCF are mandatory supported at the UE. No additional work is needed in stage 3</t>
  </si>
  <si>
    <t>Revision of agreed S2-2001571 from SA2#136AH. Revised to S2-2002431.</t>
  </si>
  <si>
    <t>S2-2001571</t>
  </si>
  <si>
    <t>S2-2002431</t>
  </si>
  <si>
    <t>0397</t>
  </si>
  <si>
    <t>S2-2001869</t>
  </si>
  <si>
    <t>Alternative QoS Profile corrections</t>
  </si>
  <si>
    <t>Summary of change: Removed the condition for SMF to forward the AQPs to the T-RAN (clauses 4.9.1.2.2, 4.9.1.3.2) so that the SMF always updates the T-RAN with the AQPs during HO, independently of the S-RAN and T-RAN's capabilities. The S-RAN takes into accout the reference to an AQP only if received and supported (clause 4.9.1.3.3).</t>
  </si>
  <si>
    <t>Revision of unhandled S2-2000409 from SA2#136AH. Revised to S2-2002320</t>
  </si>
  <si>
    <t>S2-2000409</t>
  </si>
  <si>
    <t>S2-2002320</t>
  </si>
  <si>
    <t>2007</t>
  </si>
  <si>
    <t>S2-2001870</t>
  </si>
  <si>
    <t>Abnormal analytics for any UE</t>
  </si>
  <si>
    <t>Summary of change: Improvements of procedure (any UE, AMF/SMF/AF/OAM relevant data collection) Clarification of the parameters provided by NWDAF consumer as 'UE expected behaviour'. Additional measurement added to the input data collected from AF. Clarification of the definition of Exception Level. Editorial corrections.</t>
  </si>
  <si>
    <t>0118</t>
  </si>
  <si>
    <t>S2-2001871</t>
  </si>
  <si>
    <t>Incorrect service operation Namf_Communication_RegistrationCompleteNotify</t>
  </si>
  <si>
    <t>Cisco Systems</t>
  </si>
  <si>
    <t>Subrata Mukherjee</t>
  </si>
  <si>
    <t>81963</t>
  </si>
  <si>
    <t>Summary of change: Change service operation Namf_Communication_RegistrationCompleteNotify to Namf_Communication_RegistrationStatusUpdate and consequently, treat this service operation as Request/Response type. Additional alignment with stage 3 (e.g. no reason code in request).</t>
  </si>
  <si>
    <t>13</t>
  </si>
  <si>
    <t>6.2</t>
  </si>
  <si>
    <t>Common Access Control, RM and CM functions and procedure flows</t>
  </si>
  <si>
    <t>2090</t>
  </si>
  <si>
    <t>S2-2001872</t>
  </si>
  <si>
    <t>V2X server discovery for PC5</t>
  </si>
  <si>
    <t>vivo Mobile Communication Co. LTD, LG Electronics, Qualcomm Incorporated, Tencent</t>
  </si>
  <si>
    <t>Adrian Buckley</t>
  </si>
  <si>
    <t>81014</t>
  </si>
  <si>
    <t>Summary of change: Update the PC5 provisioning section to allow an application server FQDN and or IP address's to be defined per service. Update section on Application Server discovery to reference new PC5 provisioning information.</t>
  </si>
  <si>
    <t>Revision of postponed S2-2000969 from SA2#136AH. Noted</t>
  </si>
  <si>
    <t>S2-2000969</t>
  </si>
  <si>
    <t>0067</t>
  </si>
  <si>
    <t>S2-2001873</t>
  </si>
  <si>
    <t>Clarification Parameter Provisioning.</t>
  </si>
  <si>
    <t>Vivo Mobile Communications Co. Ltd</t>
  </si>
  <si>
    <t>Current parameters make no provision for a UE that is served by E-UTRA or NG to use operated managed resources that are not being managed by the serving cell.</t>
  </si>
  <si>
    <t>S2-2001874</t>
  </si>
  <si>
    <t>Served by and not served by definition</t>
  </si>
  <si>
    <t>vivo Mobile Communication Co. LTD</t>
  </si>
  <si>
    <t>Summary of change: Add definitions.</t>
  </si>
  <si>
    <t>0090</t>
  </si>
  <si>
    <t>S2-2001875</t>
  </si>
  <si>
    <t>served by and not served by' clarification</t>
  </si>
  <si>
    <t>Summary of change: Add 'for PC5' to every occurace of 'served by E-UTRA' and 'served by NR'</t>
  </si>
  <si>
    <t>Revised to S2-2002321</t>
  </si>
  <si>
    <t>S2-2002321</t>
  </si>
  <si>
    <t>0091</t>
  </si>
  <si>
    <t>S2-2001876</t>
  </si>
  <si>
    <t>Summary of change: It is clarified when the network configures the UE with CAG information, and also how to ensure the UE is updated without the need to update the UE every time the AMF receives subscription data.</t>
  </si>
  <si>
    <t>Revised to S2-2002585</t>
  </si>
  <si>
    <t>S2-2002585</t>
  </si>
  <si>
    <t>2091</t>
  </si>
  <si>
    <t>S2-2001877</t>
  </si>
  <si>
    <t>Not supporting 15 EPS bearers at 5GS to EPS mobility</t>
  </si>
  <si>
    <t>Ericsson, CATT</t>
  </si>
  <si>
    <t>Summary of change: #1 At 5GS to EPS mobility, the AMF knows the target MME does not support 15 EPS bearers through local configuration; #2 If AMF has already allocated more than 8 EBI values, the AMF marks the EBI values as follows to ensure that not more than 8 EPS bearers will be transferred to the MME. The AMF first determines EBI values in range 1-4 as not to be transferred, which means the QoS Flows associated with those EBIs are not to be transferred to EPS. If there are still more than 8 EBI values, the AMF then determines EBI value(s) not to be transferred based on S-NSSAI, and ARP PL and PVI value(s). #3 If the AMF determines that all QoS flows of a PDU Session are not to be transferred to EPS, then AMF does not retrieve the corresponding PDN connection context. If the AMF determines that a PDU Session has some QoS Flows to be transferred, then the AMF attempts to retrieve the UE EPS PDN Connection, including the EBI list. Case-1 (V-)SMF returns the UE EPS Connection if the EBI associated with the default QoS Flowcan be transferred; Case-2 if EBI associated with the default QoS Flow can not be transferred (which is not expected to happen if ARP PVI is set appropriately, but just in case), the (V-)SMF does not return UE EPS PDN Connection, i.e. SM Context retrieval failed. #4 The AMF initiates PDU Session release PDU Sessions that are not transferred to the MME, including PDU Session(s) without SM context retrieval, or PDU Session(s) with failed SM Context retrieval. #5 For PDU Session transferred to the EPS, if there are EPS bearers mapped from QoS Flows that are not included in Modify Bearer Request, the PGW-C+SMF release those QoS Flows. Rev5: Alignment of wording, and statements in 4.11.1.2.1 steps 12-12c and 4.11.1.3.2 steps 15-15c are corrected to refer to PDU Session(s).</t>
  </si>
  <si>
    <t>Revision of agreed S2-2001680 from SA2#136AH. Revised to S2-2002444.</t>
  </si>
  <si>
    <t>S2-2001680</t>
  </si>
  <si>
    <t>S2-2002444</t>
  </si>
  <si>
    <t>1980</t>
  </si>
  <si>
    <t>S2-2001878</t>
  </si>
  <si>
    <t>Terminating IMS voice call failure when UE moves between GERAN/UTRAN and 5GS.</t>
  </si>
  <si>
    <t>This paper proposes solution to address the potential issue of failed terminating voice call during mobility between 5G and 2G/3G systems.</t>
  </si>
  <si>
    <t>S2-2001879</t>
  </si>
  <si>
    <t>AMF registering in UDM and HSS+UDM cancelling the old serving node at initial Registration</t>
  </si>
  <si>
    <t>Summary of change: #1 Clarify if mobility between 5GS and GERAN/UTRAN is expected, AMF shall always do registration in UDM during initial Registration even if the AMF has a valid context. #2 UDM upon reception of Nudm_UECM_Registration for initial registration, it shall cancel the old serving node (if any) including SGSN or MME.</t>
  </si>
  <si>
    <t>Revision of unhandled S2-2000352 from SA2#136AH. Revised to S2-2002438.</t>
  </si>
  <si>
    <t>S2-2000352</t>
  </si>
  <si>
    <t>S2-2002438</t>
  </si>
  <si>
    <t>1878</t>
  </si>
  <si>
    <t>S2-2001880</t>
  </si>
  <si>
    <t>Emergency service at EPC-5GC interworking</t>
  </si>
  <si>
    <t>Summary of change: #1 The AMF uses the S-NSSAI in the Emergency Configuration Data in the following mobility procedures: EPS to 5GS mobility without N26; Handover from EPS to 5GC/N3IWF; Handover from EPC/ePDG to 5GS. (For EPS to 5GS mobility with N26, PGW-C+SMF returns S-NSSAI to AMF as for non-emergency PDU Session). #2 At emergency PDN connection setup in EPC: 1-1 Clarify that MME or ePDG sets the 5GC IWK indication based on UE's 5GC NAS capability and local configuration. 1-2 Clarify the PGW-C+SMF handles S-NSSAI as follows: Only one S-NSSAI shall be configured in PGW-C+SMF for the emergency APN; No check against the UDM is needed (UE may not be authenticated) S-NSSAI is not sent to UE in PCO. 1-3 Clarify that MME or ePDG may select combined PGW-C+SMF based on Emergency Configuration Data configured in MME or ePDG, which may contain statically configured emergency PGW-C+SMF. #3 At emergency PDU Session setup in 5GC, The AMF sets EPC IWK indication based on UE's S1 mode support and local configuration. Rev2: Clause 4.11.5.3, correct the description for PDU Session with Request type 'initial emergency request'.</t>
  </si>
  <si>
    <t>Revision of agreed S2-2001267 from SA2#136AH. Approved</t>
  </si>
  <si>
    <t>S2-2001267</t>
  </si>
  <si>
    <t>1977</t>
  </si>
  <si>
    <t>SP-200060</t>
  </si>
  <si>
    <t>S2-2001881</t>
  </si>
  <si>
    <t>Rel-16 mirror CR: Summary of change: Note that changes to clauses 4.11.4.3.3a (new), 4.11.4.3.5 and 4.11.4.3.6 are only applicable for Rel-16, and changes to other clauses are mirror of Rel-15 CR1977. #1 The AMF uses the S-NSSAI in the Emergency Configuration Data in the following mobility procedures: EPS to 5GS mobility without N26; Handover from EPS to 5GC/N3IWF; Handover from EPC/ePDG to 5GS. (For EPS to 5GS mobility with N26, PGW-C+SMF returns S-NSSAI to AMF as for non-emergency PDU Session). #2 At emergency PDN connection setup in EPC: 1-1 Clarify that MME or ePDG sets the 5GC IWK indication based on UE's 5GC NAS capability and local configuration. 1-2 Clarify the PGW-C+SMF handles S-NSSAI as follows: Only one S-NSSAI shall be configured in PGW-C+SMF for the emergency APN; No check against the UDM is needed (UE may not be authenticated) S-NSSAI is not sent to UE in PCO. 1-3 Clarify that MME or ePDG may select combined PGW-C+SMF based on Emergency Configuration Data configured in MME or ePDG, which may contain statically configured emergency PGW-C+SMF. #3 At emergency PDU Session setup in 5GC, The AMF sets EPC IWK indication based on UE's S1 mode support and local configuration. Rev2: Clause 4.11.5.3, correct the description for PDU Session with Request type 'initial emergency request'.</t>
  </si>
  <si>
    <t>Revision of agreed S2-2001266 from SA2#136AH. Approved</t>
  </si>
  <si>
    <t>S2-2001266</t>
  </si>
  <si>
    <t>1978</t>
  </si>
  <si>
    <t>S2-2001882</t>
  </si>
  <si>
    <t>AMF awareness of emergency Registration/PDU Session at inter-CN node change</t>
  </si>
  <si>
    <t>Summary of change: See [Proposal-1] and [Proposal-2] above.</t>
  </si>
  <si>
    <t>Revision of unhandled S2-2000290 from SA2#136AH. Approved</t>
  </si>
  <si>
    <t>S2-2000290</t>
  </si>
  <si>
    <t>1982</t>
  </si>
  <si>
    <t>S2-2001883</t>
  </si>
  <si>
    <t>QoS handling of MA PDU Session for interworking with N26</t>
  </si>
  <si>
    <t>Summary of change: #1 When the UE is registered to the same PLMN over 3GPP and non-3GPP accesses, and the UE request a new MA PDU Session via non-3GPP access, the AMF should also include the indication of interworking with N26 so that the PGW-C+SMF can request EBI preparing for mobility to EPS. #2 Clarify that the SMF does not request EBI allocation for GBR QoS Flow if it is only allowed over non-3GPP access.</t>
  </si>
  <si>
    <t>26</t>
  </si>
  <si>
    <t>7.3</t>
  </si>
  <si>
    <t>Access Traffic Steering, Switch and Splitting support in the 5G system architecture (ATSSS)</t>
  </si>
  <si>
    <t>ATSSS</t>
  </si>
  <si>
    <t>2141</t>
  </si>
  <si>
    <t>SP-200069</t>
  </si>
  <si>
    <t>S2-2001884</t>
  </si>
  <si>
    <t>Correction on the QoS handling for groupcast</t>
  </si>
  <si>
    <t>Vivo, Ericsson, LG Electronics</t>
  </si>
  <si>
    <t>Summary of change: Move the description for groupcast from 5.4.1.4 to 5.2.1.3.</t>
  </si>
  <si>
    <t>Revision of agreed S2-2000959 from SA2#136AH. Approved.</t>
  </si>
  <si>
    <t>S2-2000959</t>
  </si>
  <si>
    <t>0061</t>
  </si>
  <si>
    <t>SP-200073</t>
  </si>
  <si>
    <t>S2-2001885</t>
  </si>
  <si>
    <t>Corrections on I-NEF call flow</t>
  </si>
  <si>
    <t>Summary of change: I-NEF call flow and service operation parameters are corrected: - AMF/SMF store the I-NEF event notification address from the Ninef_EventNotification_Subscribe Response. - For a given monitoring event, either AMF or SMF configures the I-NEF, but not both (depending on which one of the two is monitoring that event) - If I-NEF is needed, the AMF/SMF configures I-NEF with routing path to NEF and sends notifications to that I-NEF. - In clause 4.15.3.2.3a step 2-3, the I-NEF need not subscribe to notifications from the AMF or SMF. - Monitoring event notifications are conditional, subject to the notification event detection. - Unnecessary Event Filter parameter is removed from the I-NEF configuration. - user is identified by SUPI or Internal Group Identifier between SMF/AMF and I-NEF. - the old SMF removes its I-NEF association after SMF change. Various editorial mistakes are also corrected.</t>
  </si>
  <si>
    <t>Revision of agreed S2-2001329 from SA2#136AH. Noted</t>
  </si>
  <si>
    <t>S2-2001329</t>
  </si>
  <si>
    <t>2002</t>
  </si>
  <si>
    <t>S2-2001886</t>
  </si>
  <si>
    <t>QoS parameters included in an Alternative QoS profile</t>
  </si>
  <si>
    <t>Summary of change: Clarify what QoS parameters are included in the Alternative QoS profile.</t>
  </si>
  <si>
    <t>2142</t>
  </si>
  <si>
    <t>S2-2001887</t>
  </si>
  <si>
    <t>QoS parameters in an Alternative QoS profile</t>
  </si>
  <si>
    <t>Summary of change: Remove ARP and NC from Alternative QoS profile.</t>
  </si>
  <si>
    <t>0406</t>
  </si>
  <si>
    <t>S2-2001888</t>
  </si>
  <si>
    <t>V2X application server clarfication</t>
  </si>
  <si>
    <t>Summary of change: Change the description as Request QoS Sustainability Analytics for potential QoS change in a geographic area to NWDAF via NEF</t>
  </si>
  <si>
    <t>0092</t>
  </si>
  <si>
    <t>S2-2001889</t>
  </si>
  <si>
    <t>Binding for notification reselection corrections</t>
  </si>
  <si>
    <t>Ericsson, Nokia, Nokia Shanghai-Bell</t>
  </si>
  <si>
    <t>Summary of change: It is corrected that the service name is only possible to be used in combination to other id in the Binding indication, not as an isolated value, It is indicated the usage of the Binding indication (it is used to discover alternative notification endpoints). Clarification that the Routing Binding indication</t>
  </si>
  <si>
    <t>Revision of noted S2-2001313 from SA2#136AH. Revised to S2-2002482.</t>
  </si>
  <si>
    <t>S2-2001313</t>
  </si>
  <si>
    <t>S2-2002482</t>
  </si>
  <si>
    <t>2021</t>
  </si>
  <si>
    <t>S2-2001890</t>
  </si>
  <si>
    <t>CR to TS 23.287 on V2X application server discovery for PC5, revision of S2-2000980</t>
  </si>
  <si>
    <t>Tencent, LG Electronics, vivo Mobile Communications Co. LTD, Qualcomm Incorporated</t>
  </si>
  <si>
    <t>Yixue Lei</t>
  </si>
  <si>
    <t>78221</t>
  </si>
  <si>
    <t>Summary of change: Add informative annex to present above deployment scenario.</t>
  </si>
  <si>
    <t>Revision of postponed S2-2000980 from SA2#136AH. Noted</t>
  </si>
  <si>
    <t>S2-2000980</t>
  </si>
  <si>
    <t>0031</t>
  </si>
  <si>
    <t>S2-2001891</t>
  </si>
  <si>
    <t>Discussion on the transfer and determination of the bridge delay related parameters.</t>
  </si>
  <si>
    <t>vivo</t>
  </si>
  <si>
    <t>xiaowan ke</t>
  </si>
  <si>
    <t>74585</t>
  </si>
  <si>
    <t>Analysis issues for bridge delay related parameters transfer and determination among SMF, PCF and TSN AF.</t>
  </si>
  <si>
    <t>S2-2001892</t>
  </si>
  <si>
    <t>Correct the transfer and determination of the bridge delay related parameters</t>
  </si>
  <si>
    <t>Summary of change: Both the UE-DS-TT Residence Time and the PDB used for Bridge delay calculation are in reference to TSN GM. The SMF corrects the received UE-DS-TT residence time as the value in reference to TSN GM based on the clock drift between 5G GM and TSN GM. SMF reports the corrected UE-DS-TT Residence delay to the TSN AF via the PCF. The TSN AF constructs the port pairs of per NW-TT port and per DS-TT port and determines the bridge delay per port pair per traffic class based on the PDB related delay and the received UE-DS-TT residence time. Either the PDB related delay or bridge delay and UE-DS-TT residence time are used to decide the delay in TSN QoS information for the PCF.</t>
  </si>
  <si>
    <t>Revised to S2-2002559</t>
  </si>
  <si>
    <t>S2-2002559</t>
  </si>
  <si>
    <t>2143</t>
  </si>
  <si>
    <t>S2-2001893</t>
  </si>
  <si>
    <t>Correct the transfer of the bridge delay related parameters</t>
  </si>
  <si>
    <t>Summary of change: Remove the EN and keep the statement of SMF reporting the UE-DS-TT Residence delay to the TSN AF via PCF. Clarify the procedure in annex F accordingly.</t>
  </si>
  <si>
    <t>Revised to S2-2002560</t>
  </si>
  <si>
    <t>S2-2002560</t>
  </si>
  <si>
    <t>2092</t>
  </si>
  <si>
    <t>S2-2001894</t>
  </si>
  <si>
    <t>Correct the delay in TSN QoS Information</t>
  </si>
  <si>
    <t>Summary of change: Clarify the the TSN QoS paramenters in 6.2.1.2. Clarify the delay in TSN QoS parameter as the PDB related delay. Either the PDB related delay or bridge delay and UE-DS-TT residence time can be used to decide the delay in TSN QoS information.</t>
  </si>
  <si>
    <t>Merged into S2-2002579</t>
  </si>
  <si>
    <t>0407</t>
  </si>
  <si>
    <t>S2-2001895</t>
  </si>
  <si>
    <t>Discussion on how to transfer the NW-TT port's Port Management Container (Item#4 &amp; Item#17 related).</t>
  </si>
  <si>
    <t>Analysis and proposal for how to transfer the NW-TT port's port management information between TSN AF and UPF/NW-TT (related to FASMO Item#4 &amp; Item#17).</t>
  </si>
  <si>
    <t>S2-2001896</t>
  </si>
  <si>
    <t>Item#4 and Item#17: Support the transfer of the NW-TT port's Port Management Container</t>
  </si>
  <si>
    <t>Summary of change: The UPF and AF uses PDU session related signalling of any PDU session related to DS-TT port to transfer the Port Management container.</t>
  </si>
  <si>
    <t>2144</t>
  </si>
  <si>
    <t>S2-2001897</t>
  </si>
  <si>
    <t>Correct the the NW-TT port related</t>
  </si>
  <si>
    <t>Summary of change: Remove the port number of NW-TT port in the response of port number allocation request for DS-TT port In 4.16.5.2, the trigger that the AF provides Ethernet Port Management Information Container belongs to the trigger of AF session signalling, remove it from the triggers for AF provides/revokes service information to the PCF. Other corrections.</t>
  </si>
  <si>
    <t>Revised to S2-2002561</t>
  </si>
  <si>
    <t>S2-2002561</t>
  </si>
  <si>
    <t>2093</t>
  </si>
  <si>
    <t>S2-2001898</t>
  </si>
  <si>
    <t>Protocol stack and correction for accessing to PLMN services via non-public networks and vice versa</t>
  </si>
  <si>
    <t>Summary of change: - Fix the typo. - A DNN for accessing to the PLMN (or SNPN) is configured to the UE by SNPN (or PLMN) via existing URSP configuration procedure. - The UE can also request QoS for the signaling IPsec SA with a 5QI. - Modify CP and UP protocol stacks for N3IWF to be applicable for both N3GPP and accessing to PLMN services via NPN and vice versa.</t>
  </si>
  <si>
    <t>2145</t>
  </si>
  <si>
    <t>S2-2001899</t>
  </si>
  <si>
    <t>Add the definition for Maximum number of results parameter into clause 6.1.3</t>
  </si>
  <si>
    <t>China Mobile</t>
  </si>
  <si>
    <t>Aihua Li</t>
  </si>
  <si>
    <t>58162</t>
  </si>
  <si>
    <t>Summary of change: Add the definition for Maximum number of results parameter into clause 6.1.3. Add the Maximum number of results parameter into the NF Load analytics, Network Performance analytics, User Data Congestion analytics and QoS Sustainability analytics. Some others editorial changes.</t>
  </si>
  <si>
    <t>Revised, merging S2-2002281, to S2-2002456.</t>
  </si>
  <si>
    <t>S2-2002456</t>
  </si>
  <si>
    <t>0119</t>
  </si>
  <si>
    <t>S2-2001900</t>
  </si>
  <si>
    <t>Corrections on UE mobility analytics type by NWDAF service</t>
  </si>
  <si>
    <t>Summary of change: Clarify that it's possible that not all the indicated ratio UEs within the group ID or the list of TA/Cells own the same analytics mobility result. In this case, a UE group ID subset should be provided in the analytics to indicate all the UEs in the UE group ID subset have the same analytics.</t>
  </si>
  <si>
    <t>Revision of agreed S2-2001350 from S2#136AH. Noted</t>
  </si>
  <si>
    <t>S2-2001350</t>
  </si>
  <si>
    <t>0109</t>
  </si>
  <si>
    <t>S2-2001901</t>
  </si>
  <si>
    <t>Corrections on UE communication analytics type by NWDAF service</t>
  </si>
  <si>
    <t>Summary of change: Clarify that it's possible that not all the indicated ratio UEs within the group ID own the same analytics mobility result. In this case, a UE group ID subset should be provided in the analytics to indicate all the UEs in the UE group ID subset have the same analytics.</t>
  </si>
  <si>
    <t>Revision of agreed S2-2001351 from S2#136AH. Noted</t>
  </si>
  <si>
    <t>S2-2001351</t>
  </si>
  <si>
    <t>0110</t>
  </si>
  <si>
    <t>S2-2001902</t>
  </si>
  <si>
    <t>Updated SID on Enablers for Network Automation for 5G - Phase 2.</t>
  </si>
  <si>
    <t>China Mobile, Huawei, China Telecom, Ericsson, China Unicom, KDDI, Alibaba, ZTE, Convida Wireless, CAICT, CATT, ETRI, Tencent, AT&amp;T, Sprint, OPPO, NEC, Orange, Deutsche Telekom, Verizon UK Ltd, Vivo, Lenovo, CISCO, Intel, Motorola Mobility, China Southern Power Grid Co., Ltd, NTT DoCoMo, Telecom Italia, Nokia, Nokia Shanghai Bell, LG Electronics, Samsung, Spirent, Sandvine, KT, Spreadtrum Communications</t>
  </si>
  <si>
    <t>Update for eNA phase2 SID based on endorsed Work Task papersat SA#86</t>
  </si>
  <si>
    <t>Revision of unhandled S2-2000751 from SA2#136AH. Revised to S2-2002597</t>
  </si>
  <si>
    <t>S2-2000751</t>
  </si>
  <si>
    <t>S2-2002597</t>
  </si>
  <si>
    <t>FS_eNA_Ph2</t>
  </si>
  <si>
    <t>S2-2001903</t>
  </si>
  <si>
    <t>New WID on N7/N40 Interfaces Enhancements to Support GERAN and UTRAN.</t>
  </si>
  <si>
    <t>New WID on N7/N40 Interfaces Enhancements to Support GERAN and UTRAN</t>
  </si>
  <si>
    <t>Revision of postponed S2-2000746 from SA2#136AH. R07 approved. Revised to S2-2002603</t>
  </si>
  <si>
    <t>S2-2000746</t>
  </si>
  <si>
    <t>S2-2002603</t>
  </si>
  <si>
    <t>S2-2001904</t>
  </si>
  <si>
    <t>CR TS 23.060 Support N7 interface for GERAN/UTRAN access</t>
  </si>
  <si>
    <t>WITHDRAWN: Propose TS 23.060 CR to support N7 interface for GERAN/UTRAN access</t>
  </si>
  <si>
    <t>23.060</t>
  </si>
  <si>
    <t>16.0.0</t>
  </si>
  <si>
    <t>TEI17</t>
  </si>
  <si>
    <t>2048</t>
  </si>
  <si>
    <t>S2-2001905</t>
  </si>
  <si>
    <t>China Mobile, Ericsson, China Unicom, Huawei, CATT</t>
  </si>
  <si>
    <t>Summary of change: An annex is added to describe the support of N7 interface for GERAN/UTRAN access.</t>
  </si>
  <si>
    <t>Revision of unhandled S2-1911523 from SA2#136. Noted</t>
  </si>
  <si>
    <t>S2-1911523</t>
  </si>
  <si>
    <t>2047</t>
  </si>
  <si>
    <t>S2-2001906</t>
  </si>
  <si>
    <t>CR TS 23.401 Support N7 interface for GERAN/UTRAN access</t>
  </si>
  <si>
    <t>Revision of unhandled S2-1911524 from SA2#136. Noted</t>
  </si>
  <si>
    <t>S2-1911524</t>
  </si>
  <si>
    <t>23.401</t>
  </si>
  <si>
    <t>16.5.0</t>
  </si>
  <si>
    <t>3563</t>
  </si>
  <si>
    <t>S2-2001907</t>
  </si>
  <si>
    <t>CR TS 23.503 Enhancement for GERAN/UTRAN access</t>
  </si>
  <si>
    <t>Summary of change: Policy Control Request Triggers related to Location Change are updated to support GERAN/UTRAN access.</t>
  </si>
  <si>
    <t>Revision of unhandled S2-1911628 from SA2#136. Confirm Spec version used - CR states 16.2.0! Noted</t>
  </si>
  <si>
    <t>S2-1911628</t>
  </si>
  <si>
    <t>0369</t>
  </si>
  <si>
    <t>S2-2001908</t>
  </si>
  <si>
    <t>Discussion on UE radio capability format .</t>
  </si>
  <si>
    <t>OPPO</t>
  </si>
  <si>
    <t>Jianhua Liu</t>
  </si>
  <si>
    <t>72698</t>
  </si>
  <si>
    <t>This contribution discusses how to decide the UE radio capability format information.</t>
  </si>
  <si>
    <t>39</t>
  </si>
  <si>
    <t>7.10.3</t>
  </si>
  <si>
    <t>Optimisations on UE radio capability signalling (RACS)</t>
  </si>
  <si>
    <t>S2-2001909</t>
  </si>
  <si>
    <t>Clarification on UE radio capabilities format</t>
  </si>
  <si>
    <t>Summary of change: When the AF provides the UCMF the distionay entry(s) for Manufacturer-assigned UE Radio Capability ID(s), the UE Radio Capability is encapsulated in a continer as defined in TS38.331. UCMF provides UE Radio Capabilities defined in TS38.331 to the AMF when the AMF requests UE Radio Capabilities for a Capability ID.</t>
  </si>
  <si>
    <t>RACS</t>
  </si>
  <si>
    <t>2094</t>
  </si>
  <si>
    <t>S2-2001910</t>
  </si>
  <si>
    <t>Discussion on LDR re-initiation in case of UE mobility.</t>
  </si>
  <si>
    <t>Zhenhua Xie</t>
  </si>
  <si>
    <t>83004</t>
  </si>
  <si>
    <t>Discuss the solution for LDR re-initiation in case of UE mobility.</t>
  </si>
  <si>
    <t>Not Handled</t>
  </si>
  <si>
    <t>not treated</t>
  </si>
  <si>
    <t>5G_eLCS</t>
  </si>
  <si>
    <t>S2-2001911</t>
  </si>
  <si>
    <t>Clarification on LDR when UE moves from 5GS to EPS</t>
  </si>
  <si>
    <t>Summary of change: Remove the solution in clause 6.3.1, i.e. change NOTE 2 to specify that step 5a in clause 6.8 is reused for LDR re-initaition in case of UE mobility with exception that even if AMF address is returned in step 3. Some editorial modification.</t>
  </si>
  <si>
    <t>23.273</t>
  </si>
  <si>
    <t>0094</t>
  </si>
  <si>
    <t>S2-2001912</t>
  </si>
  <si>
    <t>Discussion on group authorization and location reporting method for bulk operation.</t>
  </si>
  <si>
    <t>Discusses issues of the bulk operation and proposes way forwards to solve the issues.</t>
  </si>
  <si>
    <t>S2-2001913</t>
  </si>
  <si>
    <t>Clarification on group authorization and location reporting method for bulk operation</t>
  </si>
  <si>
    <t>Summary of change: FIRST CHANGES (6.8 and 7.2.1) Add description for group authorization in step 3 of 6.8. Add 'Denied UE list' IE in LCS Client profile in clause 7.2.1 for goup authorization. SECOND CHANGES (6.8 and 6.1.2) Specify difference for MT-LR in bulk operation that 24b-1 is notification not response in step 5b of 6.8. Change step 2 of 6.8 for not only LDR, but also MT-LR, so all UE's location information can be provided via notification. For MT-LR in bulk operation, if error happend, use notification to notify AF in step 5a of 6.8. Specify difference for MT-LR in case of multiple user IDs in step 1 of 6.1.2. THIRD CHANGES (6.8) Remove NEF from step 1. FOURTH CHANGES (6.8) Remove 'it is a deferred location request and' from step 5a, and 'For the deferred location request, ' from step 6. FIFTH CHANGES (6.8) Specify that GMLC remove the stored LCS request and unsubscribe the UE reachability event after stored LCS request has been performed at step 9.</t>
  </si>
  <si>
    <t>Revised to S2-2002464.</t>
  </si>
  <si>
    <t>S2-2002464</t>
  </si>
  <si>
    <t>0095</t>
  </si>
  <si>
    <t>S2-2001914</t>
  </si>
  <si>
    <t>Clarification for information in UDM</t>
  </si>
  <si>
    <t>Summary of change: 1. Add 'Service type list' for default options. 2. Add some lost field in containers in 7.1. Add 'M*' for the lost field, which means mandatory dependent on the presence of the list. And correspondingly add a NOTE for this. 3. Remove 'zero or more'. Some editorial modification.</t>
  </si>
  <si>
    <t>Revision of unhandled S2-2000158 from SA2#136AH. Noted</t>
  </si>
  <si>
    <t>S2-2000158</t>
  </si>
  <si>
    <t>0086</t>
  </si>
  <si>
    <t>S2-2001915</t>
  </si>
  <si>
    <t>Clarification on MT-LR procedure</t>
  </si>
  <si>
    <t>Summary of change: Add MSISDN derived from SIP-URL/TEL-URL for UE identifier in first paragraph and step 1 of 6.1.2 and in first paragraph, step 1, and step 2 of 6.1.1. Remove NEF checking user number in the LCS service request in step 1 of 6.1.2. Remove condition of 'external to the PLMN' for AF in the first paragraph of 6.1.2. Add step 2b (GMLC authorization) in figure of 6.1.2 after Nudm_SDM_Get. Move description related to authorization and privacy check in 6.1.2 from step 1 to step 2. Change 'authorized' to 'allowed' in second paragraph of 6.1.1. Clarify privacy check for geographic area restriction in step 4 of 6.1.2. Clarify HGMLC determination after privacy check in step 8 of 6.1.2. Some other editorial modification.</t>
  </si>
  <si>
    <t>0096</t>
  </si>
  <si>
    <t>S2-2001916</t>
  </si>
  <si>
    <t>Send algorithm identifier to UE for protecting location assistance data</t>
  </si>
  <si>
    <t>Summary of change: Add algorithm identifier in Registration Accept message and Nlmf_Broadcast_CipheringKeyData Notify.</t>
  </si>
  <si>
    <t>0097</t>
  </si>
  <si>
    <t>S2-2001917</t>
  </si>
  <si>
    <t>Discussion on LDR re-initiation in case of UE mobility</t>
  </si>
  <si>
    <t>S2-2001918</t>
  </si>
  <si>
    <t>Clarification on LDR re-initiation in case of UE mobility</t>
  </si>
  <si>
    <t>0098</t>
  </si>
  <si>
    <t>S2-2001919</t>
  </si>
  <si>
    <t>Discussion on group authorization and location reporting method for bulk operation</t>
  </si>
  <si>
    <t>S2-2001920</t>
  </si>
  <si>
    <t>0099</t>
  </si>
  <si>
    <t>S2-2001921</t>
  </si>
  <si>
    <t>Revision of unhandled S2-2000158 from SA2#136AH. Withdrawn.</t>
  </si>
  <si>
    <t>S2-2001922</t>
  </si>
  <si>
    <t>0100</t>
  </si>
  <si>
    <t>S2-2001923</t>
  </si>
  <si>
    <t>0101</t>
  </si>
  <si>
    <t>S2-2001924</t>
  </si>
  <si>
    <t>Clarification on steering for CIoT</t>
  </si>
  <si>
    <t>Summary of change: Clarifes UE includes its Preferred Network Behaviour for EPC if the UE supports S1 mode and supports any of the EPC Preferred Network Behaviour when UE registers with AMF. Clarifies that to avoid AMF or MME rejects the UE again, the UE does not include its Preferred Network Behaviour for the CN type to which the UE cannot find a cell supporting connectivity during Registration, Attach or TAU procedure.</t>
  </si>
  <si>
    <t>2146</t>
  </si>
  <si>
    <t>S2-2001925</t>
  </si>
  <si>
    <t>Summary of change: Clarify The AMF may revoke the Control Plane Only Indicator for the associated PDU Sessions due to e.g. change of Preferred and Supported Network Behaviour, subscriber data, and local policy, and the AMF indicates to the SMF the revocation. SMF notifies the UE the Control Plane Only revocation using PDU Session Modification procedure.</t>
  </si>
  <si>
    <t>Revised to S2-2002348</t>
  </si>
  <si>
    <t>S2-2002348</t>
  </si>
  <si>
    <t>2147</t>
  </si>
  <si>
    <t>S2-2001926</t>
  </si>
  <si>
    <t>Correction on PTW determincation</t>
  </si>
  <si>
    <t>Summary of change: Correction to: The AMF taking into account the RAT specific Subscribed Paging Time Window, the UEs current RAT and local policy and paging retransmission strategy also assigns a Paging Time Window length to be used; The AMF executes the retransmission scheme during the Paging Time Window.</t>
  </si>
  <si>
    <t>Revised to S2-2002349</t>
  </si>
  <si>
    <t>S2-2002349</t>
  </si>
  <si>
    <t>2148</t>
  </si>
  <si>
    <t>S2-2001927</t>
  </si>
  <si>
    <t>Clarification of the BDT policy re-negotiation descriptions</t>
  </si>
  <si>
    <t>Summary of change: Clarify that the PCF should not remove the old BDT policy before it receives the new selected BDT policy from the AF. Changes in SA WG2#137E: Revert changes: (If the AF does not select any of the Background Data Transfer policies included in the candidate list, the PCF removes the BDT policy stored in the UDR for the corresponding Background Data Transfer Reference ID.) so that when NW conditions change that invalidates the BDT policy, this is removed and unrelated with the AF selection of a new BDT policy.</t>
  </si>
  <si>
    <t>Revision of agreed S2-2000418 from SA2#136AH. Revised to S2-2002457.</t>
  </si>
  <si>
    <t>S2-2000418</t>
  </si>
  <si>
    <t>S2-2002457</t>
  </si>
  <si>
    <t>0389</t>
  </si>
  <si>
    <t>S2-2001928</t>
  </si>
  <si>
    <t>Clarification of the BDT policy re-negotiation procedure</t>
  </si>
  <si>
    <t>Summary of change: Clarify that the PCF should not remove the old BDT policy before it receives the new selected BDT policy from the AF. Changes in rev 1 Allow reoval of BDT policy from UDR when conditions change that invalidat it. The figure 4.16.7.3-1 is updated to show UDR service operation of deletion to match the procedure description.</t>
  </si>
  <si>
    <t>Revision of agreed S2-2000419 from SA2#136AH. Revised to S2-2002458.</t>
  </si>
  <si>
    <t>S2-2000419</t>
  </si>
  <si>
    <t>S2-2002458</t>
  </si>
  <si>
    <t>2008</t>
  </si>
  <si>
    <t>S2-2001929</t>
  </si>
  <si>
    <t>Policy decisions based on Analytocs</t>
  </si>
  <si>
    <t>Summary of change: Replace references to 23.288 by explicit description when applicable, similar to the description of the BDT feature that may use analytics</t>
  </si>
  <si>
    <t>No affected clauses listed. Revised, merging S2-2002097, to S2-2002459.</t>
  </si>
  <si>
    <t>S2-2002459</t>
  </si>
  <si>
    <t>0408</t>
  </si>
  <si>
    <t>S2-2001930</t>
  </si>
  <si>
    <t>Replace the reference to 23.203 to the clause in 23.503 in 4.3.6</t>
  </si>
  <si>
    <t>Summary of change: Update 4.3.6 to include content defined in clause 4.7 of TS 23.203. Changes in rev.2: New subclause to define requirements for service capability exposure of non session management policy control functionality. Replace the list of procedures by requirements for service capability exposure of session management policy control functionality. Extend UE Policy requirements to include V2X Policies.</t>
  </si>
  <si>
    <t>Revision of agreed S2-2001197 from SA2#136AH. Revised, merging S2-2002129, to S2-2002432.</t>
  </si>
  <si>
    <t>S2-2001197</t>
  </si>
  <si>
    <t>S2-2002432</t>
  </si>
  <si>
    <t>0400</t>
  </si>
  <si>
    <t>S2-2001931</t>
  </si>
  <si>
    <t>Selecting the same PCF for AMF and an SMF in interworking scenarios .</t>
  </si>
  <si>
    <t>A number of solutions are analysed including those described in S2-2000330.</t>
  </si>
  <si>
    <t>S2-2001932</t>
  </si>
  <si>
    <t>PCC reference architecture clarification</t>
  </si>
  <si>
    <t>Summary of change: Reference archiatecture is updated to show both deployment options.</t>
  </si>
  <si>
    <t>0409</t>
  </si>
  <si>
    <t>S2-2001933</t>
  </si>
  <si>
    <t>Update Analytics Request reponse message</t>
  </si>
  <si>
    <t>ZTE</t>
  </si>
  <si>
    <t>Yingjie Hong</t>
  </si>
  <si>
    <t>76103</t>
  </si>
  <si>
    <t>Summary of change: 'Nnwdaf_AnalyticsInfo_Request response' is changed to 'Nnwdaf_AnalyticsInfo_Response'</t>
  </si>
  <si>
    <t>Merged into S2-2002449</t>
  </si>
  <si>
    <t>0122</t>
  </si>
  <si>
    <t>S2-2001934</t>
  </si>
  <si>
    <t>Clarification of clause 6.7.2 UE mobility analytics</t>
  </si>
  <si>
    <t>Summary of change: Add steps that NWDAF collects data from OAM and AFs.</t>
  </si>
  <si>
    <t>Revised to S2-2002451.</t>
  </si>
  <si>
    <t>S2-2002451</t>
  </si>
  <si>
    <t>0123</t>
  </si>
  <si>
    <t>S2-2001935</t>
  </si>
  <si>
    <t>Clarification of clause 6.7.4 Expected UE behavioural parameters related network data analytics</t>
  </si>
  <si>
    <t>Summary of change: NWDAF collects data from OAM or AF for 'Expected UE behavioural parameters related network data analytics'</t>
  </si>
  <si>
    <t>Revised to S2-2002452.</t>
  </si>
  <si>
    <t>S2-2002452</t>
  </si>
  <si>
    <t>0124</t>
  </si>
  <si>
    <t>S2-2001936</t>
  </si>
  <si>
    <t>Summary of change: Clarify that NWDAF could provide UE mobility analytics results to Network Performance Analytics.</t>
  </si>
  <si>
    <t>0125</t>
  </si>
  <si>
    <t>S2-2001937</t>
  </si>
  <si>
    <t>N26 based interworking procedure update to support LADN concept when UE moves from 5G to 4G</t>
  </si>
  <si>
    <t>Dan Wang</t>
  </si>
  <si>
    <t>72661</t>
  </si>
  <si>
    <t>Summary of change: There is a pre-condition that in 4G , the LADN DNN is already subscribed by the UE to support the session continuity between 5G and 4G , and in general the SMF+PGW-C should allocate EBI for LADN PDU sessions. For 5G, a LADN PDU session has been established with using local UPF. In 4.11.1.2.1, step 2, for LADN DNN PDU sessions, AMF may judge the E-UTRAN's service area.If the target E-UTRAN's service area is in the interesting area which is local configured in AMF, the AMF should request the SM context corresponding to LADN PDU sessions, and then send relocation request to MME including this SM context. If AMF decides the E-UTRAN'service area is out of interesting area, AMF should release the SM context for LADN DNN PDU sessions. And in this case, the session continuity is not supported and a new PDN connectivity is required to be established with using a new PGW-U(out of campus)</t>
  </si>
  <si>
    <t>Revision of unhandled S2-2000847 from SA2#136AH. Noted</t>
  </si>
  <si>
    <t>S2-2000847</t>
  </si>
  <si>
    <t>2065</t>
  </si>
  <si>
    <t>S2-2001938</t>
  </si>
  <si>
    <t>Corrections on EPS fallback and RAT fallback for IMS voice</t>
  </si>
  <si>
    <t>Xiaoyan Duan</t>
  </si>
  <si>
    <t>85499</t>
  </si>
  <si>
    <t>Summary of change: 1. Clarify that different indications are sent from the NG-RAN to the PGW-C+SMF for EPS fallback and RAT fallback. 2. Correct in RAT fallback procedure that the IMS signalling for voice can proceed in parallel with the RAT fallback procedure for resource reservation.</t>
  </si>
  <si>
    <t>Revised to S2-2002440.</t>
  </si>
  <si>
    <t>S2-2002440</t>
  </si>
  <si>
    <t>2095</t>
  </si>
  <si>
    <t>S2-2001939</t>
  </si>
  <si>
    <t>Indication of network ATSSS capability in Registration procedures</t>
  </si>
  <si>
    <t>Summary of change: 1. Add that the AMF provides MA PDU Session Support indicator to the UE in Registration procedures; 2. Add to ATSSS procedures the UE behaviour based on the received MA PDU Session Support indicator. 3. Add to relevant ATSSS SM procedures that the AMF shall reject the request or ignore the indication from the UE, depending on the procedures. 4. Clarify on 'MA PDU Request' as Request Type and ATSSS Capabilities to align with S2-2001621, in 'Network Modification to MA PDU Session after a UE moving from EPC' procedure.</t>
  </si>
  <si>
    <t>Revised to S2-2002340</t>
  </si>
  <si>
    <t>S2-2002340</t>
  </si>
  <si>
    <t>2096</t>
  </si>
  <si>
    <t>S2-2001940</t>
  </si>
  <si>
    <t>MA PDU Session Release when UE is registered to different PLMNs over 3GPP access and non-3GPP access</t>
  </si>
  <si>
    <t>Summary of change: 1. Add the MA PDU Session Release procedure when the UE is registered to different PLMNs over 3GPP access and non-3GPP access. 2. Modify the general description on MA PDU Session Release triggers. 3. Other Editorial corrections.</t>
  </si>
  <si>
    <t>2097</t>
  </si>
  <si>
    <t>S2-2001941</t>
  </si>
  <si>
    <t>MA PDU Session Modification when UE is registered to different PLMNs over 3GPP access and non-3GPP access</t>
  </si>
  <si>
    <t>Summary of change: Add the MA PDU Session modification procedure when the UE is registered to different PLMNs over 3GPP access and non-3GPP access.</t>
  </si>
  <si>
    <t>Revised to S2-2002341</t>
  </si>
  <si>
    <t>S2-2002341</t>
  </si>
  <si>
    <t>2098</t>
  </si>
  <si>
    <t>S2-2001942</t>
  </si>
  <si>
    <t>Clarification on abnormal behavior analytics</t>
  </si>
  <si>
    <t>Summary of change: 1. Add the mapping between the Exception ID(s) and the expected analytics type. 2. Merge the Exception IDs and descriptions of 'Ping-pong UE' and 'Ping-ponging across neighbouring cells' in Table 6.7.5.3-3. 3. Modify Response Description for UE Abnormal behaviour information in Table 7.1-2.</t>
  </si>
  <si>
    <t>Revised to S2-2002460.</t>
  </si>
  <si>
    <t>S2-2002460</t>
  </si>
  <si>
    <t>0126</t>
  </si>
  <si>
    <t>S2-2001943</t>
  </si>
  <si>
    <t>SMF services for data collection</t>
  </si>
  <si>
    <t>Summary of change: Add NWDAF as a consumer NF to Nsmf_EventExposure service, and clarify the event used for data collection.</t>
  </si>
  <si>
    <t>2099</t>
  </si>
  <si>
    <t>S2-2001944</t>
  </si>
  <si>
    <t>Clarifications on data collection</t>
  </si>
  <si>
    <t>Summary of change: 1. Add correlation information for data correlation from SMF and AF. 2. Change Time Interval to Timestamp in correlation information. 3. In the general description for data collection: a) clarify that behaviour data and pre-computed metrics are from the NFs; b) replace the description of 'NF data' with '(data …) available in the NFs' for exposure services offered by NFs; c) clarify that prediction may be returned with zero confidence. 4. Editorial modifications to the relevant clauses.</t>
  </si>
  <si>
    <t>Revised to S2-2002453.</t>
  </si>
  <si>
    <t>S2-2002453</t>
  </si>
  <si>
    <t>0127</t>
  </si>
  <si>
    <t>S2-2001945</t>
  </si>
  <si>
    <t>Corrections to Observed Service Experience analytics</t>
  </si>
  <si>
    <t>Summary of change: 1. Add confidence (i.e. Probability assertion) and valid period to slice service experience prediction information. 2. Change the Event ID 'Service Data' to 'Service Experience information', which is used by the NWDAF to collect data from the AF/NEF, in the procedures.</t>
  </si>
  <si>
    <t>Revised to S2-2002461.</t>
  </si>
  <si>
    <t>S2-2002461</t>
  </si>
  <si>
    <t>0128</t>
  </si>
  <si>
    <t>S2-2001946</t>
  </si>
  <si>
    <t>Corrections to User Data Congestion Analytics</t>
  </si>
  <si>
    <t>Summary of change: 1. Remove AMF ID from Table 6.8.2-1. 2. Figure 6.8.4.1-1 Step 10 and Figure 6.8.4.2-1 step 15, change Nnwdaf_AnalyticsSubscription_Subscribe response to Nnwdaf_AnalyticsSubscription_Notify.</t>
  </si>
  <si>
    <t>Revised to S2-2002462.</t>
  </si>
  <si>
    <t>S2-2002462</t>
  </si>
  <si>
    <t>0129</t>
  </si>
  <si>
    <t>S2-2001947</t>
  </si>
  <si>
    <t>Corrections related to Analytics Filter Information and others</t>
  </si>
  <si>
    <t>Summary of change: 1. For QoS Sustainability analytics: change 'Analytics target period' to a separate parameter, instead of being part of the Analytics Filter Information. 2. For UE mobility and UE communication analytics: add description on the parameters for a subscription, and add reference tables for the output Analytics. 3. For abnormal behaviour analytics: change 'an Application ID, DNN or S-NSSAI' to be part of the Analytics Filter Information.</t>
  </si>
  <si>
    <t>0130</t>
  </si>
  <si>
    <t>S2-2001948</t>
  </si>
  <si>
    <t>Clarification on QoS Info in L2 link establishment procedure</t>
  </si>
  <si>
    <t>LG Electronics</t>
  </si>
  <si>
    <t>Laeyoung Kim</t>
  </si>
  <si>
    <t>40613</t>
  </si>
  <si>
    <t>Summary of change: - Clarify that PC5 QoS Flow can identify V2X service in the Layer-2 link establishment procedure - As an editorial change in Figure 6.3.3.1-1, get the vertical line for UE-1 started from the UE-1 box.</t>
  </si>
  <si>
    <t>0093</t>
  </si>
  <si>
    <t>S2-2001949</t>
  </si>
  <si>
    <t>23.501 Supporting for AF providing UE IP address(es) for 5G VN group PDU sessions</t>
  </si>
  <si>
    <t>China Mobile, Huawei</t>
  </si>
  <si>
    <t>Summary of change: AF can provide speicifc UE IP ddresses for 5G VN group PDU sessions.</t>
  </si>
  <si>
    <t>Revision of unhandled S2-1907453 from SA2#136. Revised to S2-2002554</t>
  </si>
  <si>
    <t>31</t>
  </si>
  <si>
    <t>7.7.1</t>
  </si>
  <si>
    <t>5GS Enhanced support of Vertical and LAN Services - 5G-LAN aspects</t>
  </si>
  <si>
    <t>S2-1907453</t>
  </si>
  <si>
    <t>S2-2002554</t>
  </si>
  <si>
    <t>1595</t>
  </si>
  <si>
    <t>S2-2001950</t>
  </si>
  <si>
    <t>23.502 Supporting for AF providing UE IP address(es) for 5G VN group PDU sessions</t>
  </si>
  <si>
    <t>Summary of change: AF can provide speicifc UE IP ddresses for 5G VN group PDU sessions, corresponding update in 502.</t>
  </si>
  <si>
    <t>Revision of unhandled S2-1907455 from SA2#136. Revised to S2-2002555</t>
  </si>
  <si>
    <t>S2-1907455</t>
  </si>
  <si>
    <t>S2-2002555</t>
  </si>
  <si>
    <t>1582</t>
  </si>
  <si>
    <t>S2-2001951</t>
  </si>
  <si>
    <t>Rapporteur Submission - Editorial update for ATSSS</t>
  </si>
  <si>
    <t>ZTE, LG Electronics</t>
  </si>
  <si>
    <t>Tricci So</t>
  </si>
  <si>
    <t>44974</t>
  </si>
  <si>
    <t>Summary of change: Style of 'Clause 4.22.10' is changed from H4 to H3</t>
  </si>
  <si>
    <t>2100</t>
  </si>
  <si>
    <t>D</t>
  </si>
  <si>
    <t>S2-2001952</t>
  </si>
  <si>
    <t>Revised SID: Study on Extended Access Traffic Steering, Switch and Splitting support in the 5G system architecture.</t>
  </si>
  <si>
    <t>Broadcom, Apple, Telecom Italia, Deutsche Telekom, BT, Charter Communications, CableLabs, Motorola Mobility, Lenovo, ZTE, Ruckus, CommScope Technologies, HPE, Nokia, Nokia Shanghai Bell, Cisco Systems, Rogers Communications</t>
  </si>
  <si>
    <t>The objective of this SID is to further investigate the following aspects for UEs that can connect to 5GC over both 3GPP and non-3GPP accesses: - Whether and how to support additional steering mode(s), with potential PMF extensions as needed. - Whether and how to support additional steering methods(s). Proposed solutions shall be based on IETF protocols or extension of such protocols (i.e. QUIC/MP-QUIC). - Whether and how to support multi-access PDU session with one access leg over EPC and the other access leg over non-3GPP access 5GS. This study may also extend the policies to support the above extensions. This study is based on the 5GS Release-16 ATSSS normative work including the policy management support. Similar procedures that may be applied in the 5G RAN are outside the scope of this study. This study is restricted only to ATSSS support for traffic routed over one 3GPP access and one non-3GPP access. Usage of ATSSS for traffic routed over multiple 3GPP accesses is outside the scope of this study.</t>
  </si>
  <si>
    <t>Revised to S2-2002593</t>
  </si>
  <si>
    <t>S2-2002593</t>
  </si>
  <si>
    <t>FS_ATSSS_Ph2</t>
  </si>
  <si>
    <t>S2-2001953</t>
  </si>
  <si>
    <t>FS_eNS_Ph2 Status Report</t>
  </si>
  <si>
    <t>ZTE Wistron Telecom AB</t>
  </si>
  <si>
    <t>23.700-40</t>
  </si>
  <si>
    <t>S2-2001954</t>
  </si>
  <si>
    <t>Alignment with SA WG3 on handling of non-5G capable devices behind RG</t>
  </si>
  <si>
    <t>Telecom Italia, Broadcom</t>
  </si>
  <si>
    <t>Mario Madella</t>
  </si>
  <si>
    <t>23765</t>
  </si>
  <si>
    <t>Summary of change: Alignment with the SA WG3 by generalizing the procedure in clause 4.10a to all types of residential gateway, i.e. both CableLabs and BBF RGs.</t>
  </si>
  <si>
    <t>1836</t>
  </si>
  <si>
    <t>S2-2001955</t>
  </si>
  <si>
    <t>Clarification for evaluation on URSP</t>
  </si>
  <si>
    <t>Yang Xu</t>
  </si>
  <si>
    <t>74478</t>
  </si>
  <si>
    <t>Summary of change: The 'Allowed SSC mode' received from PDU Session rejection should also be considered for UE's evaluation on URSP rule The Rejection cause and allowed SSC mode (if any) applies to the evaluation of another RSD in the same URSP rule and also applies to other URSP rule.</t>
  </si>
  <si>
    <t>0410</t>
  </si>
  <si>
    <t>S2-2001956</t>
  </si>
  <si>
    <t>Clarification for inter-RAT handover from NR to EN-DC</t>
  </si>
  <si>
    <t>Summary of change: Clarify in the normal text, that at inter-RAT handover from AS NR, the Access Restriction for NR may be obtained from the HSS during the subsequent Tracking Area Update procedure Clarify in a NOTE that there is a risk some of the accepted QoS flows during handover preparation are abandoned right after the handover is completed due to the transiently allocated NR resources.</t>
  </si>
  <si>
    <t>3584</t>
  </si>
  <si>
    <t>S2-2001957</t>
  </si>
  <si>
    <t>Clarification on UE mobility pattern</t>
  </si>
  <si>
    <t>Summary of change: In subclause 5.3.4.2, remove 'UE assisted information' for determination of Mobility Pattern in AMF.</t>
  </si>
  <si>
    <t>2149</t>
  </si>
  <si>
    <t>S2-2001958</t>
  </si>
  <si>
    <t>Correction on Communiaction Pattern analytics in 23.288</t>
  </si>
  <si>
    <t>WITHDRAWN: In 23.288, there is no term 'Communication Pattern', and this term should be replaced by 'Expected UE Behaviour' in 23.502.</t>
  </si>
  <si>
    <t>0131</t>
  </si>
  <si>
    <t>S2-2001959</t>
  </si>
  <si>
    <t>Correction on MA PDU Session request indication</t>
  </si>
  <si>
    <t>Dongeun Suh</t>
  </si>
  <si>
    <t>84836</t>
  </si>
  <si>
    <t>Summary of change: ==========the changed sentence in Clause 5.6.1 TS 23.501========= Additionally, if the UE supports ATSSS and wants to activate a MA PDU Session, the UE shall provide Request Type as 'MA PDU Request' and shall indicate the supported ATSSS capabilities (see clause 5.32 for details).</t>
  </si>
  <si>
    <t>2150</t>
  </si>
  <si>
    <t>S2-2001960</t>
  </si>
  <si>
    <t>Handling MA PDU Sessions over ATSSS-incapable AMF</t>
  </si>
  <si>
    <t>Summary of change: In the Registration Accept message, AMF provides ATSSS Capability, which indicates whether ATSSS is supported or not. If the Registration Accept message indicates that ATSSS feature is not supported and also contains the PDU Session Status of MA PDU Sessions, UE performs the MA PDU Session Release procedure for each MA PDU Session in the PDU Session Status over the access to which the Registration Request message is sent.</t>
  </si>
  <si>
    <t>2101</t>
  </si>
  <si>
    <t>S2-2001961</t>
  </si>
  <si>
    <t>Clarification on V2X services communication</t>
  </si>
  <si>
    <t>Summary of change: - Clarify that both IP based and non-IP based communication over PC5 user plane are applied to V2X services.</t>
  </si>
  <si>
    <t>S2-2001962</t>
  </si>
  <si>
    <t>Clarification on UE Policy Association establishment</t>
  </si>
  <si>
    <t>Yi Jiang</t>
  </si>
  <si>
    <t>40863</t>
  </si>
  <si>
    <t>Summary of change: It is clarified that the AMF can decide to establish UE Policy Association based on local policy when UE Policy Container is not included in registration request. It is also clarified how PCF determines what information is to be updated to UE when PSI is not received.</t>
  </si>
  <si>
    <t>2102</t>
  </si>
  <si>
    <t>S2-2001963</t>
  </si>
  <si>
    <t>Correction on UE Policy Association Establishment procedure</t>
  </si>
  <si>
    <t>Jicheol Lee</t>
  </si>
  <si>
    <t>51554</t>
  </si>
  <si>
    <t>Summary of change: Add description regarding the scenario that no UE Policy Container is received during UE Policy Association Establishment procedure. Add description regarding UE Policy Association Establish procedure for the roaming scenario</t>
  </si>
  <si>
    <t>Revision of agreed S2-2001569 from S2#136AH. Noted</t>
  </si>
  <si>
    <t>S2-2001569</t>
  </si>
  <si>
    <t>1685</t>
  </si>
  <si>
    <t>S2-2001964</t>
  </si>
  <si>
    <t>Correction on eCall Over IMS indication</t>
  </si>
  <si>
    <t>Summary of change: For a given PLMN, if 5GC supports emergency service, the value of the Access Stratum broadcast indicator is set identically for 5GC and EPC</t>
  </si>
  <si>
    <t>2151</t>
  </si>
  <si>
    <t>S2-2001965</t>
  </si>
  <si>
    <t>UE bahaviour for eCall call back</t>
  </si>
  <si>
    <t>Huawei, Hisilicon</t>
  </si>
  <si>
    <t>Summary of change: If the UE does not support eCall over IMS or receives the 'eCall not supported' indication, after eCall is completed in CS domain, the UE should stay in CS domain for a period of time in order to pick up the possible the call back .</t>
  </si>
  <si>
    <t>23.167</t>
  </si>
  <si>
    <t>0353</t>
  </si>
  <si>
    <t>S2-2001966</t>
  </si>
  <si>
    <t>Nokia, Nokia Shanghai Bell, Telecom Italia, Ericsson</t>
  </si>
  <si>
    <t>Alessio Casati</t>
  </si>
  <si>
    <t>82456</t>
  </si>
  <si>
    <t>Summary of change: The text in steps 3b, 3c is rectified</t>
  </si>
  <si>
    <t>Revision of agreed S2-2001683 from S2#136AH. Revised to S2-2002419.</t>
  </si>
  <si>
    <t>S2-2001683</t>
  </si>
  <si>
    <t>S2-2002419</t>
  </si>
  <si>
    <t>2059</t>
  </si>
  <si>
    <t>S2-2001967</t>
  </si>
  <si>
    <t>Clarifying gPTP message forwarding for multiple TSN PDU sessions</t>
  </si>
  <si>
    <t>Qualcomm Incorporated, Tencent</t>
  </si>
  <si>
    <t>Chunshan Xiong</t>
  </si>
  <si>
    <t>79110</t>
  </si>
  <si>
    <t>Summary of change: Remove - 'Only one PDU session per UE per UPF is used for sending gPTP messages regardless of how many external TSN working domains have their clock information delivered through a given UPF serving that UE.' - 'When a UE is connected to multiple TSN working domains via the same UPF, then all gPTP messages from these domains are forwarded to the UE via the same PDU session.' Add clarifications with Rev3 that - 'UPF forwards the gPTP message of a TSN domain to the UEs via all PDU sessions terminating in this UPF that the UEs have established to the TSN network with the TSN domain.' - 'The NW-TT makes ingress timestamping (TSi) for the gPTP event messages of all domains and forwards the gPTP messages of all domains to the UEs as specified in clause 5.27.1.2.2'</t>
  </si>
  <si>
    <t>Revision of agreed S2-2001386 from S2#136AH. Revised to S2-2002562</t>
  </si>
  <si>
    <t>S2-2001386</t>
  </si>
  <si>
    <t>S2-2002562</t>
  </si>
  <si>
    <t>1951</t>
  </si>
  <si>
    <t>S2-2001968</t>
  </si>
  <si>
    <t>PDU Session for TSC</t>
  </si>
  <si>
    <t>Tencent</t>
  </si>
  <si>
    <t>Summary of change: There is only one PDU Session is established per DS-TT port and NW-TT/UPF pair. The PDU Session address is the MAC address of the DS-TT port. If there are multiple TSN domains are connected by both the DS-TT port and NW-TT, the same PDU Session is used to deliver the TSN messages for these TSN domains.</t>
  </si>
  <si>
    <t>2152</t>
  </si>
  <si>
    <t>S2-2001969</t>
  </si>
  <si>
    <t>UPF reporting the time comparison</t>
  </si>
  <si>
    <t>NTT DOCOMO, Nokia, Nokia Shanghai Bell, Tencent</t>
  </si>
  <si>
    <t>Summary of change: 1) The SMF may adjust the TSCAI based on the Clock Drift Report from the UPF. This procedure needs to be introduced to Annex F. 2) In the case the UPF reports the change of the cumulative rateRatio between TSN time and 5G time to SMF, the SMF updates the TSCAI to RAN. 3) In Npcf_PolicyAuthorization_Create/Update definitions, the correct reference to TSN AF parameters is 6.1.3.23 in TS 23.503. 4) Add the 5GS bridge information as an input parameter to the Npcf_SMPolicyControl_Update service operation. This construct contains all TSN related parameters that the SMF needs to be able to report to the PCF.</t>
  </si>
  <si>
    <t>Revision of agreed S2-2001503 from S2#136AH. Revised to S2-2002563</t>
  </si>
  <si>
    <t>S2-2001503</t>
  </si>
  <si>
    <t>S2-2002563</t>
  </si>
  <si>
    <t>1673</t>
  </si>
  <si>
    <t>S2-2001970</t>
  </si>
  <si>
    <t>Item#4: Apply StaticFilteringEntry information in 5GS</t>
  </si>
  <si>
    <t>vivo, ZTE, Nokia, Nokia Shanghai Bell, Samsung,Tencent</t>
  </si>
  <si>
    <t>Summary of change: - Add Static Filtering Entry in the port management container and is transfer to NW-TT.</t>
  </si>
  <si>
    <t>Revision of agreed S2-2001505 from S2#136AH. Noted</t>
  </si>
  <si>
    <t>S2-2001505</t>
  </si>
  <si>
    <t>1749</t>
  </si>
  <si>
    <t>8</t>
  </si>
  <si>
    <t>S2-2001971</t>
  </si>
  <si>
    <t>Traffic Forwarding issue at UPF side</t>
  </si>
  <si>
    <t>Ericsson, Tencent</t>
  </si>
  <si>
    <t>Summary of change: Remove text that states any binding relationship between DS-TT and NW-TT ports. Specify that the UPF forwards traffic based on traffic forwarding information..</t>
  </si>
  <si>
    <t>Revision of agreed S2-2001504 from S2#136AH. Noted</t>
  </si>
  <si>
    <t>S2-2001504</t>
  </si>
  <si>
    <t>2070</t>
  </si>
  <si>
    <t>S2-2001972</t>
  </si>
  <si>
    <t>TSN CN PDB</t>
  </si>
  <si>
    <t>Summary of change: 5GC sets the DL TSCAI Burst Arrival Time as the sum of TSN QoS Burst Arrival Time and the dynamic value of CN PDB as described in clause 5.7.3.4. For the TSC QoS Flow, the dynamic value for the CN PDB is used and 5G-AN PDB is set to value 5QI PDB minus the dynamic value for the CN PDB as described in clause 5.7.3.4. The UPF sends the offset or the cumulative rateRatio only when the difference between the current measurement and the previously reported measurement is larger than a threshold as described in TS 23.502 [3] clause 4.4.3.4 . The UPF sends the offset or the cumulative rateRatio only when the difference between the current measurement and the previously reported measurement is larger than a threshold as described in TS 23.502 [3] clause 4.4.3.4 .</t>
  </si>
  <si>
    <t>Revision of unhandled S2-2000457 from S2#136AH. Revised to S2-2002564</t>
  </si>
  <si>
    <t>S2-2000457</t>
  </si>
  <si>
    <t>S2-2002564</t>
  </si>
  <si>
    <t>2050</t>
  </si>
  <si>
    <t>S2-2001973</t>
  </si>
  <si>
    <t>SRVCC after EPS Fall back</t>
  </si>
  <si>
    <t>Summary of change: The MME buffers the dedicated bearer activation request before the MME determines whether SRVCC Operation is Possible. The EPS bearer activation request can be piggybacked in the same S1 AP message that carries the indication of 'SRVCC Operation Possible' to eNB.</t>
  </si>
  <si>
    <t>2103</t>
  </si>
  <si>
    <t>S2-2001974</t>
  </si>
  <si>
    <t>Summary of change: During 5GS to EPS handover, the SRVCC capability in included in TAU request, and MME sends SRVCC Operation Possible to EUTRAN in S1 AP UE CONTEXT MODIFICATION REQUEST.</t>
  </si>
  <si>
    <t>23.216</t>
  </si>
  <si>
    <t>0365</t>
  </si>
  <si>
    <t>S2-2001975</t>
  </si>
  <si>
    <t>Steering modes for GBR traffic</t>
  </si>
  <si>
    <t>Summary of change: Defines that only the active-standby mode can be used by the GBR traffic.</t>
  </si>
  <si>
    <t>2153</t>
  </si>
  <si>
    <t>S2-2001976</t>
  </si>
  <si>
    <t>Correction on Network Modification to MA PDU Session</t>
  </si>
  <si>
    <t>Summary of change: Define that the SMF will forward the 'MA PDU Network-Upgrade Allowed' to PCF if the MA PDU session is allowed by the subscription data. In roaming case, the V-SMF should indicate to the H-SMF which N9 tunnel is related with each access type. Additionally, the tunnel for the current access should be used when the single PDU session is established by the H-SMF instead of the MA PDU session.</t>
  </si>
  <si>
    <t>Revised to S2-2002342</t>
  </si>
  <si>
    <t>S2-2002342</t>
  </si>
  <si>
    <t>2104</t>
  </si>
  <si>
    <t>S2-2001977</t>
  </si>
  <si>
    <t>Update N4 rules to support QoS Monitoring and ATSSS</t>
  </si>
  <si>
    <t>Summary of change: - Update the N4 rules based on CT WG4 conclusion to support QoS Monitoring and ATSSS. - Clarifies on some aspects in the QoS Monitoring clause.</t>
  </si>
  <si>
    <t>Revised to S2-2002357</t>
  </si>
  <si>
    <t>37</t>
  </si>
  <si>
    <t>7.10.1</t>
  </si>
  <si>
    <t>Enhancement of URLLC supporting in 5GC (5G_URLLC)</t>
  </si>
  <si>
    <t>S2-2002357</t>
  </si>
  <si>
    <t>5G_URLLC, ATSSS</t>
  </si>
  <si>
    <t>2154</t>
  </si>
  <si>
    <t>S2-2001978</t>
  </si>
  <si>
    <t>Remove wrong description between PFI and V2X service</t>
  </si>
  <si>
    <t>Intel</t>
  </si>
  <si>
    <t>Changhong Shan</t>
  </si>
  <si>
    <t>45586</t>
  </si>
  <si>
    <t>Summary of change: Remove the wrong description.</t>
  </si>
  <si>
    <t>S2-2001979</t>
  </si>
  <si>
    <t>Clarification on V2X Policy and Parameter Provisioning related aspects</t>
  </si>
  <si>
    <t>Summary of change: Change the 'V2X PC5 Capability' to 'PC5 Capability for V2X'. Add missing functionality description for UE, AMF and PCF. Align the terminology of 'V2X Policy Provisioning Request' in several clauses. Clarify the description in Registration procedure.</t>
  </si>
  <si>
    <t>Revised to S2-2002322</t>
  </si>
  <si>
    <t>S2-2002322</t>
  </si>
  <si>
    <t>S2-2001980</t>
  </si>
  <si>
    <t>Summary of change: Rephrasing the sentence as a NOTE and an assumption.</t>
  </si>
  <si>
    <t>Revised to S2-2002323</t>
  </si>
  <si>
    <t>S2-2002323</t>
  </si>
  <si>
    <t>S2-2001981</t>
  </si>
  <si>
    <t>Correction on PS Data Off feature support</t>
  </si>
  <si>
    <t>Summary of change: Update the wrong description to adapt to the changes for 5GS.</t>
  </si>
  <si>
    <t>10</t>
  </si>
  <si>
    <t>5.4</t>
  </si>
  <si>
    <t>IMS and IMS-Related Maintenance</t>
  </si>
  <si>
    <t>15.4.0</t>
  </si>
  <si>
    <t>5GS_Ph1, TEI15</t>
  </si>
  <si>
    <t>1232</t>
  </si>
  <si>
    <t>S2-2001982</t>
  </si>
  <si>
    <t>Rel-16 mirror CR: Summary of change: Update the wrong description to adapt to the changes for 5GS.</t>
  </si>
  <si>
    <t>1233</t>
  </si>
  <si>
    <t>S2-2001983</t>
  </si>
  <si>
    <t>Support of multiple RADIO capability formats</t>
  </si>
  <si>
    <t>Summary of change: The clause introduicing RACS is updated to take into account the different formats.</t>
  </si>
  <si>
    <t>2155</t>
  </si>
  <si>
    <t>S2-2001984</t>
  </si>
  <si>
    <t>3585</t>
  </si>
  <si>
    <t>S2-2001985</t>
  </si>
  <si>
    <t>Correction for heterogeneous deployment of NG-RAN for AQP</t>
  </si>
  <si>
    <t>Sunghoon Kim</t>
  </si>
  <si>
    <t>59112</t>
  </si>
  <si>
    <t>Summary of change: AF includes list of area information where the Alternative QoS requirement should be applied. PCF responds to AF the area where the feature for Alternative Service Requirement can be applied based on deployment status. Adding Alternative QoS requirement parameter in Npcf_PolicyAuthorization_Creat</t>
  </si>
  <si>
    <t>No affected clauses listed. Noted</t>
  </si>
  <si>
    <t>2105</t>
  </si>
  <si>
    <t>S2-2001986</t>
  </si>
  <si>
    <t>AQP support for Home Routed Roaming</t>
  </si>
  <si>
    <t>Summary of change: Clarification for supporting of Home Routed roaming Adding NOTE to clarify LBO roaming Clarification for AQP notification in Home Routed roaming</t>
  </si>
  <si>
    <t>2156</t>
  </si>
  <si>
    <t>S2-2001987</t>
  </si>
  <si>
    <t>Summary of change: Clarification for supporting of Home Routed roaming during PDU Session Establishment procedure</t>
  </si>
  <si>
    <t>2106</t>
  </si>
  <si>
    <t>S2-2001988</t>
  </si>
  <si>
    <t>Reply LS Correspondence from ATIS to SA WG2 Regarding a Slice Service Type</t>
  </si>
  <si>
    <t>Haris Zisimopoulos</t>
  </si>
  <si>
    <t>84603</t>
  </si>
  <si>
    <t>LS out</t>
  </si>
  <si>
    <t>LS response for the correspondence from ATIS to SA WG2 regarding a Slice Service Type</t>
  </si>
  <si>
    <t>Response to S2-2001786. Noted</t>
  </si>
  <si>
    <t>ATIS, GSMA 5GJA</t>
  </si>
  <si>
    <t>S2-2001989</t>
  </si>
  <si>
    <t>Clarifications on Inputs of NWDAF Analytics Subscription</t>
  </si>
  <si>
    <t>Mehrdad Shariat</t>
  </si>
  <si>
    <t>75422</t>
  </si>
  <si>
    <t>Summary of change: Adding two Notes clarifying that above input parameters can be provided per individual Analytics ID.</t>
  </si>
  <si>
    <t>0132</t>
  </si>
  <si>
    <t>S2-2001990</t>
  </si>
  <si>
    <t>Subscription based access restriction for E-UTRA in unlicensed</t>
  </si>
  <si>
    <t>Qualcomm Incorprorated</t>
  </si>
  <si>
    <t>Summary of change: Aligns TS 23.501 with TS 23.008 for subcription based access restriction for E-UTRA in unlicensed access as secondary RAT.</t>
  </si>
  <si>
    <t>TEI16, NR_unlic-Core</t>
  </si>
  <si>
    <t>2157</t>
  </si>
  <si>
    <t>SP-200081</t>
  </si>
  <si>
    <t>S2-2001991</t>
  </si>
  <si>
    <t>Subscription parameter for NR-U access restriction</t>
  </si>
  <si>
    <t>Summary of change: Corrects the tables in clause 5.7.1 and 5.7.2 to clarify that there is only one access restriction parameter for all types of unlicensed spectrum use in EPS</t>
  </si>
  <si>
    <t>3586</t>
  </si>
  <si>
    <t>S2-2001992</t>
  </si>
  <si>
    <t>Subscription based access restriction for LTE-M</t>
  </si>
  <si>
    <t>Summary of change: Aligns TS 23.501 with TS 23.008 for subcription based access restriction for LTE-M</t>
  </si>
  <si>
    <t>Revised to S2-2002350</t>
  </si>
  <si>
    <t>S2-2002350</t>
  </si>
  <si>
    <t>2158</t>
  </si>
  <si>
    <t>S2-2001993</t>
  </si>
  <si>
    <t>Clarification on NWDAF information maintained in NRF</t>
  </si>
  <si>
    <t>Summary of change: Adding a Note clarifying that NWDAF Serving Area information maintained in NRF can be provided per individual Analytics ID.</t>
  </si>
  <si>
    <t>Revised to S2-2002463.</t>
  </si>
  <si>
    <t>S2-2002463</t>
  </si>
  <si>
    <t>2159</t>
  </si>
  <si>
    <t>S2-2001994</t>
  </si>
  <si>
    <t>Missing capabilities in 5GMM Capability IE</t>
  </si>
  <si>
    <t>Summary of change: Clarifies that Supported Network Behaviour parameters are signalled using the 5GMM Capability Adds capability for receiving WUS assistance information in the list of parameters of 5GMM Capability</t>
  </si>
  <si>
    <t>Revised to S2-2002351</t>
  </si>
  <si>
    <t>S2-2002351</t>
  </si>
  <si>
    <t>2160</t>
  </si>
  <si>
    <t>S2-2001995</t>
  </si>
  <si>
    <t>Deletion of UE Radio Capability ID using GUTI reallocation</t>
  </si>
  <si>
    <t>Summary of change: Adds the parameter for MME to provide PLMN-assigned UE Radio Capability ID deletion indication to UE in GUTI reallocation Clarifies the text for configuring UE Radio Capability ID using GUTI reallocation</t>
  </si>
  <si>
    <t>Revised to S2-2002361</t>
  </si>
  <si>
    <t>S2-2002361</t>
  </si>
  <si>
    <t>3587</t>
  </si>
  <si>
    <t>S2-2001996</t>
  </si>
  <si>
    <t>Editorial updates in RACS clauses</t>
  </si>
  <si>
    <t>Summary of change: Replaces TAC with IMEI/TAC Corrects term UE Radio Capability Information Other editorial updates</t>
  </si>
  <si>
    <t>2161</t>
  </si>
  <si>
    <t>SP-200074</t>
  </si>
  <si>
    <t>S2-2001997</t>
  </si>
  <si>
    <t>WITHDRAWN: Summary of change: - Add Static Filtering Entry in the port management container and is transfer to NW-TT.</t>
  </si>
  <si>
    <t>Revision of agreed S2-2001505 from S2#136AH. Withdrawn.</t>
  </si>
  <si>
    <t>9</t>
  </si>
  <si>
    <t>S2-2001998</t>
  </si>
  <si>
    <t>Summary of change: Replaces TAC with IMEI/TAC</t>
  </si>
  <si>
    <t>Revised to S2-2002362</t>
  </si>
  <si>
    <t>S2-2002362</t>
  </si>
  <si>
    <t>2107</t>
  </si>
  <si>
    <t>S2-2001999</t>
  </si>
  <si>
    <t>On UE radio capability format in RACS .</t>
  </si>
  <si>
    <t>S2-2002000</t>
  </si>
  <si>
    <t>Summary of change: Replaces TAC with IMEI/TAC Other editorial correction in RACS related clauses</t>
  </si>
  <si>
    <t>3588</t>
  </si>
  <si>
    <t>S2-2002001</t>
  </si>
  <si>
    <t>New WID: New SST for High-Performance Machine-Type Communications.</t>
  </si>
  <si>
    <t>Qualcomm Incorporated, AT&amp;T, Cisco, Ericsson, Comtech, Futurewei</t>
  </si>
  <si>
    <t>New WID to define a new SST for High-Performance Machine-Type Communications</t>
  </si>
  <si>
    <t>S2-2002002</t>
  </si>
  <si>
    <t>PLMN-access over SNPN using ePDG.</t>
  </si>
  <si>
    <t>Qualcomm Incorporated, Charter Communications, Ericsson</t>
  </si>
  <si>
    <t>Summary of change: It is proposed to define procedures for Access to PLMN services via Stand-alone Non-Public Network using ePDG.</t>
  </si>
  <si>
    <t>S2-2002003</t>
  </si>
  <si>
    <t>New WID: PLMN-access over SNPN using ePDG.</t>
  </si>
  <si>
    <t>Qualcomm Incorporated, Charter Communications, Ericsson, …</t>
  </si>
  <si>
    <t>New WID to define PLMN-access over SNPN using ePDG</t>
  </si>
  <si>
    <t>S2-2002004</t>
  </si>
  <si>
    <t>Item#4 Discussion on the usage of PSFP for DL TSC traffic.</t>
  </si>
  <si>
    <t>This paper discuss the issue using Qbv to derive the DL traffic information, and propose using PSFP, to identify the DL traffic information.</t>
  </si>
  <si>
    <t>S2-2002005</t>
  </si>
  <si>
    <t>Clarification on CAG ID provided by NG-RAN to AMF.</t>
  </si>
  <si>
    <t>Summary of change: Removing the NG-RAN send a CAG Identifier to AMF if the UE is accessing the NG-RAN using a CAG cell.</t>
  </si>
  <si>
    <t>Revised to S2-2002586</t>
  </si>
  <si>
    <t>S2-2002586</t>
  </si>
  <si>
    <t>S2-2002006</t>
  </si>
  <si>
    <t>Clarification on the EPS fallback reporting during Transfer of PDU session used for IMS voice from non-3GPP access to 5GS.</t>
  </si>
  <si>
    <t>Summary of change: The SMF reports EPS fallback event to PCF during EPS fallback triggered by transfer of PDU session used for IMS voice from non-3GPP access to 5GS.</t>
  </si>
  <si>
    <t>2109</t>
  </si>
  <si>
    <t>S2-2002007</t>
  </si>
  <si>
    <t>Regulatory requirements for N3IWF selection for SNPN access via a PLMN</t>
  </si>
  <si>
    <t>Summary of change: A new clause is added that specifies how the UE performs DNS discovery of regulatory requirements for N3IWF selection when the UE wants to access an SNPN via a PLMN.</t>
  </si>
  <si>
    <t>2162</t>
  </si>
  <si>
    <t>S2-2002008</t>
  </si>
  <si>
    <t>Mega CR on editorial corrections for 5G_CIoT</t>
  </si>
  <si>
    <t>Summary of change: - a definition for 'WB-E-UTRA' is added, which has been taken from TS 23.401 and modified to focus on the RAT aspects - all occurences of 'WB-E-UTRAN' are replaced by 'WB-E-UTRA'. - Various other editorial updates to enhance readability</t>
  </si>
  <si>
    <t>2163</t>
  </si>
  <si>
    <t>S2-2002009</t>
  </si>
  <si>
    <t>Corrections on known consumers of AMF related service</t>
  </si>
  <si>
    <t>Summary of change: Correct the known consumers of AMF services.</t>
  </si>
  <si>
    <t>2110</t>
  </si>
  <si>
    <t>S2-2002010</t>
  </si>
  <si>
    <t>Correction to network selection with multiple subscribed SNPNs</t>
  </si>
  <si>
    <t>Summary of change: The specification text referring to multiple SNPN subscriptions has been moved into NOTEs. The sentence implying priority ordering among multiple SNPN subscriptions for the purpose of network selection has been removed. It is clarified that the selection of specific SNPN subscription to use is a user's choice.</t>
  </si>
  <si>
    <t>Revised to S2-2002587</t>
  </si>
  <si>
    <t>S2-2002587</t>
  </si>
  <si>
    <t>2164</t>
  </si>
  <si>
    <t>S2-2002011</t>
  </si>
  <si>
    <t>Correction to TSN configuration call flows to include NEF</t>
  </si>
  <si>
    <t>Summary of change: 1) Modifies clause 4.3.2.2.1 by removing references to NW-TT port numbers during PDU session establishment. 2) Modifies clause 4.3.3.2 by removing references to port management information for NW-TT during PDU session modification. 3) Modifies the figures in Annex F.1 and Annex F.2 to show that TSN bridge reporting and configuration follows either the PCF path (for information related to DS-TT) or the NEF path (for information related to NW-TT). NOTE: The details of the NEF and SMF TSN bridge capability exposure services in Figure F.1-1, as well as the NEF and SMF TSN bridge configuration services in Figure F.2-1, are not covered by this CR. It is assumed that those details will be addressed in future.</t>
  </si>
  <si>
    <t>2111</t>
  </si>
  <si>
    <t>S2-2002012</t>
  </si>
  <si>
    <t>PNI-NPN CAG Configuration Update</t>
  </si>
  <si>
    <t>NTT DOCOMO, Ericsson</t>
  </si>
  <si>
    <t>Malla Reddy Sama</t>
  </si>
  <si>
    <t>48655</t>
  </si>
  <si>
    <t>Summary of change: Based on notification from UDM, AMF trigger the UCU procedure to updated the Allowed CAG list in the UE and NG-RAN node. In addition, a note is proposed that network should consider the conditions defined in the clause 5.30.3.4, TS 23.501.</t>
  </si>
  <si>
    <t>Revision of agreed S2-2001522 from S2#136AH. Approved</t>
  </si>
  <si>
    <t>S2-2001522</t>
  </si>
  <si>
    <t>1956</t>
  </si>
  <si>
    <t>SP-200077</t>
  </si>
  <si>
    <t>S2-2002013</t>
  </si>
  <si>
    <t>Clarification for Support for multiple TSN working domains</t>
  </si>
  <si>
    <t>Summary of change: Add a NOTE: In this Release of specification, support for multiple TSN working domains is limited related to IEEE 802.1AS [104] and does not apply to interaction involving TSN AF and CNC. The corresponding IEEE specifications (i.e. 802.1Qcc [95], 802.1Qbv [96], and 802.1Q [98]) do not support it.</t>
  </si>
  <si>
    <t>Revised to S2-2002565</t>
  </si>
  <si>
    <t>S2-2002565</t>
  </si>
  <si>
    <t>2165</t>
  </si>
  <si>
    <t>S2-2002014</t>
  </si>
  <si>
    <t>5G CIoT MT-EDT Discussion</t>
  </si>
  <si>
    <t>Qualcomm Technologies Int</t>
  </si>
  <si>
    <t>Miguel Griot</t>
  </si>
  <si>
    <t>84607</t>
  </si>
  <si>
    <t>Provides QC views on MT EDT for 5GS.</t>
  </si>
  <si>
    <t>TEI16, 5G_CIoT</t>
  </si>
  <si>
    <t>S2-2002015</t>
  </si>
  <si>
    <t>Missing description of two-step operation (Follow_up message) in Annex H.2</t>
  </si>
  <si>
    <t>WITHDRAWN: Clarified in Annex H.2 that for the two-step operation the ingress time copied within the Suffix is the preciseOriginTimestamp in the Follow_up message</t>
  </si>
  <si>
    <t>2166</t>
  </si>
  <si>
    <t>S2-2002016</t>
  </si>
  <si>
    <t>MT-EDT introduction</t>
  </si>
  <si>
    <t>Qualcomm Incorporated, OPPO, Intel, NEC</t>
  </si>
  <si>
    <t>Summary of change: - add MT-EDT may be initiated by AMF for CP Optimization in clause 5.31.4.1. - add MT-EDT may be initiated by AMF for UP Optimization in clause 5.31.18. - Remove repeated MO EDT text in 5.31.18.</t>
  </si>
  <si>
    <t>Revision of noted S2-2000263 from S2#136AH. Noted</t>
  </si>
  <si>
    <t>S2-2000263</t>
  </si>
  <si>
    <t>1894</t>
  </si>
  <si>
    <t>C</t>
  </si>
  <si>
    <t>S2-2002017</t>
  </si>
  <si>
    <t>Summary of change: - UE sends MT-EDT support to AMF during registration procedure. - During PDU session establishment, AMF indicates to SMF the PDU session is for MT-EDT. - add MT-EDT procedure for UP optimization. - add MT-EDT procedure for CP optimization. Rev 4 : - adds the 5G-GUTI allocation mechanism in both clause 4.8.2.y and 4.24.x. Rev 5 : Includes clarification of old/new 5G-GUTI handling for paging. Rev 6 : Add NG-RAN provides N2 NAS Non Delivery Indication to AMF in case of lower layer failure. The AMF then handles this case as regular error case when attempting to assign new 5G GUTI as described in TS 24.501.</t>
  </si>
  <si>
    <t>Revision of noted S2-2000264 from S2#136AH. Revised in S2-2002295. Confirm CR Revision - CR states 6!</t>
  </si>
  <si>
    <t>S2-2000264</t>
  </si>
  <si>
    <t>S2-2002295</t>
  </si>
  <si>
    <t>1848</t>
  </si>
  <si>
    <t>7</t>
  </si>
  <si>
    <t>S2-2002018</t>
  </si>
  <si>
    <t>[DRAFT] LS on MT-EDT for 5G system</t>
  </si>
  <si>
    <t>Describes to relevant Stage 3 working groups approved way forward for MT-EDT in 5GS.</t>
  </si>
  <si>
    <t>S2-2002019</t>
  </si>
  <si>
    <t>Update of Link identifier update for unicast link procedure</t>
  </si>
  <si>
    <t>[InterDigital], [LG Electronics],[ Qualcomm Incorporated], Ericsson, [ Samsung]</t>
  </si>
  <si>
    <t>Summary of change: The Link identifier update for unicast link procedure is updated to allow the change of L2 IDs for both UEs at the same time.</t>
  </si>
  <si>
    <t>Revision of agreed S2-2000953 from S2#136AH. Noted</t>
  </si>
  <si>
    <t>S2-2000953</t>
  </si>
  <si>
    <t>S2-2002020</t>
  </si>
  <si>
    <t>Handover of a PDU Session procedure between untrusted non-3GPP and 3GPP access</t>
  </si>
  <si>
    <t>Summary of change: Change the PDU Session Establishment procedure in 3GPP access from clause 4.3.2.2.1 to clause 4.23.5.1 and to clarify that an I(V)-SMF/I(V)-UPF may be selected and inserted by the AMF in the 3GPP access. Update the PDU Session resource release part and clarify that the I(V)-SMF/I(V)-UPF resource are released even the even the UP of the PDU session is deactivated in the source access.</t>
  </si>
  <si>
    <t>2112</t>
  </si>
  <si>
    <t>S2-2002021</t>
  </si>
  <si>
    <t>Revised WID on Study on supporting Unmanned Aerial Systems Connectivity, Identification, and Tracking.</t>
  </si>
  <si>
    <t>Stefano Faccin</t>
  </si>
  <si>
    <t>57487</t>
  </si>
  <si>
    <t>Revised to S2-2002596</t>
  </si>
  <si>
    <t>S2-2002596</t>
  </si>
  <si>
    <t>FS_ID_UAS_SA2</t>
  </si>
  <si>
    <t>S2-2002022</t>
  </si>
  <si>
    <t>AS level parameters to W-5GAN</t>
  </si>
  <si>
    <t>Summary of change: Provide GUAMI to W-AGF as AS layer parameter</t>
  </si>
  <si>
    <t>Revised to S2-2002336</t>
  </si>
  <si>
    <t>S2-2002336</t>
  </si>
  <si>
    <t>1837</t>
  </si>
  <si>
    <t>S2-2002023</t>
  </si>
  <si>
    <t>Corrections to Hybrid Access</t>
  </si>
  <si>
    <t>Summary of change: Clarify that wireline access is maintained also at inter-RAT change. Remove remaining editor's note.</t>
  </si>
  <si>
    <t>1838</t>
  </si>
  <si>
    <t>S2-2002024</t>
  </si>
  <si>
    <t>Corrections for CN tunnel info allocation and release</t>
  </si>
  <si>
    <t>Summary of change: Remove the option where SMF allocates tunnel information.</t>
  </si>
  <si>
    <t>Revised to S2-2002427.</t>
  </si>
  <si>
    <t>S2-2002427</t>
  </si>
  <si>
    <t>2113</t>
  </si>
  <si>
    <t>S2-2002025</t>
  </si>
  <si>
    <t>New option of sending IP address pool information from UDM.</t>
  </si>
  <si>
    <t>Verizon, Ericsson, Nokia, Oracle, Cisco</t>
  </si>
  <si>
    <t>This contribution discusses the reasons to send IP address pools (IPindex) to SMF from UDM also.</t>
  </si>
  <si>
    <t>S2-2002026</t>
  </si>
  <si>
    <t>New WID: IP address pool information from UDM.</t>
  </si>
  <si>
    <t>Proposes that UDM provides IP index information to SMF as part of SM subscription data</t>
  </si>
  <si>
    <t>Revised to S2-2002600</t>
  </si>
  <si>
    <t>S2-2002600</t>
  </si>
  <si>
    <t>S2-2002027</t>
  </si>
  <si>
    <t>Correction to transfer of port management information to include NEF</t>
  </si>
  <si>
    <t>Summary of change: Clause 5.28.3.2 is modified to clarify that TSN bridge reporting and configuration follows either the PCF path (for information related to DS-TT) or the NEF path (for information related to NW-TT). The whole clause has been restructured in four distinct parts, as follows: - DS-TT to TSN AF - NW-TT to TSN AF - TSN AF to DS-TT, and - TSN AF to NW-TT.</t>
  </si>
  <si>
    <t>2167</t>
  </si>
  <si>
    <t>S2-2002028</t>
  </si>
  <si>
    <t>MT-EDT related update</t>
  </si>
  <si>
    <t>WITHDRAWN: MT-EDT related update</t>
  </si>
  <si>
    <t>2114</t>
  </si>
  <si>
    <t>S2-2002029</t>
  </si>
  <si>
    <t>Corrections for Registration and Service Request</t>
  </si>
  <si>
    <t>Summary of change: Update the ETSUN Registration procedure Update the ETSUN Service request procedure</t>
  </si>
  <si>
    <t>Revised to S2-2002365</t>
  </si>
  <si>
    <t>S2-2002365</t>
  </si>
  <si>
    <t>2115</t>
  </si>
  <si>
    <t>S2-2002030</t>
  </si>
  <si>
    <t>Dynamic management of group-based event monitoring .</t>
  </si>
  <si>
    <t>Ericsson, Convida Wireless LLC, AT&amp;T, Samsung</t>
  </si>
  <si>
    <t>This paper proposes to support dynamic management of group-based event monitoring to avoid the unexpected event cancellation of a whole group due to a change of individual member or a sub-set of members from the group.</t>
  </si>
  <si>
    <t>Revision of noted S2-1911049 from S2#136. Noted</t>
  </si>
  <si>
    <t>S2-1911049</t>
  </si>
  <si>
    <t>S2-2002031</t>
  </si>
  <si>
    <t>Dynamic management of group-based event monitoring.</t>
  </si>
  <si>
    <t>Dynamic management of group-based event monitoring</t>
  </si>
  <si>
    <t>Revision of postponed S2-1912477 from S2#136. Revised to S2-2002601</t>
  </si>
  <si>
    <t>S2-1912477</t>
  </si>
  <si>
    <t>S2-2002601</t>
  </si>
  <si>
    <t>S2-2002032</t>
  </si>
  <si>
    <t>FS_ID_UAS_SA WG2 Status Report</t>
  </si>
  <si>
    <t>QUALCOMM Europe Inc. - Italy</t>
  </si>
  <si>
    <t>S2-2002033</t>
  </si>
  <si>
    <t>Clarifications on the OSId and AppId in the URSP rule</t>
  </si>
  <si>
    <t>Summary of change: Clarify that there are no standarized values of the OSid and AppId in the URSP values, and then including them in the URSP rule is possible if the UE vendor, the application provider and the MNO reach an agrement.</t>
  </si>
  <si>
    <t>0411</t>
  </si>
  <si>
    <t>S2-2002034</t>
  </si>
  <si>
    <t>Rel-16 mirror CR: Summary of change: Clarify that there are no standarized values of the OSid and AppId in the URSP values, and then including them in the URSP rule is possible if the UE vendor, the application provider and the MNO reach an agrement.</t>
  </si>
  <si>
    <t>0412</t>
  </si>
  <si>
    <t>S2-2002035</t>
  </si>
  <si>
    <t>Clarifications on the OSId and AppId in the ATSSS rule</t>
  </si>
  <si>
    <t>Summary of change: Clarify that there are no standarized values of the OSid and AppId in the ATSSS values, and then including them in the ATSSS rule is possible if the UE vendor, the application provider and the MNO reach an agrement.</t>
  </si>
  <si>
    <t>2116</t>
  </si>
  <si>
    <t>S2-2002036</t>
  </si>
  <si>
    <t>Correction to applicability of Alternative QoS Profiles</t>
  </si>
  <si>
    <t>Summary of change: Remove the wrong text that NG-RAN should try to fulfil Alternative QoS Profile. Clarify the description of the system behavior. Correct usage of terminology.</t>
  </si>
  <si>
    <t>2168</t>
  </si>
  <si>
    <t>S2-2002037</t>
  </si>
  <si>
    <t>Updated resource information alignment with CT WG4</t>
  </si>
  <si>
    <t>Summary of change: In order to avoid this is interpreted as a requirement for something else than the already standardized Redirection, the indication of update of resource information is deleted (step 4 deletion). Some text is removed in step 1 and 3 because it is incomplete now (only delegated discovery is described). It is removed since it is irrelevant for the use case described.</t>
  </si>
  <si>
    <t>Revised to S2-2002479.</t>
  </si>
  <si>
    <t>S2-2002479</t>
  </si>
  <si>
    <t>2117</t>
  </si>
  <si>
    <t>S2-2002038</t>
  </si>
  <si>
    <t>ETSUN related CR for non-FASMO corrections</t>
  </si>
  <si>
    <t>Nokia, Nokia Shanghai Bell, China Unicom</t>
  </si>
  <si>
    <t>Summary of change: Corrects: Missing abbreviations Grammar, typos Removes no more needed EN</t>
  </si>
  <si>
    <t>Revised to S2-2002366</t>
  </si>
  <si>
    <t>S2-2002366</t>
  </si>
  <si>
    <t>2169</t>
  </si>
  <si>
    <t>S2-2002039</t>
  </si>
  <si>
    <t>Summary of change: Corrects: Missing abbreviations Grammar, typos</t>
  </si>
  <si>
    <t>Revised to S2-2002367</t>
  </si>
  <si>
    <t>S2-2002367</t>
  </si>
  <si>
    <t>2118</t>
  </si>
  <si>
    <t>S2-2002040</t>
  </si>
  <si>
    <t>Support of different slices over different Non 3GPP access</t>
  </si>
  <si>
    <t>TEI17, 5WWC</t>
  </si>
  <si>
    <t>S2-2002041</t>
  </si>
  <si>
    <t>Support of different slices over different Non 3GPP access.</t>
  </si>
  <si>
    <t>S2-2002042</t>
  </si>
  <si>
    <t>S2-2002043</t>
  </si>
  <si>
    <t>Revised in S2-2002284.</t>
  </si>
  <si>
    <t>S2-2002284</t>
  </si>
  <si>
    <t>S2-2002044</t>
  </si>
  <si>
    <t>QoS flow binding for TSN streams with same periodicity</t>
  </si>
  <si>
    <t>Summary of change: Describe that the TSN AF provides some TSC parameters that are not used to generate a 5QI, and included in the PCC Rule then used by the SMF for binding PCC Rules into QoS flows.</t>
  </si>
  <si>
    <t>Revision of agreed S2-2001606 from S2#136AH. Revised to S2-2002574</t>
  </si>
  <si>
    <t>S2-2001606</t>
  </si>
  <si>
    <t>S2-2002574</t>
  </si>
  <si>
    <t>0394</t>
  </si>
  <si>
    <t>S2-2002045</t>
  </si>
  <si>
    <t>Determination of QoS parameters in the PCF</t>
  </si>
  <si>
    <t>WITHDRAWN: The TSN AF may aggregate multiple TSN Streams if they have the same periodicity and traffic class, the paper clarifies how PCF/SMF handles TSN parameters, so that TSN streams with the same periodicity can be mapped in a QoS flow</t>
  </si>
  <si>
    <t>S2-2002046</t>
  </si>
  <si>
    <t>QoS container vs. TSCAI input container</t>
  </si>
  <si>
    <t>Summary of change: Change 'QoS container' name to 'TSCAI input container'.</t>
  </si>
  <si>
    <t>2170</t>
  </si>
  <si>
    <t>S2-2002047</t>
  </si>
  <si>
    <t>MDBV mapping and configuration for TSC QoS Flow</t>
  </si>
  <si>
    <t>Summary of change: In case the Maximum Burst Size of the aggregated TSC streams in the traffic class is provided by CNC via TSN AF to PCF, PCF can derive the required MDBV taking the Maximum Burst Size and TSCAI as input. If the default MDBV associated with a 5QI in the QoS mapping table can't satisfy the aggregated TSC Burst Size, the PCF provides the derived MDBV in the PCC rule and then the SMF performs QoS Flow binding.</t>
  </si>
  <si>
    <t>Revision of unhandled S2-2000524 from S2#136AH. Revised, merging S2-2002271, to S2-2002576</t>
  </si>
  <si>
    <t>S2-2000524</t>
  </si>
  <si>
    <t>S2-2002576</t>
  </si>
  <si>
    <t>0372</t>
  </si>
  <si>
    <t>S2-2002048</t>
  </si>
  <si>
    <t>Revision of unhandled S2-2000525 from S2#136AH. R02 approved. Revised to S2-2002604.</t>
  </si>
  <si>
    <t>S2-2000525</t>
  </si>
  <si>
    <t>S2-2002604</t>
  </si>
  <si>
    <t>S2-2002049</t>
  </si>
  <si>
    <t>Session binding using DS-TT MAC and bridgeID</t>
  </si>
  <si>
    <t>Summary of change: For time sensitive communicaiton, if MAC address of DS-TT port is not globally unique. A combination of MAC address of a DS-TT port and a Bridge ID (i.e. Bridge MAC address) is used by PCF for session binding PCF shall support transparently exchange of port management information container between TSN AF and DS-TT or NW-TT, as defined in TS 23.501 [2] clause 5.28.3.</t>
  </si>
  <si>
    <t>Revision of unhandled S2-2000523 from S2#136AH. Noted</t>
  </si>
  <si>
    <t>S2-2000523</t>
  </si>
  <si>
    <t>0371</t>
  </si>
  <si>
    <t>S2-2002050</t>
  </si>
  <si>
    <t>Additional traffic pattern calculations</t>
  </si>
  <si>
    <t>Summary of change: Additional information on calculation of traffic pattern parameters of aggregated TSN Stream using 802.1Qbv (reference to egress port) only for DL. Accordingly, changes in 5.27.2 and 5.27.3 to reflect that traffic pattern parameters may be referred to the time at ingress port (if based on PSFP information) or at egress port (if based on 802.1Qbv).</t>
  </si>
  <si>
    <t>Revision of unhandled S2-2000555 from S2#136AH. R01 approved. Revised to S2-2002577</t>
  </si>
  <si>
    <t>S2-2000555</t>
  </si>
  <si>
    <t>S2-2002577</t>
  </si>
  <si>
    <t>2071</t>
  </si>
  <si>
    <t>S2-2002051</t>
  </si>
  <si>
    <t>Summary of change: Adding a clear indication on the identification of the PDU session to be configured in UL, using PSFP. Adding stream parameters to be exposed in clause 5.28.2. Addition of support for the Stream Identification function as specified by 802.1CB-2017. Adding stream filter table, stream gate table, and parameter StreamGateInstance in the Port Managemet Information container.</t>
  </si>
  <si>
    <t>Revision of agreed S2-2001508 from S2#136AH Merged into S2-2002558</t>
  </si>
  <si>
    <t>S2-2002052</t>
  </si>
  <si>
    <t>Summary of change: Remove text that states any binding relationship between DS-TT and NW-TT ports. Specify that the UPF forwards traffic based on traffic forwarding information. Clarify that Static Filtering Entries are delivered to the UPF which maintains a list of Static Filtering Entries.</t>
  </si>
  <si>
    <t>S2-2002053</t>
  </si>
  <si>
    <t>Vivo ?, ZTE?, Nokia ?, Nokia Shanghai Bell ?, Samsung ?, Ericsson</t>
  </si>
  <si>
    <t>Summary of change: - Remove Static Filtering Entry in the port management container and is transfer to NW-TT. Add that a list of Static Filtering Entries is stored and maintained at the UPF. Add a bridge management information container per PDU session to be delivered to the UPF. Add text to indicate how the information is forwarded to the UPF.</t>
  </si>
  <si>
    <t>Revision of agreed S2-2001505 from S2#136AH. Confirm Sources! Noted</t>
  </si>
  <si>
    <t>S2-2002054</t>
  </si>
  <si>
    <t>Change to Annex F.2</t>
  </si>
  <si>
    <t>Summary of change: Adding text to clarify that a QoS flow can transfer a set of aggregated TSN streams.</t>
  </si>
  <si>
    <t>Revision of unhandled S2-2000556 from S2#136AH. Noted</t>
  </si>
  <si>
    <t>S2-2000556</t>
  </si>
  <si>
    <t>2032</t>
  </si>
  <si>
    <t>S2-2002055</t>
  </si>
  <si>
    <t>Clarifying hold and forward buffering mechanism</t>
  </si>
  <si>
    <t>Summary of change: Hold and Forwarding Buffereing function needs interworking of DS-TT and NW-TT functions. TT function at the ingress marks the frame according to its receive time what is used at the egress TT to deliver the frame according to the predefined bridge delay of the 5GS.</t>
  </si>
  <si>
    <t>Revision of noted S2-2000552 from S2#136AH. Noted</t>
  </si>
  <si>
    <t>S2-2000552</t>
  </si>
  <si>
    <t>2068</t>
  </si>
  <si>
    <t>S2-2002056</t>
  </si>
  <si>
    <t>Hold and Forwarding Buffereing function needs interworking of DS-TT and NW-TT functions. TT function at the ingress marks the frame according to its receive time what is used at the egress TT to deliver the frame according to the predefined bridge delay of the 5GS.</t>
  </si>
  <si>
    <t>S2-2002057</t>
  </si>
  <si>
    <t>Determination of QoS parameters applicable to TSN AF</t>
  </si>
  <si>
    <t>Summary of change: Extend the definition iof a Flow Description to include MAC addresses Indicate that the PCF determines the GBR, MBR and ARP needed for the QoS profile for the QoS flow to transfer TSN flows. Indicate that the PCF may provision at PDU session establishment the 5QI with dynamic QoS characteristics based on the agreement between the TSN AF and the MNO. Change name of TSN AF QoS container to TSN AF TSCAI input container.</t>
  </si>
  <si>
    <t>0413</t>
  </si>
  <si>
    <t>S2-2002058</t>
  </si>
  <si>
    <t>Event Triggers subscribed by the TSN AF</t>
  </si>
  <si>
    <t>Summary of change: Remove possibility to subscribe to TSN AF event triggers over Rx. Add a description of TSN related Event triggers.</t>
  </si>
  <si>
    <t>0414</t>
  </si>
  <si>
    <t>S2-2002059</t>
  </si>
  <si>
    <t>Adding reference points in the Architecture to support Time Sensitive Communication</t>
  </si>
  <si>
    <t>Summary of change: Adding reference points from NEF to PCF and from NEF to UDM</t>
  </si>
  <si>
    <t>2171</t>
  </si>
  <si>
    <t>SP-200076</t>
  </si>
  <si>
    <t>S2-2002060</t>
  </si>
  <si>
    <t>Ericsson, OPPO</t>
  </si>
  <si>
    <t>Summary of change: Including missing MT-EDT handling in the attach procedure Updating description in UE requested PDN connectivity procedure Updateing description in MT-EDT related proceudres</t>
  </si>
  <si>
    <t>Revised to S2-2002354</t>
  </si>
  <si>
    <t>S2-2002354</t>
  </si>
  <si>
    <t>LTE_eMTC5, NB_IOTenh3, 5G_CIoT</t>
  </si>
  <si>
    <t>3589</t>
  </si>
  <si>
    <t>S2-2002061</t>
  </si>
  <si>
    <t>Missing emergency indication at Emergency Services Fallback to target CN node</t>
  </si>
  <si>
    <t>Summary of change: AMF indicates emergency services fallback to target CN node.</t>
  </si>
  <si>
    <t>18</t>
  </si>
  <si>
    <t>6.7</t>
  </si>
  <si>
    <t>3GPP access specific functionality and flows</t>
  </si>
  <si>
    <t>2119</t>
  </si>
  <si>
    <t>S2-2002062</t>
  </si>
  <si>
    <t>Rel-16 mirror CR: Summary of change: AMF indicates emergency services fallback to target CN node.</t>
  </si>
  <si>
    <t>2120</t>
  </si>
  <si>
    <t>S2-2002063</t>
  </si>
  <si>
    <t>New WID on Stage 2 of Multimedia Priority Service (MPS) Phase 2 .</t>
  </si>
  <si>
    <t>Perspecta Labs</t>
  </si>
  <si>
    <t>Robert Streijl</t>
  </si>
  <si>
    <t>84143</t>
  </si>
  <si>
    <t>Revision of unhandled S2-2000599 from S2#136AH. Revised to S2-2002595</t>
  </si>
  <si>
    <t>S2-2000599</t>
  </si>
  <si>
    <t>S2-2002595</t>
  </si>
  <si>
    <t>S2-2002064</t>
  </si>
  <si>
    <t>Correction of PCF discovery via BSF to consider eSBA binding principles - AF/NEF/SCP re-selection functionality (23.503)</t>
  </si>
  <si>
    <t>Oracle Corporation</t>
  </si>
  <si>
    <t>Uri Baniel</t>
  </si>
  <si>
    <t>58644</t>
  </si>
  <si>
    <t>Summary of change: The PCF registers the information required to perform discovery and selection, as described in TS 23.501 [2] clause 6.3.1.0, for the selected PCF with the BSF. The BSF then provides this information as part of the discovery procedure to AF or NEF or SCP on their behalf. The AF or NEF or SCP on their behalf shall use the information retrieved from the BSF to apply the NF consumer or SCP selection and reselection behaviour as described in TS 23.501 [2] clause 6.3.1.0. This change updates various aspects of the procedure to bring PCF selection using BSF binding information into alignment with other NF discovery and selection procedures. This allows the AF, NEF, and other consumers of the BSF service to select a PCF to serve an existing PDU session consistent with the SMF selection of a PCF to serve an existing PDU session.</t>
  </si>
  <si>
    <t>Revision of noted S2-2001285 from S2#136AH. Revised to S2-2002480.</t>
  </si>
  <si>
    <t>S2-2001285</t>
  </si>
  <si>
    <t>S2-2002480</t>
  </si>
  <si>
    <t>0385</t>
  </si>
  <si>
    <t>S2-2002065</t>
  </si>
  <si>
    <t>Clarification for paging strategy during Wake Up Signal</t>
  </si>
  <si>
    <t>NTT DOCOMO INC.</t>
  </si>
  <si>
    <t>Yuya Miyazaki</t>
  </si>
  <si>
    <t>86273</t>
  </si>
  <si>
    <t>Summary of change: In case WUS is applied, MME can be configured to take it into account for the paging strategy. Note this CR does not conflict with S2-2001579 approved in SA WG2#136 AH.</t>
  </si>
  <si>
    <t>5.1</t>
  </si>
  <si>
    <t>3GPP Packet Access Maintenance</t>
  </si>
  <si>
    <t>15.10.0</t>
  </si>
  <si>
    <t>NB_IOTenh-Core, CIoT_Ext</t>
  </si>
  <si>
    <t>3590</t>
  </si>
  <si>
    <t>S2-2002066</t>
  </si>
  <si>
    <t>Rel-16 mirror CR: Summary of change: In case WUS is applied, MME can be configured to take it into account for the paging strategy. Note this CR does not conflict with S2-2001579 approved in SA WG2#136 AH.</t>
  </si>
  <si>
    <t>3591</t>
  </si>
  <si>
    <t>S2-2002067</t>
  </si>
  <si>
    <t>FS_5G_ProSe Status Report</t>
  </si>
  <si>
    <t>CATT, OPPO</t>
  </si>
  <si>
    <t>Qiang Deng</t>
  </si>
  <si>
    <t>74437</t>
  </si>
  <si>
    <t>The slides summarize the status of FS_5G_ProSe after SA WG2#136.</t>
  </si>
  <si>
    <t>Revised to S2-2002549</t>
  </si>
  <si>
    <t>S2-2002549</t>
  </si>
  <si>
    <t>FS_5G_ProSe</t>
  </si>
  <si>
    <t>S2-2002068</t>
  </si>
  <si>
    <t>Resolve the EN on PC5 QoS</t>
  </si>
  <si>
    <t>Summary of change: Remove the Editor's note in clause 5.4.1.1.2.</t>
  </si>
  <si>
    <t>Revised to S2-2002326</t>
  </si>
  <si>
    <t>S2-2002326</t>
  </si>
  <si>
    <t>S2-2002069</t>
  </si>
  <si>
    <t>Clarification on Section 5.2.3 V2X communication over PC5 or Uu reference point</t>
  </si>
  <si>
    <t>Hao Dong</t>
  </si>
  <si>
    <t>75723</t>
  </si>
  <si>
    <t>Summary of change: Eliminate the overlap part of 5.2.3 and Annex A.</t>
  </si>
  <si>
    <t>Revision of unhandled S2-2000586 from S2#136AH. Noted</t>
  </si>
  <si>
    <t>S2-2000586</t>
  </si>
  <si>
    <t>0079</t>
  </si>
  <si>
    <t>S2-2002070</t>
  </si>
  <si>
    <t>Clarification on the target AF for late notification</t>
  </si>
  <si>
    <t>Yuan Tao</t>
  </si>
  <si>
    <t>82804</t>
  </si>
  <si>
    <t>Summary of change: It is clarified when a late notification is requested by the AF, if the target local DN is associated with another AF instance, the SMF sends notification to the target AF and cancels any future notification message to source AF.</t>
  </si>
  <si>
    <t>5G_URLLC</t>
  </si>
  <si>
    <t>2121</t>
  </si>
  <si>
    <t>SP-200067</t>
  </si>
  <si>
    <t>S2-2002071</t>
  </si>
  <si>
    <t>AFsessionWithQoS update</t>
  </si>
  <si>
    <t>Wen Wang</t>
  </si>
  <si>
    <t>75748</t>
  </si>
  <si>
    <t>Summary of change: Introduce the AFsessionWithQoS_Update procedure based on last meeting comments.</t>
  </si>
  <si>
    <t>Revised to S2-2002436.</t>
  </si>
  <si>
    <t>S2-2002436</t>
  </si>
  <si>
    <t>2122</t>
  </si>
  <si>
    <t>S2-2002072</t>
  </si>
  <si>
    <t>Updates to the AFsessionWithQoS setup</t>
  </si>
  <si>
    <t>Summary of change: Move the behaviours of PCF for deriving required QoS from step 3 to step4.</t>
  </si>
  <si>
    <t>S2-2002073</t>
  </si>
  <si>
    <t>Clarification on Link identifier update for unicast link procedure</t>
  </si>
  <si>
    <t>Summary of change: Rename the link identifier update to the layer-2 link indetifier update.</t>
  </si>
  <si>
    <t>S2-2002074</t>
  </si>
  <si>
    <t>UPF selection based on traffic classes and VLAN</t>
  </si>
  <si>
    <t>Summary of change: 1. Add the parameters traffic class and VLAN for UPF selection. 2. Correct 'Port Management Container' to 'Port Management Information Container'.</t>
  </si>
  <si>
    <t>Revised to S2-2002578</t>
  </si>
  <si>
    <t>S2-2002578</t>
  </si>
  <si>
    <t>2172</t>
  </si>
  <si>
    <t>S2-2002075</t>
  </si>
  <si>
    <t>Clarification on QoS Sustainability Analytics</t>
  </si>
  <si>
    <t>Summary of change: - Place 'Analytics target period' and 'Threshold(s)' not under 'Analytics Filter Information'. - Modify structure of 'QoS requirements' for readability.</t>
  </si>
  <si>
    <t>Merged into S2-2002319</t>
  </si>
  <si>
    <t>S2-2002076</t>
  </si>
  <si>
    <t>Clarification on Port Manangement information exchange</t>
  </si>
  <si>
    <t>Summary of change: 1. Clarify that the SMF reports the Port management information Container and the port number of the related DS-TT/NW-TT Ethernet port to TSN AF. 2. Add the DS-TT MAC adress as an input parameter to the Npcf_PolicyAuthorization_Create, Npcf_PolicyAuthorization_Update service operations, also add the Port Management Information Container, port number of manageable Ethernet port as output parameters to the Npcf_SMPolicyControl_Update service operation.</t>
  </si>
  <si>
    <t>2124</t>
  </si>
  <si>
    <t>S2-2002077</t>
  </si>
  <si>
    <t>Parameters Provisioned to the UE for V2X Communications over Uu reference point</t>
  </si>
  <si>
    <t>Summary of change: Add parameters provisioned to the UE for V2X communications over Uu reference point in section 5.1.3.1 to align with the related UE Local Configuration specified in TS 23.503.</t>
  </si>
  <si>
    <t>Revision of unhandled S2-2000591 from S2#136AH. Noted</t>
  </si>
  <si>
    <t>S2-2000591</t>
  </si>
  <si>
    <t>0080</t>
  </si>
  <si>
    <t>S2-2002078</t>
  </si>
  <si>
    <t>Clarification of PDB</t>
  </si>
  <si>
    <t>Summary of change: Move PDB related desciription in section 5.4.3.3 to section 5.4.3.4.</t>
  </si>
  <si>
    <t>Revised to S2-2002327</t>
  </si>
  <si>
    <t>S2-2002327</t>
  </si>
  <si>
    <t>S2-2002079</t>
  </si>
  <si>
    <t>Correction on the binding mechanism</t>
  </si>
  <si>
    <t>OPPO, Huawei, HiSilicon</t>
  </si>
  <si>
    <t>Summary of change: The following changes are proposed: Extend binding parameters with the Alternative QoS Parameter Sets, so that PCC Rules with or without Alternative QoS Parameter Sets are bound to different QoS flows even if the other binding parameters in the PCC rules are the same. Changes (highlighted in cyan) in REV 4: Change the binding parameter 'Alternative QoS Parameter Set(s)' to' 5QI(s) of the Alternative QoS Parameter Set(s)'. The reason is the GBR/MBR will not be considered as the binding parameter. Editorial</t>
  </si>
  <si>
    <t>Revision of agreed S2-2001690 from S2#136AH. Noted</t>
  </si>
  <si>
    <t>S2-2001690</t>
  </si>
  <si>
    <t>0390</t>
  </si>
  <si>
    <t>S2-2002080</t>
  </si>
  <si>
    <t>UDSF registration with NRF</t>
  </si>
  <si>
    <t>Cisco Systems, Hewlett Packard Enterprise</t>
  </si>
  <si>
    <t>Irfan Ali</t>
  </si>
  <si>
    <t>74090</t>
  </si>
  <si>
    <t>Summary of change: Add USDF as example consumer for NRF services</t>
  </si>
  <si>
    <t>22</t>
  </si>
  <si>
    <t>6.11</t>
  </si>
  <si>
    <t>Framework functions</t>
  </si>
  <si>
    <t>2125</t>
  </si>
  <si>
    <t>S2-2002081</t>
  </si>
  <si>
    <t>UCMF provides URC in target system format</t>
  </si>
  <si>
    <t>Lalith Kumar</t>
  </si>
  <si>
    <t>80547</t>
  </si>
  <si>
    <t>Summary of change: UCMF shall provide the UE radio capability information in the target system format thus the target RAN node receives always in the right format.</t>
  </si>
  <si>
    <t>2173</t>
  </si>
  <si>
    <t>S2-2002082</t>
  </si>
  <si>
    <t>3592</t>
  </si>
  <si>
    <t>S2-2002083</t>
  </si>
  <si>
    <t>[DRAFT] LS on UE radio capability format</t>
  </si>
  <si>
    <t>SA WG2 has found UE radio capability (e.g. the field RAT-type) is coded/decoded differently in TS36.331 and TS38.331. When NG-RAN obtains UE radio capability corresponding to a UE Radio Capability ID, the NG-RAN does not know which format (i.e. TS36.331 or TS.38.331) should be used to decode the UE radio capability. SA WG2 discussed this issue and have the following conclusions.</t>
  </si>
  <si>
    <t>RAN WG3,CT WG4</t>
  </si>
  <si>
    <t>S2-2002084</t>
  </si>
  <si>
    <t>Discussion on support of abnormal behaviour analytics for any UE .</t>
  </si>
  <si>
    <t>Hucheng Wang</t>
  </si>
  <si>
    <t>56627</t>
  </si>
  <si>
    <t>This contribution analyses how to support abnormal behaviour analytics for any UE.</t>
  </si>
  <si>
    <t>S2-2002085</t>
  </si>
  <si>
    <t>Discussion on UE capability match request during the registration procedure .</t>
  </si>
  <si>
    <t>This contribution discusses how to implement SA WG3 requirements in registration procedure.</t>
  </si>
  <si>
    <t>S2-2002086</t>
  </si>
  <si>
    <t>UE capability match request during the registration procedure</t>
  </si>
  <si>
    <t>Summary of change: Add a sentence to clarify that, the AMF triggers 'Initial Context Setup' procedure before sending the UE Radio Capability Match Request message if only NAS signalling connection is established during the registration procedure.</t>
  </si>
  <si>
    <t>Revised to S2-2002441.</t>
  </si>
  <si>
    <t>S2-2002441</t>
  </si>
  <si>
    <t>2174</t>
  </si>
  <si>
    <t>S2-2002087</t>
  </si>
  <si>
    <t>Rel-16 mirror CR: Summary of change: Add a sentence to clarify that, the AMF triggers 'Initial Context Setup' procedure before sending the UE Radio Capability Match Request message if only NAS signalling connection is established during the registration procedure.</t>
  </si>
  <si>
    <t>Revised to S2-2002442.</t>
  </si>
  <si>
    <t>S2-2002442</t>
  </si>
  <si>
    <t>2175</t>
  </si>
  <si>
    <t>S2-2002088</t>
  </si>
  <si>
    <t>AF provides URC format to UCMF</t>
  </si>
  <si>
    <t>Summary of change: . AF should indicate the Rat type(format of URC whether its 38.xxx or 36.xxx format) to the UCMF</t>
  </si>
  <si>
    <t>2126</t>
  </si>
  <si>
    <t>S2-2002089</t>
  </si>
  <si>
    <t>Clarification of support of RACS</t>
  </si>
  <si>
    <t>Summary of change: Its proposed to clarify that UE must support PLMN assigned RAC ID and its optional to support Manufacturer.assigned ID.</t>
  </si>
  <si>
    <t>2176</t>
  </si>
  <si>
    <t>S2-2002090</t>
  </si>
  <si>
    <t>SMS allowed and no allowed Slices</t>
  </si>
  <si>
    <t>Summary of change: If SMS over NAS is allowed, the network shall not initiate deregistration procedure.</t>
  </si>
  <si>
    <t>38</t>
  </si>
  <si>
    <t>7.10.2</t>
  </si>
  <si>
    <t>Enhancement of Network Slicing (eNS)</t>
  </si>
  <si>
    <t>eNS</t>
  </si>
  <si>
    <t>2177</t>
  </si>
  <si>
    <t>S2-2002091</t>
  </si>
  <si>
    <t>Replace IEEE802.1Qbv with IEEE802.1Q</t>
  </si>
  <si>
    <t>Summary of change: The reference to the IEEE802.1Qbv is superseded by IEE 802.1Q , and the table number in the 802.1Qbv is replaced with the table number in the IEEE 802.1Q.</t>
  </si>
  <si>
    <t>2178</t>
  </si>
  <si>
    <t>S2-2002092</t>
  </si>
  <si>
    <t>Change of the restriction of enhanced coverage.</t>
  </si>
  <si>
    <t>Summary of change: Clarify that when a change regarding the use of coverage enhancement occurs (e.g. due to a change in subscription) and the UE is in CM-CONNECTED, the AMF shall trigger the UE Configuration Update procedure to the UE and indicate a need to re-negotiate the use of enhanced coverage by performing a registration procedure.</t>
  </si>
  <si>
    <t>Revised to S2-2002355</t>
  </si>
  <si>
    <t>S2-2002355</t>
  </si>
  <si>
    <t>2179</t>
  </si>
  <si>
    <t>S2-2002093</t>
  </si>
  <si>
    <t>Correction on UCMF event notification for PLMN assigned ID(s)</t>
  </si>
  <si>
    <t>Yoonseon Han</t>
  </si>
  <si>
    <t>76429</t>
  </si>
  <si>
    <t>Summary of change: Correct the interaction between MME and UCMF using URCMF via S17, not N55 SBI.</t>
  </si>
  <si>
    <t>Revised to S2-2002363</t>
  </si>
  <si>
    <t>S2-2002363</t>
  </si>
  <si>
    <t>3593</t>
  </si>
  <si>
    <t>S2-2002094</t>
  </si>
  <si>
    <t>On UCMF discovery</t>
  </si>
  <si>
    <t>WITHDRAWN: Summary of change: Added a clause on UCMF discovery and selection</t>
  </si>
  <si>
    <t>Revision of agreed S2-2001057 from S2#136AH. Withdrawn.</t>
  </si>
  <si>
    <t>S2-2001057</t>
  </si>
  <si>
    <t>S2-2002095</t>
  </si>
  <si>
    <t>Support of inter-RAT HO from NR SA to EN-DC</t>
  </si>
  <si>
    <t>Atsushi Minokuchi</t>
  </si>
  <si>
    <t>26474</t>
  </si>
  <si>
    <t>Summary of change: AMF sets UE's subscription data related to Secondary RAT, which would apply to the UE when the UE is under EPC, into the MM context in the Forward Relocation request message. - Other clarification is also added: AMF sets S1 UE capability into the MM context in the Forward Relocation request message. - Alignment to RAN spec is also added: NG RAN sets an indication in the Source to Target Transparent Container if the HO is triggered by EPC fallback. (Texts related to emergency fallback already exists.)</t>
  </si>
  <si>
    <t>Revised to S2-2002551</t>
  </si>
  <si>
    <t>S2-2002551</t>
  </si>
  <si>
    <t>TEI16</t>
  </si>
  <si>
    <t>S2-2002096</t>
  </si>
  <si>
    <t>Procedures to request Service Experience for an Application updates</t>
  </si>
  <si>
    <t>China Telecom</t>
  </si>
  <si>
    <t>Jiayifan Liu</t>
  </si>
  <si>
    <t>74811</t>
  </si>
  <si>
    <t>Summary of change: Clarify the NWDAF service invoked in step 1 and step 3.</t>
  </si>
  <si>
    <t>0133</t>
  </si>
  <si>
    <t>S2-2002097</t>
  </si>
  <si>
    <t>Policy decisions based on network analytics updates</t>
  </si>
  <si>
    <t>Summary of change: Adding the descriptions to clarify that The PCF may use the NWDAF service to retrieve the network performance information and QoS sustainability information as inputs to its policy decision.</t>
  </si>
  <si>
    <t>Merged into S2-2002459</t>
  </si>
  <si>
    <t>0415</t>
  </si>
  <si>
    <t>S2-2002098</t>
  </si>
  <si>
    <t>Complete the NWDAF services invoked in Abnormal behaviour</t>
  </si>
  <si>
    <t>WITHDRAWN: Complete the NWDAF services invoked in Abnormal behaviour related network data analytics.</t>
  </si>
  <si>
    <t>0134</t>
  </si>
  <si>
    <t>S2-2002099</t>
  </si>
  <si>
    <t>Indication of 'Redirection for EPS fallback for voice is possible'</t>
  </si>
  <si>
    <t>Jungshin Park</t>
  </si>
  <si>
    <t>65750</t>
  </si>
  <si>
    <t>Summary of change: It is clarified that the AMF may send NG RAN the indication that 'Redirection for EPS fallback for voice is not possible', if it does not support N26 interface for EPS interworking and has received UE MM Core Network Capability including an indication that the UE does not support Request Type flag 'handover' For the case that the NG-RAN decides not to trigger fallback to EPS, the response procedure is added.</t>
  </si>
  <si>
    <t>S2-2002100</t>
  </si>
  <si>
    <t>Correction to Handling of PC5 QoS Flows based on PC5 QoS Rules</t>
  </si>
  <si>
    <t>Summary of change: Correct a typo in Figure 5.4.1.1.3-1</t>
  </si>
  <si>
    <t>0102</t>
  </si>
  <si>
    <t>S2-2002101</t>
  </si>
  <si>
    <t>Update GMLC function based on access type</t>
  </si>
  <si>
    <t>Yunjing Hou</t>
  </si>
  <si>
    <t>46707</t>
  </si>
  <si>
    <t>Summary of change: HGMLC determines whether to attempt a second location request based on access type when there is more than one serving AMF.</t>
  </si>
  <si>
    <t>S2-2002102</t>
  </si>
  <si>
    <t>Complementing the function of EventNotify service operation</t>
  </si>
  <si>
    <t>Summary of change: Complementarily specify that EventNotify service operation for LMF and GMLC also may be used to notify of the UE triggered cancellation reporting of periodic or triggered location events.</t>
  </si>
  <si>
    <t>Revised to S2-2002465.</t>
  </si>
  <si>
    <t>S2-2002465</t>
  </si>
  <si>
    <t>0103</t>
  </si>
  <si>
    <t>S2-2002103</t>
  </si>
  <si>
    <t>Add NEF function in location service exposure procedure</t>
  </si>
  <si>
    <t>Summary of change: Add NEF function in the location service exposure procedure.</t>
  </si>
  <si>
    <t>0104</t>
  </si>
  <si>
    <t>S2-2002104</t>
  </si>
  <si>
    <t>Correction to cancellation of reporting of location events procedure</t>
  </si>
  <si>
    <t>Summary of change: Add cancellation notification to external client or AF.</t>
  </si>
  <si>
    <t>Revised to S2-2002466.</t>
  </si>
  <si>
    <t>S2-2002466</t>
  </si>
  <si>
    <t>0105</t>
  </si>
  <si>
    <t>S2-2002105</t>
  </si>
  <si>
    <t>Package of editorial modification</t>
  </si>
  <si>
    <t>CATT, vivo, Tencent</t>
  </si>
  <si>
    <t>Revised to S2-2002467.</t>
  </si>
  <si>
    <t>S2-2002467</t>
  </si>
  <si>
    <t>0106</t>
  </si>
  <si>
    <t>S2-2002106</t>
  </si>
  <si>
    <t>Correction to roaming architecture for NEF</t>
  </si>
  <si>
    <t>Summary of change: Add I-NEF in roaming architecture and location service exposure procedure.</t>
  </si>
  <si>
    <t>Revised to S2-2002468.</t>
  </si>
  <si>
    <t>S2-2002468</t>
  </si>
  <si>
    <t>0107</t>
  </si>
  <si>
    <t>S2-2002107</t>
  </si>
  <si>
    <t>Correction to LMF function</t>
  </si>
  <si>
    <t>Summary of change: Correct LMF function.</t>
  </si>
  <si>
    <t>0108</t>
  </si>
  <si>
    <t>SP-200064</t>
  </si>
  <si>
    <t>S2-2002108</t>
  </si>
  <si>
    <t>Correction to location service selection</t>
  </si>
  <si>
    <t>Summary of change: Delete unclear descritption and add the reference.</t>
  </si>
  <si>
    <t>S2-2002109</t>
  </si>
  <si>
    <t>UE privacy setting transmission</t>
  </si>
  <si>
    <t>Summary of change: NEF provides privacy setting to GMLC.</t>
  </si>
  <si>
    <t>S2-2002110</t>
  </si>
  <si>
    <t>Correction to the service operation between AF and NEF</t>
  </si>
  <si>
    <t>Summary of change: Correct the service operation between AF and NEF.</t>
  </si>
  <si>
    <t>Revised to S2-2002469.</t>
  </si>
  <si>
    <t>S2-2002469</t>
  </si>
  <si>
    <t>0111</t>
  </si>
  <si>
    <t>S2-2002111</t>
  </si>
  <si>
    <t>[#13] Bridge Delay Time Conversion</t>
  </si>
  <si>
    <t>Sang-Jun Moon</t>
  </si>
  <si>
    <t>30993</t>
  </si>
  <si>
    <t>Summary of change: The SMF is responsible for mapping the UE-DS-TT Residence Time and the PDB from the 5GS clock to a TSN clock.</t>
  </si>
  <si>
    <t>Revision of unhandled S2-2000800 from S2#136AH. Noted</t>
  </si>
  <si>
    <t>S2-2000800</t>
  </si>
  <si>
    <t>S2-2002112</t>
  </si>
  <si>
    <t>[#1] QoS Mapping considering Time Conversion</t>
  </si>
  <si>
    <t>Summary of change: It is added that the SMF is responsible for mapping PDB from TSN clock base into 5GS clock base.</t>
  </si>
  <si>
    <t>2180</t>
  </si>
  <si>
    <t>S2-2002113</t>
  </si>
  <si>
    <t>Corrections for handling of I-NEF routing configuration during inter PLMN mobility</t>
  </si>
  <si>
    <t>Summary of change: During inter-PLMN mobility, the old AMF removes its I-NEF association and new AMF, if needed, sets up new I-NEF routing configurations</t>
  </si>
  <si>
    <t>Revised to S2-2002356</t>
  </si>
  <si>
    <t>S2-2002356</t>
  </si>
  <si>
    <t>S2-2002114</t>
  </si>
  <si>
    <t>N4 session level reporting for discard and buffered DL traffic detection</t>
  </si>
  <si>
    <t>Summary of change: Add discard DL traffic detection and buffered DL traffic detection reporting in N4 Session Level Reporting procedure.</t>
  </si>
  <si>
    <t>Revised to S2-2002352</t>
  </si>
  <si>
    <t>S2-2002352</t>
  </si>
  <si>
    <t>S2-2002115</t>
  </si>
  <si>
    <t>Availability after DDN Failure in 5GC</t>
  </si>
  <si>
    <t>Summary of change: UDM subscribes Availability after DDN Failure event only to AMF with DNN, S-NSSAI and Traffic Descriptor if available. AMF sends the Traffic Descriptor and NEF correlation Id in Nsmf_PDUSession_CreateSMContext or Nsmf_PDUSession_UpdateSMContext/ to the SMF, requesting SMF to report DDN Failure if packet from an AF (represented by the Traffic Descriptor) are dropped. SMF reports DDN Failure to AMF using Nsmf_PDUSession_SMContextStatusNotify with NEF Correlation Id service operation. Remove Availability after DDN Failure event from Nsmf_EventExposure Service operation.</t>
  </si>
  <si>
    <t>Revision of agreed S2-2001256 from S2#136AH. Revised to S2-2002353</t>
  </si>
  <si>
    <t>S2-2001256</t>
  </si>
  <si>
    <t>S2-2002353</t>
  </si>
  <si>
    <t>1983</t>
  </si>
  <si>
    <t>S2-2002116</t>
  </si>
  <si>
    <t>Discussion on system level impacts of MT-EDT.</t>
  </si>
  <si>
    <t>This document discusses the system level impacts of MT-EDT in EPS and 5GS.</t>
  </si>
  <si>
    <t>S2-2002117</t>
  </si>
  <si>
    <t>Overview of idle mode mobility with data forwarding in 5GS</t>
  </si>
  <si>
    <t>Summary of change: When data is buffered the AMF is informed about the time the data will be buffered for. When Registration occurs the AMF determines whether there is buffered data and triggers the SMF to invoke data forwarding.</t>
  </si>
  <si>
    <t>2181</t>
  </si>
  <si>
    <t>S2-2002118</t>
  </si>
  <si>
    <t>Procedures for idle mode mobility with data forwarding in 5GS</t>
  </si>
  <si>
    <t>Summary of change: When transferring the UE Context to an new AMF, the old AMF determined whether there is buffered downlink data and includes an indication of buffered downlink data to the new AMF. If the (new) AMF determines DL data is being buffered in the SMF/UPF during the Registration procedure the AMF triggers the delivery of the data using Nsmf_PDUSession_UpdateSMContext Request. When the SMF determines that Extended Buffering it is provided to the AMF using Nsmf_PDUSession_StatusNotify.</t>
  </si>
  <si>
    <t>S2-2002119</t>
  </si>
  <si>
    <t>System support for Wake Up Signal</t>
  </si>
  <si>
    <t>Summary of change: Description of WUS added along with system aspects added in new section Paging section updated so that, (at least for WUS UE) whenever the MME has the last used Cell ID, the MME sends it to the eNB in the S1-AP Paging message. In the Paging message, the MME uses the 'Assistance Data for Paging' to convey the last used cell ID to the eNB. If the last used eNB did not send the 'Information on Recommended Cells and eNBs for Paging', but the last used eNB did send User Location Information in the S1 association release procedure, then the MME should use this ULI to create the 'Assistance Data for Paging' and place it in the Paging message. The E-UTRAN CGI received in S1-AP Initial UE Message and Path Switch Request messages must not be used by the MME as this cell information would become unreliable following intra eNB mobility, and, the S1-AP Resume procedure does not (yet) carry location information. The eNB is specified to use the last used Cell ID to only send the WUS in that cell. If the MME does not send the last used Cell ID, WUS is sent in all the cells.</t>
  </si>
  <si>
    <t>Revision of agreed S2-2001691 from S2#136AH. Revised to S2-2002552</t>
  </si>
  <si>
    <t>S2-2001691</t>
  </si>
  <si>
    <t>S2-2002552</t>
  </si>
  <si>
    <t>3582</t>
  </si>
  <si>
    <t>S2-2002120</t>
  </si>
  <si>
    <t>Default ARP values for dedicated QoS Flows</t>
  </si>
  <si>
    <t>Huawei, HiSilicon, Ericsson</t>
  </si>
  <si>
    <t>Summary of change: The description of the default value setting for the ARP sub-parameters is corrected for QoS Flows not associated with the default QoS rule when dynamic PCC is not deployed. Furthermore, the description is reworded to clarify that ARP sub-parameters have to be set according to the values provided by the PCF if dynamic PCC is deployed. A similar rewording is done for the Session-AMBR description. The description is also updated by clarifying that the UDM provides all ARP sub-parameters.</t>
  </si>
  <si>
    <t>Revision of agreed S2-2001101 from S2#136AH. Noted</t>
  </si>
  <si>
    <t>S2-2001101</t>
  </si>
  <si>
    <t>2056</t>
  </si>
  <si>
    <t>S2-2002121</t>
  </si>
  <si>
    <t>New QoS parameter Additional QoS Flow Information</t>
  </si>
  <si>
    <t>Summary of change: The QoS parameter Additional QoS Flow Information is added.</t>
  </si>
  <si>
    <t>Revision of unhandled S2-2000511 from S2#136AH. Noted</t>
  </si>
  <si>
    <t>S2-2000511</t>
  </si>
  <si>
    <t>2058</t>
  </si>
  <si>
    <t>S2-2002122</t>
  </si>
  <si>
    <t>Correction on flow binding about CN PDB</t>
  </si>
  <si>
    <t>Summary of change: CN PDB should be considered during QoS Flow Binding.</t>
  </si>
  <si>
    <t>0416</t>
  </si>
  <si>
    <t>S2-2002123</t>
  </si>
  <si>
    <t>Correction on QoS Flow Binding for QoS Flow Behaviour</t>
  </si>
  <si>
    <t>Summary of change: Update the following aspects which are unclear/missing: - Correct reference to 23.501 for the establishment as well as modification of QoS Flow. - A modification of the same binding parameters in all PCC rules that are bound to the same QoS Flow should result in a QoS Flow modification but not in a re-evaluation of the binding of the PCC rules (as otherwise, a new QoS Flow would be established and the existing one removed) - If the last PCC rule that is bound to a QoS Flow is removed, the SMF shall delete the QoS Flow. - When a QoS Flow is removed, the SMF shall remove the PCC rules bound to this QoS Flow and report them to the PCF</t>
  </si>
  <si>
    <t>Revised to S2-2002434.</t>
  </si>
  <si>
    <t>S2-2002434</t>
  </si>
  <si>
    <t>0417</t>
  </si>
  <si>
    <t>S2-2002124</t>
  </si>
  <si>
    <t>Discussion on Application Descriptor.</t>
  </si>
  <si>
    <t>This discussion paper aims at discussing how to deal with the Application Descriptor.</t>
  </si>
  <si>
    <t>S2-2002125</t>
  </si>
  <si>
    <t>[DRAFT] LS on Application Descriptor Definition</t>
  </si>
  <si>
    <t>An LS to GSMA on how to define Application Descriptor in URSP.</t>
  </si>
  <si>
    <t>GSMA</t>
  </si>
  <si>
    <t>S2-2002126</t>
  </si>
  <si>
    <t>Change the definition of Application Descriptor</t>
  </si>
  <si>
    <t>Summary of change: Change the definition of Application Descriptor. Delete the description on OSid and OSappid.</t>
  </si>
  <si>
    <t>0418</t>
  </si>
  <si>
    <t>S2-2002127</t>
  </si>
  <si>
    <t>WITHDRAWN: Change the definition of Application Descriptor in TS 23.501.</t>
  </si>
  <si>
    <t>2182</t>
  </si>
  <si>
    <t>S2-2002128</t>
  </si>
  <si>
    <t>Correction on Application Descriptor in ATSSS rule</t>
  </si>
  <si>
    <t>WITHDRAWN: Change the definition of Application Descriptor in TS 23.502.</t>
  </si>
  <si>
    <t>S2-2002129</t>
  </si>
  <si>
    <t>Huawei, HiSilicon, Nokia, Nokia Shanghai Bell</t>
  </si>
  <si>
    <t>Summary of change: Update 4.3.6 to include content defined in clause 4.7 of TS 23.203. A new subclause is added for the non-session management related service capability exposure scenarios.</t>
  </si>
  <si>
    <t>Revision of agreed S2-2001197 from S2#136AH. Merged into S2-2002432</t>
  </si>
  <si>
    <t>S2-2002130</t>
  </si>
  <si>
    <t>Replace the reference to 23.203 to the clause in 23.503 in 6.2.3</t>
  </si>
  <si>
    <t>Summary of change: Update 6.2.3 to include content defined in clause 6.2.3 of TS 23.203.</t>
  </si>
  <si>
    <t>Revision of agreed S2-2001572 from S2#136AH. Revised to S2-2002433.</t>
  </si>
  <si>
    <t>S2-2001572</t>
  </si>
  <si>
    <t>S2-2002433</t>
  </si>
  <si>
    <t>0401</t>
  </si>
  <si>
    <t>S2-2002131</t>
  </si>
  <si>
    <t>Corrections for event reporting from the PCF</t>
  </si>
  <si>
    <t>Summary of change: The missing statements are added to clause 6.1.3.18 Event reporting from the PCF. The missing event Resource allocation outcome is added, too. Furthermore, details about the event reporting from the PCF are removed from clauses 6.1.3.5 and 6.1.3.6 as they are documented in clause 6.1.3.18. The table is removed from Annex C as the events relevant for Rx are already documented in the table in clause 6.1.3.18.</t>
  </si>
  <si>
    <t>Revised to S2-2002435.</t>
  </si>
  <si>
    <t>S2-2002435</t>
  </si>
  <si>
    <t>0419</t>
  </si>
  <si>
    <t>S2-2002132</t>
  </si>
  <si>
    <t>Correction on QoS Flow Binding about ATSSS</t>
  </si>
  <si>
    <t>Summary of change: QoS Flow Binding needs to consider that GBR SDFs with different supporting access type numbers should not be bound to the same QoS Flow.</t>
  </si>
  <si>
    <t>Revised to S2-2002343. Revised to S2-2002343.</t>
  </si>
  <si>
    <t>S2-2002343</t>
  </si>
  <si>
    <t>0420</t>
  </si>
  <si>
    <t>S2-2002133</t>
  </si>
  <si>
    <t>Correction on QoS Flow Binding about TSN</t>
  </si>
  <si>
    <t>Summary of change: PCC rule with TSN AF QoS Container will be bound to an independent QoS Flow.</t>
  </si>
  <si>
    <t>0421</t>
  </si>
  <si>
    <t>S2-2002134</t>
  </si>
  <si>
    <t>Summary of change: Refer to the corrected QoS Flow Binding Mechanism.</t>
  </si>
  <si>
    <t>Revised to S2-2002566</t>
  </si>
  <si>
    <t>S2-2002566</t>
  </si>
  <si>
    <t>2183</t>
  </si>
  <si>
    <t>S2-2002135</t>
  </si>
  <si>
    <t>Bindings for Notifications.</t>
  </si>
  <si>
    <t>Provides a solution that does not impact NRF and meets the requirements for handling notifications by multiple callback handlers.</t>
  </si>
  <si>
    <t>S2-2002136</t>
  </si>
  <si>
    <t>Binding for notifications</t>
  </si>
  <si>
    <t>Summary of change: Updates binding for notifications for implicit or explicit subscriptions.</t>
  </si>
  <si>
    <t>S2-2002137</t>
  </si>
  <si>
    <t>Corrections on the description of ETSUN</t>
  </si>
  <si>
    <t>China Unicom</t>
  </si>
  <si>
    <t>Chi Ren</t>
  </si>
  <si>
    <t>72309</t>
  </si>
  <si>
    <t>WITHDRAWN: Corrections on the description of ETSUN for the part of the usage of UL/CL/BP controlled by I-SMF.</t>
  </si>
  <si>
    <t>2184</t>
  </si>
  <si>
    <t>S2-2002138</t>
  </si>
  <si>
    <t>2185</t>
  </si>
  <si>
    <t>S2-2002139</t>
  </si>
  <si>
    <t>Clarification of emergency usage of data analytics report</t>
  </si>
  <si>
    <t>Summary of change: Clarification of emergency usage of data analytics report.</t>
  </si>
  <si>
    <t>0135</t>
  </si>
  <si>
    <t>S2-2002140</t>
  </si>
  <si>
    <t>Further clarification on PC5 PDB</t>
  </si>
  <si>
    <t>Intel?, Tencent</t>
  </si>
  <si>
    <t>Summary of change: #1: Add 'to pass' to existing text to clarify the action of application layer; #2: remove 'between two UEs' for the PDB over PC5 reference point.</t>
  </si>
  <si>
    <t>Revision of agreed S2-2000961 from S2#136AH. Confirm Sources! Noted</t>
  </si>
  <si>
    <t>S2-2000214</t>
  </si>
  <si>
    <t>0066</t>
  </si>
  <si>
    <t>S2-2002141</t>
  </si>
  <si>
    <t>Access type and RAT type per Non-3GPP accesses</t>
  </si>
  <si>
    <t>Huawei, HiSilicon, Nokia?, Nokia Shanghai Bell?</t>
  </si>
  <si>
    <t>Summary of change: The definition of RAT type is added The definitions of W-BAGF and W-CAGF have been added. The RAT determinatioin by AMF is defined. The full list of RAT Type applicable to 5GC is expected to be documented in Stage 3 TS 29.571 (clause 5.4.3.2) including different values for Non-3GPP accesses. In clause 5.31.11 it is clarified that this clause is applicable only when RAT type corresponds to 3GPP accesses.</t>
  </si>
  <si>
    <t>Revision of agreed S2-2001685 from S2#136AH. Confirm Sources! Confirm Specification Number - CR states 23.501! Confirm Spec version used - CR states 16.3.0! Noted</t>
  </si>
  <si>
    <t>S2-2001685</t>
  </si>
  <si>
    <t>2033</t>
  </si>
  <si>
    <t>S2-2002142</t>
  </si>
  <si>
    <t>Huawei, Hislilicon</t>
  </si>
  <si>
    <t>Summary of change: Depending on the Non 3GPP 5G AN technology and on local configuration, the 5G AN may at the establishment of a N2 connection for a UE provide the 5GC with RAT Type information giving information on the features of the Non 3GPP Access (e.g. the Trusted access relies on WLAN, the Wireline access corresponds to Cable, etc…). The CR considers also the LS from BBF incuded in contribution S2-2001797 regarding the distinction between Wireline access defined by BBF and by Cablelabs. The addional information reletd to wireline access send with ULI has been removed since BBF has not confirmed the need.</t>
  </si>
  <si>
    <t>Revision of agreed S2-2001106 from S2#136AH. Noted</t>
  </si>
  <si>
    <t>S2-2001106</t>
  </si>
  <si>
    <t>1833</t>
  </si>
  <si>
    <t>S2-2002143</t>
  </si>
  <si>
    <t>[DRAFT] LS regarding the RAT Type for WWC</t>
  </si>
  <si>
    <t>LS out to BBf</t>
  </si>
  <si>
    <t>Response to S2-2001797. Merged into S2-2002331.</t>
  </si>
  <si>
    <t>SA WG3, RAN WG3, CT WG1, CT WG3, CT WG4</t>
  </si>
  <si>
    <t>S2-2002144</t>
  </si>
  <si>
    <t>CAG-only indication and empty Allowed CAG list</t>
  </si>
  <si>
    <t>Summary of change: For issue 1, 1, Clarify that a UE may ignore the limitation of configuration if the Allowed CAG list is empty and CAG-only is configured. In other word, UE may keep attemt to register to the 5G network in this scenario. For issue 2, 2, In NAS reject message, the network shall provides the latest Allowed CAG list. The UE will update the configuration accordingly.</t>
  </si>
  <si>
    <t>Revision of unhandled S2-2000439 from S2#136AH. Confirm CR Revision - CR states 0! Noted</t>
  </si>
  <si>
    <t>S2-2000439</t>
  </si>
  <si>
    <t>2045</t>
  </si>
  <si>
    <t>S2-2002145</t>
  </si>
  <si>
    <t>Clarification of N2 based handover considering CAG IDs supported by the target NG-RAN node</t>
  </si>
  <si>
    <t>Summary of change: During N2 based handover procedure, the target cell needs to determine whether the handover can be performed based on CAG IDs.</t>
  </si>
  <si>
    <t>Revision of unhandled S2-2000440 from S2#136AH. Confirm CR Revision - CR states 0! Revised to S2-2002588</t>
  </si>
  <si>
    <t>S2-2000440</t>
  </si>
  <si>
    <t>S2-2002588</t>
  </si>
  <si>
    <t>2046</t>
  </si>
  <si>
    <t>S2-2002146</t>
  </si>
  <si>
    <t>Clarification on the CAG information transferred from RAN to AMF in N2</t>
  </si>
  <si>
    <t>Summary of change: Clarify the CAG information transferred from RAN to AMF in N2 is based on the selected PLMN.</t>
  </si>
  <si>
    <t>Revision of agreed S2-2001614 from S2#136AH. Noted</t>
  </si>
  <si>
    <t>S2-2001614</t>
  </si>
  <si>
    <t>1799</t>
  </si>
  <si>
    <t>S2-2002147</t>
  </si>
  <si>
    <t>Correction for support of N5CW devices to access 5GC via trusted WLAN access networks</t>
  </si>
  <si>
    <t>Summary of change: When the clause only consider untrusted N3GPP access as N3GPP access, trusted N3GPP access will be added to aviod misunderstanding. When some scenarios or procedures also apply to trusted WLAN with N5CW device, this particular access type will be added to make the specification clear and precise.</t>
  </si>
  <si>
    <t>2186</t>
  </si>
  <si>
    <t>S2-2002148</t>
  </si>
  <si>
    <t>Adding procedures for devices that do not support 5G NAS over WLAN access</t>
  </si>
  <si>
    <t>Summary of change: Adding both deregistration procedure and N2 procedures for devices that do not support 5GC NAS over WLAN.</t>
  </si>
  <si>
    <t>S2-2002149</t>
  </si>
  <si>
    <t>Mega CR on editorial corrections for 5WWC</t>
  </si>
  <si>
    <t>Summary of change: HFC node ID instead of GCI together with HFC node ID is used to build User Location Inforamtion on Cable access. In the procedure of 5G-RG Registration via W-5GAN, step 4 should be started with a newline. Remove words of 'a' and 'the' in step 3 and 12b respectively. Correct the figure name. Remove the sentence of 'with the following deltas:'</t>
  </si>
  <si>
    <t>2034</t>
  </si>
  <si>
    <t>S2-2002150</t>
  </si>
  <si>
    <t>Remove the Editor's note for 5WWC</t>
  </si>
  <si>
    <t>Summary of change: Remove a batch of ENs as above. Some additional clarifications are give: In clause 4.7.4, the SUPI for 5G-CRG is clarified. In clause 7.2.1.3, some texts which should belongs to SA WG3 are removed from TS23.316. Some other clarifications are given.</t>
  </si>
  <si>
    <t>Revised to S2-2002333</t>
  </si>
  <si>
    <t>S2-2002333</t>
  </si>
  <si>
    <t>2035</t>
  </si>
  <si>
    <t>S2-2002151</t>
  </si>
  <si>
    <t>Correction to IPTV</t>
  </si>
  <si>
    <t>Summary of change: It is proposed to revise the note as below: 'NOTE 4: The case of different STBs behind a 5G-RG connected to IPTV system via a single PDU session is supported only when STBs share the same access right status in this specification.'</t>
  </si>
  <si>
    <t>Revised to S2-2002334</t>
  </si>
  <si>
    <t>S2-2002334</t>
  </si>
  <si>
    <t>2036</t>
  </si>
  <si>
    <t>S2-2002152</t>
  </si>
  <si>
    <t>Correction on List Of PDU Sessions To Be Activated</t>
  </si>
  <si>
    <t>Summary of change: In the procedure of Service Request, the statement of deactivating PDU sessions is removed.</t>
  </si>
  <si>
    <t>S2-2002153</t>
  </si>
  <si>
    <t>Clarification on the 5G VN usage of IP Multicast mechanisms from TS 23.316</t>
  </si>
  <si>
    <t>Summary of change: See Reason for change</t>
  </si>
  <si>
    <t>Revision of agreed S2-2001611 from S2#136AH. Confirm Sources! Noted</t>
  </si>
  <si>
    <t>S2-2001611</t>
  </si>
  <si>
    <t>2028</t>
  </si>
  <si>
    <t>S2-2002154</t>
  </si>
  <si>
    <t>Clarification on rejecting UE registration</t>
  </si>
  <si>
    <t>Summary of change: there is no valid SNPN subscription for the UE, then the AMF shall reject the UE registration in the SNPN</t>
  </si>
  <si>
    <t>Revision of unhandled S2-2000642 from S2#136AH. Noted</t>
  </si>
  <si>
    <t>S2-2000642</t>
  </si>
  <si>
    <t>2077</t>
  </si>
  <si>
    <t>S2-2002155</t>
  </si>
  <si>
    <t>Reporting of CAG ID list per cell over N2.</t>
  </si>
  <si>
    <t>This discussion paper aims at explaining the ways for RAN to report the CAG ID list supported by the CAG cell and proposes to adopt the optimal way as the way forward.</t>
  </si>
  <si>
    <t>S2-2002156</t>
  </si>
  <si>
    <t>Support of CAG ID privacy</t>
  </si>
  <si>
    <t>Huawei, Hisilicon, Ericsson?, Qualcomm Incorporated?, NTT DOCOMO?, MediaTek Inc. ?, AT&amp;T?, Deutsche Telekom AG?, Sony?, Nokia?, Nokia Shanghai Bell?</t>
  </si>
  <si>
    <t>Summary of change: Removing the requirement for the UE to send the CAG ID in AS/RRC, and instead the NG-RAN provides the list of CAG IDs of the CAG cell associated to the selected PLMN to the AMF to enable AMF authorization of the UE.</t>
  </si>
  <si>
    <t>Revision of agreed S2-2001614 from S2#136AH. Confirm Sources! Noted</t>
  </si>
  <si>
    <t>S2-2002157</t>
  </si>
  <si>
    <t>Clarification for PDU sessions transferring gPTP messages</t>
  </si>
  <si>
    <t>Summary of change: See Reason for Change</t>
  </si>
  <si>
    <t>2187</t>
  </si>
  <si>
    <t>S2-2002158</t>
  </si>
  <si>
    <t>Clock Drift report towards PCF</t>
  </si>
  <si>
    <t>Summary of change: QoS mapping table in the PCF should be in reference to the 5G GM SMF reports the time offset or the cumulative rateRatio between TSN time and 5G time to PCF</t>
  </si>
  <si>
    <t>2188</t>
  </si>
  <si>
    <t>S2-2002159</t>
  </si>
  <si>
    <t>Summary of change: Report Clock Drift from SMF to PCF via Npcf_SMPolicyControl_Update service</t>
  </si>
  <si>
    <t>S2-2002160</t>
  </si>
  <si>
    <t>Summary of change: Report Clock Drift from SMF to PCF</t>
  </si>
  <si>
    <t>0422</t>
  </si>
  <si>
    <t>S2-2002161</t>
  </si>
  <si>
    <t>Correction to TSN stream aggregation and QoS parameter mapping guidelines</t>
  </si>
  <si>
    <t>Huawei, HiSilicon, Nokia?, Nokia Shanghai Bell?, Ericsson?</t>
  </si>
  <si>
    <t>Summary of change: Clarify that the AF enables aggregation, also add that compatible BAT is needed in order to aggregate TSN streams. Fix TSN Time Sync Annex to remove the EN and replace with the correct TS reference. Clarification on compatible BAT</t>
  </si>
  <si>
    <t>Revision of agreed S2-2001510 from S2#136AH. Confirm Sources! Revised to S2-2002567</t>
  </si>
  <si>
    <t>S2-2001510</t>
  </si>
  <si>
    <t>S2-2002567</t>
  </si>
  <si>
    <t>S2-2002162</t>
  </si>
  <si>
    <t>Clarification on Port Management Information Container toward SMF</t>
  </si>
  <si>
    <t>Summary of change: Correct step 4 of 4.16.5.2 PCF initiated SM Policy Association Modification - remove 'and/or the Port Management Information Container and related port number as received from the AF'</t>
  </si>
  <si>
    <t>Revised to S2-2002568</t>
  </si>
  <si>
    <t>S2-2002568</t>
  </si>
  <si>
    <t>S2-2002163</t>
  </si>
  <si>
    <t>Procedure udpate for PDU Session establishment and Bridge based information reporting</t>
  </si>
  <si>
    <t>Summary of change: 1. Provide the 5GS Bridge ID and DS-TT port number to the DS-TT. 2. Decide the port pair before calculating the bridge delay. 3. UPF selection and NW-TT port selection clarification.</t>
  </si>
  <si>
    <t>Revision of unhandled S2-2000639 from S2#136AH. Revised to S2-2002569</t>
  </si>
  <si>
    <t>S2-2000639</t>
  </si>
  <si>
    <t>S2-2002569</t>
  </si>
  <si>
    <t>S2-2002164</t>
  </si>
  <si>
    <t>Solution for the issue of hold and forward mechanism</t>
  </si>
  <si>
    <t>Summary of change: The flow based scheduling information is used to calculate the expected time window on egress port in order to enable DS-TT or NW-TT hold and buffer the earlier arrived packets.</t>
  </si>
  <si>
    <t>2189</t>
  </si>
  <si>
    <t>S2-2002165</t>
  </si>
  <si>
    <t>Clarify usage of sampling ratio</t>
  </si>
  <si>
    <t>Summary of change: Add a note to clarify the usage of sampling ratio.</t>
  </si>
  <si>
    <t>0136</t>
  </si>
  <si>
    <t>S2-2002166</t>
  </si>
  <si>
    <t>Reporting information updates</t>
  </si>
  <si>
    <t>Summary of change: It was added possibility for a periodic reporting based on thresholds in 6.1.3 to restrict the value range of the analytics output. It is specified in 6.9 that for QoS sustainability analytics a deviation (hysteresis) from a threshold level to limit notifications is inroduced, but only in the non-critical direction (QoS improvement). This is to avoid risks to miss notifications on QoS degradation that are critical for sustainability reason (related to a necessary reaction at application layer) Some editorial corrections are applied in 6.9. In addition to the QoS Sustainability analytics, the Network Performance analytics and the User Data Congestion analytics are also related to RAN parameter which changes in a rapid manner, so the deviation parameter should be also added into clause 6.1.3, clause 6.6.1 and 6.9.1.</t>
  </si>
  <si>
    <t>Revision of agreed S2-2001158 from S2#136AH. Noted</t>
  </si>
  <si>
    <t>S2-2001158</t>
  </si>
  <si>
    <t>0114</t>
  </si>
  <si>
    <t>S2-2002167</t>
  </si>
  <si>
    <t>Clarification on type of reporting</t>
  </si>
  <si>
    <t>Summary of change: It is added the Event Reporting Information in the list of the request parameters.</t>
  </si>
  <si>
    <t>0137</t>
  </si>
  <si>
    <t>S2-2002168</t>
  </si>
  <si>
    <t>Adding charging system as a NWDAF consumer</t>
  </si>
  <si>
    <t>Summary of change: Clarify charging system as a NWDAF consumer</t>
  </si>
  <si>
    <t>0138</t>
  </si>
  <si>
    <t>S2-2002169</t>
  </si>
  <si>
    <t>Clarification of data collection from UPF</t>
  </si>
  <si>
    <t>Summary of change: Clarify only data collection from UPF is not definded in this release.</t>
  </si>
  <si>
    <t>0139</t>
  </si>
  <si>
    <t>S2-2002170</t>
  </si>
  <si>
    <t>TS 23.288 editor's note handling</t>
  </si>
  <si>
    <t>Summary of change: The Edtior's note that 'The exact SA WG5 service, granularity (NF, eNB) and measurement or KPI that are used for load' is deleted.</t>
  </si>
  <si>
    <t>0140</t>
  </si>
  <si>
    <t>S2-2002171</t>
  </si>
  <si>
    <t>Correction of the CN tunnel info at the target side</t>
  </si>
  <si>
    <t>Huawei, HiSilicon, CATT</t>
  </si>
  <si>
    <t>Summary of change: Clarify the CP always need the CN tunnel info ready. The interaction with UPF may be optional depending on the who allocate the CN tunnel info. Rev1: Clarify the PGW-C+SMF need communicate with the PGW-U+UPF to get the CN tunnel info. Undo the change related the CN tunnel info allocated by the PGW-C+SMF. Remove the NOTE2 as the CN tunnel info always need be allocated at the PGW-U+UPF. In step 7 of clause 4.11.1.2.2.3, the V-CN tunnel is provided to PGW-C+SMF. Remove the H-CN Tunnel Info at the step 11 of clause 4.11.2.2.3. Also this step is triggered after step 7, i.e. not need wait the response from SMF.</t>
  </si>
  <si>
    <t>Revision of agreed S2-2000368 from S2#136AH. Approved</t>
  </si>
  <si>
    <t>S2-2000368</t>
  </si>
  <si>
    <t>1996</t>
  </si>
  <si>
    <t>S2-2002172</t>
  </si>
  <si>
    <t>Endpoint Address correction</t>
  </si>
  <si>
    <t>Summary of change: Consistent the usgae of the Endpoint Address</t>
  </si>
  <si>
    <t>Revised to S2-2002474.</t>
  </si>
  <si>
    <t>S2-2002474</t>
  </si>
  <si>
    <t>2190</t>
  </si>
  <si>
    <t>S2-2002173</t>
  </si>
  <si>
    <t>Routing binding indication correction</t>
  </si>
  <si>
    <t>Summary of change: Change the binding indication to routing binding indication Add a Note to clarify that for the 1st time service request the routing binding indication can be generated by the consumer locally. Clarify that the subsequent message for indirect communication is routed via SCP</t>
  </si>
  <si>
    <t>Revised to S2-2002475.</t>
  </si>
  <si>
    <t>S2-2002475</t>
  </si>
  <si>
    <t>S2-2002174</t>
  </si>
  <si>
    <t>Update the binding indication for subscription</t>
  </si>
  <si>
    <t>Summary of change: Add that the NF producer may include updated binding indication in the notification request or subscription response to NF consumer. Reve1: Change the service request to the subscription update request.</t>
  </si>
  <si>
    <t>Revision of agreed S2-2000371 from S2#136AH. Revised to S2-2002476.</t>
  </si>
  <si>
    <t>S2-2000371</t>
  </si>
  <si>
    <t>S2-2002476</t>
  </si>
  <si>
    <t>1997</t>
  </si>
  <si>
    <t>S2-2002175</t>
  </si>
  <si>
    <t>Correction to Handover Procedures</t>
  </si>
  <si>
    <t>Ericsson, Huawei, Hisilicom</t>
  </si>
  <si>
    <t>Summary of change: Clause 4.11.1.2.2.2, clarify that V-SMF indicates the HO Preparation Indication to H-SMF. Clause 4.11.1.2.2.3, clarify that V-SMF indicates the Handover Complete Indication to H-SMF to perform the path switch when handover is successful. Clause 4.11.1.2.3, add Home Routed roaming scenario in Figure 4.11.1.2.3-1; clarify that V-SMF indicates Relocation Cancel to H-SMF to release the resources on H-SMF/H-UPF in step 4b~4d; Remove '(IMSI, Relocation Cancel Indication)' from Delete Session Request in step 4 as it's not according to TS 29.74; Indirect forwarding tunnel releasing in target system is not needed for 5GC, in step 8. Clause 4.23.7.3.2, during preparation phase, new steps 7c~7f are added to create PDU Session resource at SMF to manage UL CN tunnel for N9. Clause 4.23.7.3.3, in execution phase, replace PDU Session Create with PDU Session Update in step 6. New clause 4.23.7.3.x is added for Handover Cancellation for N2 based handover with I-SMF insertion/change/removal. Clause 4.23.11.2, for Xn based handover with I-SMF insertion, clarify the UL CN Tunnel for N9 is managed by PDU Session in step 7a/7b and I-SMF configures N9 UL CN Tunnel in step 9a/9b. Clarify the SMF to start a timer for pending release of N3 UL tunnel in step 7b. Clause 4.23.11.4 Clarify that SMF starts a timer for pending release of N9 UL Tunnel during Xn based handover with I-SMF removal, in step 5b; Clauses 5.2.8.2.2, 5.2.8.2.3, 5.2.8.2.5, 5.2.8.2.6, Add Handover Indications (HO Preparation Indication/Handover Complete Indication/Relocation Cancel Indication) in Create/Update service operations for PDU Session and SM Context. REV 2(all change are in green highlight color): In step 7 of clause 4.23.7.3.2, the I-SMF provides the CN tunnel info of PSA to Target I-UPF.</t>
  </si>
  <si>
    <t>Revision of agreed S2-2001038 from S2#136AH. Approved</t>
  </si>
  <si>
    <t>S2-2001038</t>
  </si>
  <si>
    <t>1981</t>
  </si>
  <si>
    <t>SP-200072</t>
  </si>
  <si>
    <t>S2-2002176</t>
  </si>
  <si>
    <t>Local PSA release correction</t>
  </si>
  <si>
    <t>Summary of change: Move the release of PSA0 ahead the response back to SMF.</t>
  </si>
  <si>
    <t>Revised to S2-2002364. Revised to S2-2002364.</t>
  </si>
  <si>
    <t>S2-2002364</t>
  </si>
  <si>
    <t>S2-2002177</t>
  </si>
  <si>
    <t>Clarification on PS Data Off for non-3GPP access PDU Session</t>
  </si>
  <si>
    <t>Myungjune Youn</t>
  </si>
  <si>
    <t>60905</t>
  </si>
  <si>
    <t>Summary of change: Clarify that the UE sends PS Data Off status report for PDU Session associated with non-3GPP access.</t>
  </si>
  <si>
    <t>Revised to S2-2002420.</t>
  </si>
  <si>
    <t>S2-2002420</t>
  </si>
  <si>
    <t>2191</t>
  </si>
  <si>
    <t>S2-2002178</t>
  </si>
  <si>
    <t>Policy update on DNN replacement</t>
  </si>
  <si>
    <t>Hoyeon Lee</t>
  </si>
  <si>
    <t>62489</t>
  </si>
  <si>
    <t>Summary of change: The PCF may update SMF selection management information based on change of Allowed NSSAI.</t>
  </si>
  <si>
    <t>Revised to S2-2002421.</t>
  </si>
  <si>
    <t>S2-2002421</t>
  </si>
  <si>
    <t>0423</t>
  </si>
  <si>
    <t>S2-2002179</t>
  </si>
  <si>
    <t>Storing status of NSSAA status of S-NSSAI(s) at the UDM</t>
  </si>
  <si>
    <t>Kundan Tiwari</t>
  </si>
  <si>
    <t>81849</t>
  </si>
  <si>
    <t>Summary of change: When a NSSAA is executed for a slice store the status in of NSSAA procedure in the UDM. When the UE registers to the AMF the UDM sends the NSSAA status. The AMF will use the NSSAA status from the UDM to determine whether to execute the NSSAA procedure.</t>
  </si>
  <si>
    <t>S2-2002180</t>
  </si>
  <si>
    <t>Mega CR on editorial corrections for 5G_SRVCC</t>
  </si>
  <si>
    <t>Summary of change: Editorial changes in the affected clauses. IE name alignment with stage 3 specs, i.e. change '5G-SRVCC HO indicator' to '5G-SRVCC HO Indication' based on the approved CRs in CT WG4. Alignments between clause 5.4.7 and 6.5.4 for the parameters tranfered between AMF and MME_SRVCC (i.e. add Supported Codec IE, MS ClassMark 2 in step 5 of figure 6.5-1 and update the figure accordingly).</t>
  </si>
  <si>
    <t>Revised to S2-2002368</t>
  </si>
  <si>
    <t>44</t>
  </si>
  <si>
    <t>7.10.8</t>
  </si>
  <si>
    <t>Single radio voice continuity from 5GS to 3G (5G_SRVCC)</t>
  </si>
  <si>
    <t>S2-2002368</t>
  </si>
  <si>
    <t>5G_SRVCC</t>
  </si>
  <si>
    <t>0366</t>
  </si>
  <si>
    <t>S2-2002181</t>
  </si>
  <si>
    <t>Clarification on PS Data Off</t>
  </si>
  <si>
    <t>Summary of change: Clarify that the PCF updates Steering Mode to allow services that do not belongs to 3GPP PS Data Off Exempted Services are transferred over non-3GPP access for MA PDU Session when the PS Data Off is activated. Clarify that the PCF does not applies PS Data Off for a PDU Session associated with non-3GPP access.</t>
  </si>
  <si>
    <t>Revised to S2-2002483.</t>
  </si>
  <si>
    <t>S2-2002483</t>
  </si>
  <si>
    <t>5GS_Ph1, ATSSS</t>
  </si>
  <si>
    <t>0424</t>
  </si>
  <si>
    <t>S2-2002182</t>
  </si>
  <si>
    <t>Corrections for handling of serving networks not supporting ATSSS</t>
  </si>
  <si>
    <t>Ericsson (?), ZTE (?), OPPO (?), LG Electronics, Nokia (?), Nokia Shanghai Bell (?)</t>
  </si>
  <si>
    <t>Summary of change: Support for AMF to indicate its ATSSS capability to the UE is in introduced, and a requirement on the UE to not initiate ATSSS procedures unless network support is indicated</t>
  </si>
  <si>
    <t>Revision of agreed S2-2001145 from S2#136AH. Confirm Sources! Postponed</t>
  </si>
  <si>
    <t>S2-2001145</t>
  </si>
  <si>
    <t>S2-2002183</t>
  </si>
  <si>
    <t>Handling of NSSAA during N2 handover procedure</t>
  </si>
  <si>
    <t>Summary of change: The AMF aborts the NSSAA procedure when N2 based handover procedure is triggered. The AMF keeps the NSSAA status as pending for NSSAA. The AMF informs the AUSF that NSSAA is aborted. The AUSF informs the AAA-S that NSSAA is aborted. The AMF sends the target AMF status of NSSAA of S-NSSAI(s). The target AMF after handover procedure executes the NSSAA for S-NSSAI(s) as per received NSSAA status.</t>
  </si>
  <si>
    <t>Revised to S2-2002358</t>
  </si>
  <si>
    <t>S2-2002358</t>
  </si>
  <si>
    <t>2192</t>
  </si>
  <si>
    <t>S2-2002184</t>
  </si>
  <si>
    <t>[DRAFT] Reply LS on Local NR positioning in NG-RAN</t>
  </si>
  <si>
    <t>Yang Shen</t>
  </si>
  <si>
    <t>68465</t>
  </si>
  <si>
    <t>To: TSG RAN. CC: RAN WG3, RAN WG2 Draft Reply LS on Local NR positioning in NG-RAN</t>
  </si>
  <si>
    <t>Revision of noted S2-2001347 from S2#136AH. Response to S2-2001782. Postponed</t>
  </si>
  <si>
    <t>S2-2001347</t>
  </si>
  <si>
    <t>RAN WG3, RAN WG2</t>
  </si>
  <si>
    <t>S2-2002185</t>
  </si>
  <si>
    <t>Summary of change: Delete the Application Descriptor in ATSSS Rule.</t>
  </si>
  <si>
    <t>5GS_Ph1, TEI16, ATSSS</t>
  </si>
  <si>
    <t>2193</t>
  </si>
  <si>
    <t>S2-2002186</t>
  </si>
  <si>
    <t>Summary of change: Delete the description on OSid and OSappid.</t>
  </si>
  <si>
    <t>S2-2002187</t>
  </si>
  <si>
    <t>Correcting procedure of NEF service operations information flow and adding parameters of 5G VN group data</t>
  </si>
  <si>
    <t>Summary of change: Correct the procedure of NEF service operations information flow and adding some URSP rules parameters provided by AF in the 5G VN group data table.</t>
  </si>
  <si>
    <t>Revised to S2-2002556</t>
  </si>
  <si>
    <t>S2-2002556</t>
  </si>
  <si>
    <t>S2-2002188</t>
  </si>
  <si>
    <t>Clarification for SMF action on UE Context Transfer cause from RAN</t>
  </si>
  <si>
    <t>Summary of change: The source NG-RAN shall reject an SMF initiated N1 and/or N2 request(s) with an indication that the request has been temporarily due to handover procedure in progress or UE resumption in another NG-RAN. The SMF may reuse the old N2 SM info if the current UE location is in the area of validity for the old N2 SM information, or else, the SMF regenerates a new N2 SM information.</t>
  </si>
  <si>
    <t>S2-2002189</t>
  </si>
  <si>
    <t>Ports of static filtering entry.</t>
  </si>
  <si>
    <t>This discussion paper aims at explaining the ports related to static filtering entry in IEEE 802.1Q</t>
  </si>
  <si>
    <t>S2-2002190</t>
  </si>
  <si>
    <t>Applicability of PS data off to ATSSS and MA PDU sessions</t>
  </si>
  <si>
    <t>OPPO, LG Electronics</t>
  </si>
  <si>
    <t>ChenHo CHIN</t>
  </si>
  <si>
    <t>80545</t>
  </si>
  <si>
    <t>Summary of change: It is specified that 3GPP PS data off does not apply to non-3GPP access aspects of MA PDU sessions establsihed under ATSSS</t>
  </si>
  <si>
    <t>Revision of postponed S2-2000325 from S2#136AH. Revised to S2-2002344</t>
  </si>
  <si>
    <t>S2-2000325</t>
  </si>
  <si>
    <t>S2-2002344</t>
  </si>
  <si>
    <t>1782</t>
  </si>
  <si>
    <t>S2-2002191</t>
  </si>
  <si>
    <t>PLMN+CAG information - minimum, maximum storage and survival of power cycle</t>
  </si>
  <si>
    <t>OPPO, MediaTek Inc., Huawei, Nokia, Nokia Shanghai Bell</t>
  </si>
  <si>
    <t>Summary of change: the combinations of PLMN + CAG information is to be kept even at power off. A NOTE is added to mention the minimum and/or maximum number of such PLMN + CAG combinations are left to Stage 3.</t>
  </si>
  <si>
    <t>Revision of unhandled S2-1911085 from S2#136. Revised to S2-2002589</t>
  </si>
  <si>
    <t>S2-1911085</t>
  </si>
  <si>
    <t>S2-2002589</t>
  </si>
  <si>
    <t>1520</t>
  </si>
  <si>
    <t>S2-2002192</t>
  </si>
  <si>
    <t>V2X Subscription Data</t>
  </si>
  <si>
    <t>Summary of change: Update the description in 5.5 to be aligned with 6.5.2.</t>
  </si>
  <si>
    <t>Revised to S2-2002324</t>
  </si>
  <si>
    <t>S2-2002324</t>
  </si>
  <si>
    <t>S2-2002193</t>
  </si>
  <si>
    <t>Summary of change: Add 'V2X services authorized' indication, UE-PC5-AMBR per PC5 RAT, and cross-RAT PC5 control authorization' under Access and Mobility Subscription data of UDM UE subscription data.</t>
  </si>
  <si>
    <t>S2-2002194</t>
  </si>
  <si>
    <t>Revised SID: Study on System enhancement for Proximity based Services in 5GS.</t>
  </si>
  <si>
    <t>The SID (SP-190443) is revised based on endorsed FS_5G_ProSe Work Task (SP-191371) at SA#86.</t>
  </si>
  <si>
    <t>S2-2002195</t>
  </si>
  <si>
    <t>Discussion on dynamically changing AM policies in the 5GC.</t>
  </si>
  <si>
    <t>Telstra, Vodafone</t>
  </si>
  <si>
    <t>Robert Ropolyi</t>
  </si>
  <si>
    <t>73241</t>
  </si>
  <si>
    <t>This discussion paper is on how we can dynamically change AM policies in the 5GC</t>
  </si>
  <si>
    <t>S2-2002196</t>
  </si>
  <si>
    <t>EPC interworking for V2X support</t>
  </si>
  <si>
    <t>Summary of change: V2X related data are transffered between AMF and MME, and provided to the target RAN node during N26 based handover procedure.</t>
  </si>
  <si>
    <t>Revised to S2-2002325</t>
  </si>
  <si>
    <t>S2-2002325</t>
  </si>
  <si>
    <t>S2-2002197</t>
  </si>
  <si>
    <t>[DRAFT] LS to IETF on Multipath Solution based on QUIC/MP-QUIC</t>
  </si>
  <si>
    <t>Deutsche Telekom AG</t>
  </si>
  <si>
    <t>Dieter Gludovacz</t>
  </si>
  <si>
    <t>38203</t>
  </si>
  <si>
    <t>LS to IETF on Multipath Solution based on QUIC/MP-QUIC to enable IETF to scope and prioritize their work on QUIC/MP-QUIC</t>
  </si>
  <si>
    <t>IETF</t>
  </si>
  <si>
    <t>S2-2002198</t>
  </si>
  <si>
    <t>UE IDLE over N3GPP responding to indication of DL data when access is available</t>
  </si>
  <si>
    <t>MediaTek [OPPO]</t>
  </si>
  <si>
    <t>Guillaume Sebire</t>
  </si>
  <si>
    <t>45073</t>
  </si>
  <si>
    <t>Summary of change: Clarification provided on stopping of back-off timer over non-3GPP access. When back-off timer of non-3GPP access is stopped and if the NAS signalling connection does not exist but non-3GPP access is available, UE initiates service request to regain NAS signalling connection. 2nd change: The style error is corrected from B1 to B2.</t>
  </si>
  <si>
    <t>Revision of agreed S2-2001103 from S2#136AH. Revised to S2-2002446.</t>
  </si>
  <si>
    <t>21</t>
  </si>
  <si>
    <t>6.10</t>
  </si>
  <si>
    <t>Non-3GPP access specific functionality and flows</t>
  </si>
  <si>
    <t>S2-2001103</t>
  </si>
  <si>
    <t>S2-2002446</t>
  </si>
  <si>
    <t>1783</t>
  </si>
  <si>
    <t>S2-2002199</t>
  </si>
  <si>
    <t>Correction to Access SNPN via PLMN</t>
  </si>
  <si>
    <t>MediaTek Inc.</t>
  </si>
  <si>
    <t>Summary of change: Clarify the UE can only access an SNPN via a PLMN using 3GPP access.</t>
  </si>
  <si>
    <t>Revision of agreed S2-2001520 from S2#136AH. Noted</t>
  </si>
  <si>
    <t>S2-2001520</t>
  </si>
  <si>
    <t>S2-2002200</t>
  </si>
  <si>
    <t>Clear description of Access to an SNPN</t>
  </si>
  <si>
    <t>MediaTek Inc., Ericsson</t>
  </si>
  <si>
    <t>Summary of change: Statements added that: Access to an SNPN is only specified via 3GPP access (of the SNPN or of a PLMN). Access to an SNPN over non-3GPP access is not specified.</t>
  </si>
  <si>
    <t>Revised to S2-2002590</t>
  </si>
  <si>
    <t>S2-2002590</t>
  </si>
  <si>
    <t>2194</t>
  </si>
  <si>
    <t>S2-2002201</t>
  </si>
  <si>
    <t>FS_IIoT Status report</t>
  </si>
  <si>
    <t>Nokia, Nokia Shanghai Bell (Rapporteur)</t>
  </si>
  <si>
    <t>Devaki Chandramouli</t>
  </si>
  <si>
    <t>68275</t>
  </si>
  <si>
    <t>FS_IIoT</t>
  </si>
  <si>
    <t>S2-2002202</t>
  </si>
  <si>
    <t>Revised SID: Study on enhanced support of Industrial IoT - TSC/URLLC enhancements.</t>
  </si>
  <si>
    <t>Revision of FS_IIoT SID</t>
  </si>
  <si>
    <t>Revised to S2-2002594</t>
  </si>
  <si>
    <t>S2-2002594</t>
  </si>
  <si>
    <t>S2-2002203</t>
  </si>
  <si>
    <t>Redundant user plane paths based on dual connectivity.</t>
  </si>
  <si>
    <t>This contribution proposes to specify enhancements for Redundant user plane paths based on dual connectivity</t>
  </si>
  <si>
    <t>S2-2002204</t>
  </si>
  <si>
    <t>DRAFT CR: 5G URLLC Handling redundant PDU Sessions</t>
  </si>
  <si>
    <t>Summary of change: Analysis: RAN WG3 preferred that the SMF provides PDU Session pair information to gain flexibility with SN selection, also gNB-CU/DU selection. Since the UE has the knowledge about the redundant session, the UE can provide an indication to the SMF that the PDU Sessions are linked. Based on the indication from UE, the SMF can provide the linked PDU session indication to the RAN that the RAN can eventually use for SN selection, also gNB CU/DU Selection. This would allow the two PDU Sessions to be independently established without any constraints on the selected SMF.</t>
  </si>
  <si>
    <t>S2-2002205</t>
  </si>
  <si>
    <t>AMF Management</t>
  </si>
  <si>
    <t>Summary of change: It is proposed to fix item #1 otherwise AMF auto recovery can fail for connected UE(s) It is proposed to clarify AMF set definition that they all have access to the same context. It is proposed to clarify item #3 is implementation dependent. Delete the following: The AMF also informs the NG-RAN of the new UE Identity Index Value (derived from the new 5G-GUTI).</t>
  </si>
  <si>
    <t>Revised to S2-2002425.</t>
  </si>
  <si>
    <t>S2-2002425</t>
  </si>
  <si>
    <t>2195</t>
  </si>
  <si>
    <t>S2-2002206</t>
  </si>
  <si>
    <t>Update of steering of roaming information for different registration types</t>
  </si>
  <si>
    <t>Summary of change: Align the terminologies used for defining SoR Update Indicator for Initial Registration and SoR Update Indicator for Emergency Registration.</t>
  </si>
  <si>
    <t>S2-2002207</t>
  </si>
  <si>
    <t>VLAN Information configuration and information exchange.</t>
  </si>
  <si>
    <t>The paper proposes how VLAN configuration information of DS-TT / NW-TT ports are exchanged inside a 5GS TSN Bridge.</t>
  </si>
  <si>
    <t>S2-2002208</t>
  </si>
  <si>
    <t>VLAN Information configuration and information exchange</t>
  </si>
  <si>
    <t>Summary of change: It is proposed to introduce the VLAN configuration information exchange between TSN AF and the ports of DS-TT/NW-TT by adding the information to the port management container described in TS 23.501 clause 5.28.3.1.</t>
  </si>
  <si>
    <t>2196</t>
  </si>
  <si>
    <t>S2-2002209</t>
  </si>
  <si>
    <t>New WID: System enhancement for Redundant PDU Session.</t>
  </si>
  <si>
    <t>New WID to introduce system enhancement for redundant PDU Session</t>
  </si>
  <si>
    <t>S2-2002210</t>
  </si>
  <si>
    <t>NSSAI in the HO request during inter RAT/EPS interworking</t>
  </si>
  <si>
    <t>Summary of change: For this purpose, this CR proposes update step 9 of 23.502 Figure 4.11.1.2.2.2-1 to state AMF creates a temporary NSSAI and sends it to NG-RAN as part of HO request</t>
  </si>
  <si>
    <t>Revised to S2-2002445.</t>
  </si>
  <si>
    <t>S2-2002445</t>
  </si>
  <si>
    <t>S2-2002211</t>
  </si>
  <si>
    <t>Vertical_LAN 5GLAN related CR for non-FASMO corrections</t>
  </si>
  <si>
    <t>Summary of change: Corrects: Missing abbreviations Grammar, typos Removes no more needed EN Not only a DNN but a (DNN, S-NSSAI) is associated to a 5G VN group.</t>
  </si>
  <si>
    <t>Revised to S2-2002557</t>
  </si>
  <si>
    <t>S2-2002557</t>
  </si>
  <si>
    <t>2197</t>
  </si>
  <si>
    <t>S2-2002212</t>
  </si>
  <si>
    <t>Vertical_LAN TSN related CR for non-FASMO corrections</t>
  </si>
  <si>
    <t>Nokia, Nokia Shanghai Bell, Tencent, Huawei</t>
  </si>
  <si>
    <t>Summary of change: Introduces: Abbreviations missing for TSN Retained one occurrence with appropriate reference to IEEE TSN, removed the duplicates. The reference to th IEEE802.1Qbv is replaced by IEE 802.1Q ,so the table number in the 802.1Qbv is replaced with the table number in the IEEE 802.1Q Term alignment: '5GS xxx bridge' -&gt; '5GS Bridge', 'AF' -&gt; 'TSN AF' Remove Bridge name.</t>
  </si>
  <si>
    <t>Revised to S2-2002570</t>
  </si>
  <si>
    <t>S2-2002570</t>
  </si>
  <si>
    <t>2198</t>
  </si>
  <si>
    <t>S2-2002213</t>
  </si>
  <si>
    <t>Vertical_LAN NPN related CR for non-FASMO corrections</t>
  </si>
  <si>
    <t>Nokia, Nokia Shanghai Bell, Ericsson</t>
  </si>
  <si>
    <t>Summary of change: Summary of changes: N6 between DN and N3IWF is deleted, and Nwu is corrected into NWu.</t>
  </si>
  <si>
    <t>2199</t>
  </si>
  <si>
    <t>S2-2002214</t>
  </si>
  <si>
    <t>Revised SID: Study on enhancement of support for Edge Computing in 5GC.</t>
  </si>
  <si>
    <t>The SID is revised based on endorsed SP-191375 at SA#86.</t>
  </si>
  <si>
    <t>Revision of unhandled S2-2000652 from S2#136AH. Approved</t>
  </si>
  <si>
    <t>S2-2000652</t>
  </si>
  <si>
    <t>FS_enh_EC</t>
  </si>
  <si>
    <t>S2-2002215</t>
  </si>
  <si>
    <t>FS_enh_EC Status Report</t>
  </si>
  <si>
    <t>Status report of FS_enh_EC .</t>
  </si>
  <si>
    <t>S2-2002216</t>
  </si>
  <si>
    <t>Discussion on ETSUN and ATSSS</t>
  </si>
  <si>
    <t>Discussion on alternative solutions for supporting MA PDU session in ETSUN scenaios.</t>
  </si>
  <si>
    <t>ETSUN, ATSSS</t>
  </si>
  <si>
    <t>S2-2002217</t>
  </si>
  <si>
    <t>Support MA PDU Session in ETSUN scenario</t>
  </si>
  <si>
    <t>Summary of change: 1, Change 'UPF' to 'PSA UPF'. 2, Add the architecture figure to support MA PDU session in ETSUN scenario.</t>
  </si>
  <si>
    <t>Revision of postponed S2-2001035 from S2#136AH. Postponed</t>
  </si>
  <si>
    <t>S2-2001035</t>
  </si>
  <si>
    <t>S2-2002218</t>
  </si>
  <si>
    <t>Summary of change: 1, Modify the MA PDU Session establishment procedure and the adding/re-activating/de-activating user-plane resource procedure to support MA PDU Session when considering ETSUN scenario. 2, Add descriptions related with HO/SR procedure to support MA PDU Session when considering ETSUN scenario.</t>
  </si>
  <si>
    <t>Revision of postponed S2-2001036 from S2#136AH. Postponed</t>
  </si>
  <si>
    <t>S2-2001036</t>
  </si>
  <si>
    <t>S2-2002219</t>
  </si>
  <si>
    <t>Update NSSAA for two AMFs serving UE</t>
  </si>
  <si>
    <t>Summary of change: The scenario that UE registered to two serving AMFs in different PLMNs via different accesses is missing in the NSSAA procedures.</t>
  </si>
  <si>
    <t>S2-2002220</t>
  </si>
  <si>
    <t>Correction on the value of S-NSSAIs for NSSAA</t>
  </si>
  <si>
    <t>Summary of change: Correction on the value of S-NSSAIs for NSSAA</t>
  </si>
  <si>
    <t>2200</t>
  </si>
  <si>
    <t>S2-2002221</t>
  </si>
  <si>
    <t>S2-2002222</t>
  </si>
  <si>
    <t>Correction on the S-NSSAIs subject to NSSAA stored in UE context</t>
  </si>
  <si>
    <t>Summary of change: Move S-NSSAIs subject to NSSAA stored in UE context from Access type level to UE level.</t>
  </si>
  <si>
    <t>S2-2002223</t>
  </si>
  <si>
    <t>Correction on area of interest used by SMF</t>
  </si>
  <si>
    <t>Summary of change: 1, Delete PCF from consumer list of UE mobility event notification service. 2, Remove 'cell identifiers' and 'NG-RAN node identifiers' from the area of interest used by SMF. 3, Add descriptions to clarify a list of TA can be used for UPF relocation case.</t>
  </si>
  <si>
    <t>Revised to S2-2002428.</t>
  </si>
  <si>
    <t>S2-2002428</t>
  </si>
  <si>
    <t>2201</t>
  </si>
  <si>
    <t>S2-2002224</t>
  </si>
  <si>
    <t>TSN working domain and aggregation</t>
  </si>
  <si>
    <t>Summary of change: Propose a definition of TSN working domain. TSN AF may aggregate TSN streams if the TSN streams belong to the same traffic class, terminate in the same egress port and have the same periodicity and the same TSN working domain.</t>
  </si>
  <si>
    <t>Revised to S2-2002571</t>
  </si>
  <si>
    <t>S2-2002571</t>
  </si>
  <si>
    <t>2202</t>
  </si>
  <si>
    <t>S2-2002225</t>
  </si>
  <si>
    <t>Establishment of different PDU Sessions for DS-TT ports</t>
  </si>
  <si>
    <t>Summary of change: Clarify how the UE decides to request a new PDU Session for a DS-TT port and it may decide the S-NSSAI and DNN for the requested PDU Session based on local configuration or the URSP rule.</t>
  </si>
  <si>
    <t>2203</t>
  </si>
  <si>
    <t>S2-2002226</t>
  </si>
  <si>
    <t>Updates for Bridge Delay information reporting and QoS mapping</t>
  </si>
  <si>
    <t>Summary of change: The UPF Residence time includes NW-TT Residence time. The port number of the DS-TT Ethernet port and port number of the serving NW-TT Ethernet port(s) for a PDU Session shall be reported to the SMF from the UPF and further stored at the SMF. The TSN AF deduces the related port pair(s) from the port number of the DS-TT Ethernet port and port number(s) of the serving NW-TT Ethernet port(s) when the TSN AF receives the 5GS Bridge information for a newly established PDU Session and calculates the bridge delays per port pair. The SMF reports the UE-DS-TT Residence Time and minimum PDB in reference to TSN time to the AF via PCF. The TSN AF updates the 5GS Bridge delay based on the received information from the SMF.</t>
  </si>
  <si>
    <t>Revised to S2-2002572</t>
  </si>
  <si>
    <t>S2-2002572</t>
  </si>
  <si>
    <t>2204</t>
  </si>
  <si>
    <t>S2-2002227</t>
  </si>
  <si>
    <t>Update for Bridge Delay information reporting and QoS mapping</t>
  </si>
  <si>
    <t>Summary of change: During UE requested PDU Session establishment procedure, the SMF sends UE-DS-TT Residence Time and minimum PDB of the PDU Session (both in reference to TSN GM) to the PCF. The TSN AF constructs the information received from the SMF as 5GS Bridge information and reports to the CNC.</t>
  </si>
  <si>
    <t>Revised to S2-2002573</t>
  </si>
  <si>
    <t>S2-2002573</t>
  </si>
  <si>
    <t>S2-2002228</t>
  </si>
  <si>
    <t>Summary of change: The SMF provides the UE-DS-TT Residence Time and minimum PDB supported by the PDU Session in reference TSN GM to the PCF. The PCF provides the received information to the TSN AF. PCF reports the Manageable Ethernet Port detected and the available Port Management Information Container to the TSN AF.</t>
  </si>
  <si>
    <t>0425</t>
  </si>
  <si>
    <t>S2-2002229</t>
  </si>
  <si>
    <t>Incorrect reference to IEEE 1588 Timestamp data type in normative Annex H.2</t>
  </si>
  <si>
    <t>Summary of change: Clarified in Annex H.2 that the ingress timestamp (TSi) shall be encoded in the same format as the Timestamp data type defined in clause 5.3.3 of IEEE 1588-2008.</t>
  </si>
  <si>
    <t>2205</t>
  </si>
  <si>
    <t>S2-2002230</t>
  </si>
  <si>
    <t>Clarification on Probability Assertion</t>
  </si>
  <si>
    <t>Summary of change: #1 Remove 'level of certainty' and remove 'additional' #2 Align 'confidence information' and 'confidence'</t>
  </si>
  <si>
    <t>0141</t>
  </si>
  <si>
    <t>S2-2002231</t>
  </si>
  <si>
    <t>Correction of EAP support in Registration procedure for 5G-RG</t>
  </si>
  <si>
    <t>Summary of change: The note 4 has been removed and the text moved to introduction part in order to avoid contrasting in intepretation of specification TS 23.316 and TS 33.501. Furthermore it is added the 5G-RG and serving network shall suport EAP-AKA' and 5G-AKA per TS 33.501 specification. The text referring to security requirements is heavily revised in order to refer to SA WG3 specificatin in order to avoid any future misaligmnet and erroneous specification. Removed editor's notes</t>
  </si>
  <si>
    <t>Revised to S2-2002335</t>
  </si>
  <si>
    <t>S2-2002335</t>
  </si>
  <si>
    <t>2037</t>
  </si>
  <si>
    <t>S2-2002232</t>
  </si>
  <si>
    <t>Updating NRF services based on NF profile</t>
  </si>
  <si>
    <t>Zhuoyun Zhang</t>
  </si>
  <si>
    <t>78278</t>
  </si>
  <si>
    <t>Summary of change: In Nnrf_NFManagement_NFRegister service operation, it is proposed to add the following parameters as the required input parameters: FQDN or IP address of NF, Endpoint Address(es) of instance(s) of each supported service, notification endpoint for each type of notification that the NF service is interested in receiving. In Nnrf_NFDiscovery_Request service operation, It is proposed to add NF capability information as an optional output parameter. In Nnrf_NFDiscovery_Request service operation, it's proposed to remove the follow sentence. 'Endpoint Address(es) may be a list of IP addresses or an FQDN for the NF service instance.'</t>
  </si>
  <si>
    <t>Revised to S2-2002477.</t>
  </si>
  <si>
    <t>S2-2002477</t>
  </si>
  <si>
    <t>S2-2002233</t>
  </si>
  <si>
    <t>Clarification on the NWDAF services invoked in Abnormal behaviour</t>
  </si>
  <si>
    <t>Summary of change: Complete the NWDAF services invoked in Abnormal behaviour related network data analytics.</t>
  </si>
  <si>
    <t>Revised to S2-2002450.</t>
  </si>
  <si>
    <t>S2-2002450</t>
  </si>
  <si>
    <t>0142</t>
  </si>
  <si>
    <t>S2-2002234</t>
  </si>
  <si>
    <t>Update of NF Status Subscribe/Unsubscribe services with PLMN ID</t>
  </si>
  <si>
    <t>Summary of change: Adding PLMN ID in clause 5.2.7.2.5 and 5.2.7.2.7.</t>
  </si>
  <si>
    <t>Revised to S2-2002478.</t>
  </si>
  <si>
    <t>S2-2002478</t>
  </si>
  <si>
    <t>S2-2002235</t>
  </si>
  <si>
    <t>Update of context transfer procedures</t>
  </si>
  <si>
    <t>Summary of change: In clause 4.26.1, remove the Editor's note, and add the following Note: NOTE: Which procedures need to be executed for indirect mode is part of the specfic context transfer procedures as specified in clause 4.26.5. In clause 4.26.2, remove NOTE 1. For the indirect mode, changing 'context endpoint' to 'context endpoint address'. Other editorial changes.</t>
  </si>
  <si>
    <t>SP-200065</t>
  </si>
  <si>
    <t>S2-2002236</t>
  </si>
  <si>
    <t>Support of eSBA features with SCP</t>
  </si>
  <si>
    <t>Sangsoo Jeong</t>
  </si>
  <si>
    <t>81802</t>
  </si>
  <si>
    <t>Summary of change: It is clarified that the information on the SCP(s) can be provided to the consumer NFs by the relevant NRFs during the NF service registration, so that the consumer NFs can decide its operation mode with respect to the SCP and the slice configuration.</t>
  </si>
  <si>
    <t>2206</t>
  </si>
  <si>
    <t>S2-2002237</t>
  </si>
  <si>
    <t>Handing of Pending NSSAI after the NSSAA completion</t>
  </si>
  <si>
    <t>ETRI</t>
  </si>
  <si>
    <t>Jeong Yun Kim</t>
  </si>
  <si>
    <t>34277</t>
  </si>
  <si>
    <t>Summary of change: The list of Pending S-NSSAIs in the UE is deleted after the NSSAA completion.</t>
  </si>
  <si>
    <t>2207</t>
  </si>
  <si>
    <t>S2-2002238</t>
  </si>
  <si>
    <t>Supporting ATSSS in a PLMN network.</t>
  </si>
  <si>
    <t>It is proposed to discuss the issue on the ATSSS support in AMF</t>
  </si>
  <si>
    <t>S2-2002239</t>
  </si>
  <si>
    <t>Correction on ATSSS support in the operator network</t>
  </si>
  <si>
    <t>Summary of change: It is clarified that the AMF manages the registration area assigned to the UE so that the support of ATSSS is homogeneous within the area. It is also clarified that the network slicing can be used to select the AMF supporting ATSSS during the registration.</t>
  </si>
  <si>
    <t>2208</t>
  </si>
  <si>
    <t>S2-2002240</t>
  </si>
  <si>
    <t>Handling of Pending NSSAI after the NSSAA completion</t>
  </si>
  <si>
    <t>S2-2002241</t>
  </si>
  <si>
    <t>Supporting EPS interworking with ATSSS</t>
  </si>
  <si>
    <t>Summary of change: It is clarified that during the interworking procedure without N26 interface, for the UE having MA PDU session(s), PGW-C + SMF releases the session over N3GPP access.</t>
  </si>
  <si>
    <t>Revised to S2-2002345</t>
  </si>
  <si>
    <t>S2-2002345</t>
  </si>
  <si>
    <t>S2-2002242</t>
  </si>
  <si>
    <t>Huawei, HiSilicon, China Mobile</t>
  </si>
  <si>
    <t>Summary of change: Remove the option that SMF allocates the CN tunnel info. Rev 2: Rewording and correct N4 with N3/N9 in clauase 5.8.2.3.3.</t>
  </si>
  <si>
    <t>Revision of agreed S2-2000860 from S2#136AH. Merged into S2-2002426</t>
  </si>
  <si>
    <t>S2-2002243</t>
  </si>
  <si>
    <t>Update the service operation of AMF</t>
  </si>
  <si>
    <t>Summary of change: Update the service operation of AMF by addig Namf_Communication_NonUeN2MessageTransfer.</t>
  </si>
  <si>
    <t>S2-2002244</t>
  </si>
  <si>
    <t>Procedures update due to removal of TEID allocation by SMF</t>
  </si>
  <si>
    <t>Summary of change: Procedures do not align with the TEID allocation principle.</t>
  </si>
  <si>
    <t>Revised to S2-2002429.</t>
  </si>
  <si>
    <t>S2-2002429</t>
  </si>
  <si>
    <t>S2-2002245</t>
  </si>
  <si>
    <t>Clarification on network instance determination</t>
  </si>
  <si>
    <t>Summary of change: Clarify that SMF is configured with locally with the mapping of network instance and determination factor like UE location, PLMN ID, S-NSSAI and DNN. Clarify RAN does not need provide network instance to core network for N3 forwarding. Clarify for a particular user plane interface, the criteria for SMF to determine a network instance.</t>
  </si>
  <si>
    <t>Revised to S2-2002430.</t>
  </si>
  <si>
    <t>S2-2002430</t>
  </si>
  <si>
    <t>2209</t>
  </si>
  <si>
    <t>S2-2002246</t>
  </si>
  <si>
    <t>Update on 5G VN group subscription data retrieval</t>
  </si>
  <si>
    <t>Huawei, HiSilicon, Ericsson?</t>
  </si>
  <si>
    <t>Summary of change: Option for AMF and/or SMF to manage 5G VN Group data directly from UDM is added. This option allows AMF and/or SMF to apply 5G VN Group data retrieved from UDM for a given Internal Group Identifier to all registered UEs belonging to that Internal Group Identifier. SMF may retrieve 5G VN group data and SUPI list before any PDU session established by 5G VN member UE, based on Internal Group ID received any time after 5G VN group is created. This is to avoid every time to retrieve UE subscription data related to (5G VN group) DNN.</t>
  </si>
  <si>
    <t>2210</t>
  </si>
  <si>
    <t>S2-2002247</t>
  </si>
  <si>
    <t>Introduction of the Inter PLMN UP functionality in the architecture</t>
  </si>
  <si>
    <t>(Deutsche Telekom, Nokia, Nokia Shanghai Bell)?, Huawei, Ericsson?, Telecom Italia?</t>
  </si>
  <si>
    <t>Summary of change: Adds the IPUPS in the over all architecture Adds IPUPS functionality support as a criteria to select an UPF Rev 15: Update the description in clasue 5.8.2.x, as the original texts is vague.</t>
  </si>
  <si>
    <t>Revision of agreed S2-2001135 from S2#136AH. Confirm Sources! Postponed</t>
  </si>
  <si>
    <t>15</t>
  </si>
  <si>
    <t>6.4</t>
  </si>
  <si>
    <t>Security related functions and flows</t>
  </si>
  <si>
    <t>S2-2001135</t>
  </si>
  <si>
    <t>S2-2002248</t>
  </si>
  <si>
    <t>Huawei (will be SA2)</t>
  </si>
  <si>
    <t>To: TSG RAN. CC: RAN WG3, RAN WG2</t>
  </si>
  <si>
    <t>Response to S2-2001782. Not Handled</t>
  </si>
  <si>
    <t>S2-2002249</t>
  </si>
  <si>
    <t>Update the functionality of GMLC</t>
  </si>
  <si>
    <t>Summary of change: Update the functionality of GMLC by supporting assigning a pseudonym.</t>
  </si>
  <si>
    <t>Revised to S2-2002470.</t>
  </si>
  <si>
    <t>S2-2002470</t>
  </si>
  <si>
    <t>0112</t>
  </si>
  <si>
    <t>S2-2002250</t>
  </si>
  <si>
    <t>Update the Cancellation procedure of deferred MT-LR</t>
  </si>
  <si>
    <t>Summary of change: Include the LDR reference number into the cancellation request.</t>
  </si>
  <si>
    <t>Revised to S2-2002471.</t>
  </si>
  <si>
    <t>S2-2002471</t>
  </si>
  <si>
    <t>0113</t>
  </si>
  <si>
    <t>S2-2002251</t>
  </si>
  <si>
    <t>Update the Response Method</t>
  </si>
  <si>
    <t>Summary of change: Include the response method into information flow between GMLC(S) and LCS client.</t>
  </si>
  <si>
    <t>Revised to S2-2002472.</t>
  </si>
  <si>
    <t>S2-2002472</t>
  </si>
  <si>
    <t>S2-2002252</t>
  </si>
  <si>
    <t>Update of SCP description to support distributed deployment</t>
  </si>
  <si>
    <t>Summary of change: In the case that the SCPs are deployed in the distributed manner, the address of SCP employed by the NF shall be configured in the NF profile.</t>
  </si>
  <si>
    <t>2211</t>
  </si>
  <si>
    <t>S2-2002253</t>
  </si>
  <si>
    <t>Clarification of handover procedure between PLMN and SNPN</t>
  </si>
  <si>
    <t>WITHDRAWN: Summary of change: Clarification of service continuity between PLMN and SNPN is added.</t>
  </si>
  <si>
    <t>Revision of unhandled S2-2000438 from S2#136AH. Withdrawn.</t>
  </si>
  <si>
    <t>S2-2000438</t>
  </si>
  <si>
    <t>2011</t>
  </si>
  <si>
    <t>S2-2002254</t>
  </si>
  <si>
    <t>Addition of PSCell ID in E-RAB modification procedure</t>
  </si>
  <si>
    <t>Nokia, Nokia Shanghai Bell, Vodafone</t>
  </si>
  <si>
    <t>Hannu Hietalahti</t>
  </si>
  <si>
    <t>69922</t>
  </si>
  <si>
    <t>Summary of change: Reporting of available PSCell information in E-RAB MODIFICATION procedure is added.</t>
  </si>
  <si>
    <t>Revision of unhandled S2-2000399 from S2#136AH. Revised to S2-2002423.</t>
  </si>
  <si>
    <t>S2-2000399</t>
  </si>
  <si>
    <t>S2-2002423</t>
  </si>
  <si>
    <t>EDCE5, LI15, TEI16</t>
  </si>
  <si>
    <t>3578</t>
  </si>
  <si>
    <t>S2-2002255</t>
  </si>
  <si>
    <t>Addition of PSCell information in PDU Session modification</t>
  </si>
  <si>
    <t>Summary of change: Reporting of available PSCell information in E-RAB MODIFICATION procedure is added. The broken reference to 4.6.1.2 is corrected to refer to the intended handover procedures in 4.9.1.2 and Figure 4.3.3-1 is corrected to use Nsmf service operations for PDU session update.</t>
  </si>
  <si>
    <t>LI15, TEI16</t>
  </si>
  <si>
    <t>S2-2002256</t>
  </si>
  <si>
    <t>[DRAFT] LS on enhancing location information reporting with Dual Connectivity</t>
  </si>
  <si>
    <t>Nokia, Nokia Shanhai Bell</t>
  </si>
  <si>
    <t>LS related with PSCell reporting in EPS and 5GS</t>
  </si>
  <si>
    <t>Response to S2-1910969 (LS noted at S2#136). Revised to S2-2002422.</t>
  </si>
  <si>
    <t>S2-2002422</t>
  </si>
  <si>
    <t>SA WG3-LI, RAN WG3</t>
  </si>
  <si>
    <t>SA WG3, ETSI TC LI</t>
  </si>
  <si>
    <t>S2-2002257</t>
  </si>
  <si>
    <t>Summary of change: I-NEF call flow and service operation parameters are corrected: - AMF/SMF store the I-NEF event notification address from the Ninef_EventNotification_Subscribe Response. - For a given monitoring event, either AMF or SMF configures the I-NEF, but not both (depending on which one of the two is monitoring that event) - If I-NEF is needed, the AMF/SMF configures I-NEF with routing path to NEF and sends notifications to that I-NEF. - In clause 4.15.3.2.3a step 2-3, the I-NEF need not subscribe to notifications from the AMF or SMF. - Monitoring event notifications are conditional, subject to the notification event detection. - Unnecessary Event Filter parameter and Chargeable Party Identifier are removed from the I-NEF configuration. - user is identified by SUPI or Internal Group Identifier between SMF/AMF and I-NEF. - the old SMF removes its I-NEF association after SMF change. - Ninef_EventExposure_Notify service operation is removed, as the use of Namf and Nsmf notification allows more optimal re-use of the existing service operations both in specification and implementation. Various editorial mistakes are also corrected.</t>
  </si>
  <si>
    <t>Revision of agreed S2-2001329 from S2#136AH. Noted</t>
  </si>
  <si>
    <t>S2-2002258</t>
  </si>
  <si>
    <t>Keeping bearers in MME during UE temporarily release</t>
  </si>
  <si>
    <t>Summary of change: The specific error case is identified by a suitable cause value in S1 UE Context Release Request so that the MME is informed of the need to preserve the bearers for possible re-establishment. This is defined in a SA WG2 CR first (before RAN WG3) because the MME behavior upon S1 AP release cause values in this case is specified in 23.401. Protocol error handling should be left for stage 3, but in this case, the cause value reflects also an architectural requirement for the RAN to inform the MME to keep the context for possible re-establishment.</t>
  </si>
  <si>
    <t>SAES, TEI16</t>
  </si>
  <si>
    <t>3594</t>
  </si>
  <si>
    <t>S2-2002259</t>
  </si>
  <si>
    <t>MT-EDT procedure with 5G-TMSI update</t>
  </si>
  <si>
    <t>Summary of change: 5G-TMSI Offset is assigned at the same time as 5G-GUTI during Registration procedure and UE Configuration Update procedures. Subsequently, the pre-assigned 5G-TMSI Offset can be used by both UE and AMF to derive the next 5G-TMSI value after the 5G-TMSI has been used once for MT-EDT. The 5G-TMSI offset is only used for MT-EDT paging. Synchronisation between the AMF and the UE is maintained via three-way negotiation similar to 5G-GUTI allocation during Registration procedure, as the UL NAS message acknowledges to the AMF that the UE has received MT-EDT paging. In the UE side, the RRC level acknowledgement indicates that the UL message was delivered.</t>
  </si>
  <si>
    <t>S2-2002260</t>
  </si>
  <si>
    <t>MT-EDT with 5G-TMSI update</t>
  </si>
  <si>
    <t>Discussion paper to support the MT-EDT solution with dynamic 5G-TMSI derivation</t>
  </si>
  <si>
    <t>S2-2002261</t>
  </si>
  <si>
    <t>External Identifier correction</t>
  </si>
  <si>
    <t>Summary of change: The HSS returns External Identifier or MSISDN corresponding to IMSI. UE identification is aligned to re-use the notation 'MSISDN or External Identifier or External Group Identifier' as already done elsewhere in the TS.</t>
  </si>
  <si>
    <t>23.682</t>
  </si>
  <si>
    <t>MONTE, TEI16</t>
  </si>
  <si>
    <t>0468</t>
  </si>
  <si>
    <t>S2-2002262</t>
  </si>
  <si>
    <t>NSSAA procedure clarification</t>
  </si>
  <si>
    <t>Summary of change: AMF may removed the S-NSSAI which is EAP failed. Clarify the meaning of new Allowed NSSAI Splite the UCU and De-registration procedure into step 19a and 19b.</t>
  </si>
  <si>
    <t>Revised to S2-2002359</t>
  </si>
  <si>
    <t>S2-2002359</t>
  </si>
  <si>
    <t>S2-2002263</t>
  </si>
  <si>
    <t>Proposal for TEI17 work on enhanced user misbehaving or equipment misbehaving information handling.</t>
  </si>
  <si>
    <t>Yannick Lair</t>
  </si>
  <si>
    <t>76350</t>
  </si>
  <si>
    <t>This paper proposes new work enhanced user misbehaving or equipment misbehaving information handling.</t>
  </si>
  <si>
    <t>S2-2002264</t>
  </si>
  <si>
    <t>UPF selection based on TSN parameters and context correction</t>
  </si>
  <si>
    <t>Summary of change: Delete 'optional' decription for NW-TT and DS-TT to support hold and forward mechanism. Adds a bullet to clarify the bridge information configuration before PDU session establishment. Adds 'TSC Burst Size' parameter in TSN QoS information. Adds 'traffic classes' and 'VLANs' for SMF to select UPF when establish a PDU session for TSC.</t>
  </si>
  <si>
    <t>Revised to S2-2002581</t>
  </si>
  <si>
    <t>S2-2002581</t>
  </si>
  <si>
    <t>2212</t>
  </si>
  <si>
    <t>S2-2002265</t>
  </si>
  <si>
    <t>New WID on enhanced user misbehaving or equipment misbehaving information handling.</t>
  </si>
  <si>
    <t>Proposal for a new WID on enhanced user misbehaving or equipment misbehaving information handling</t>
  </si>
  <si>
    <t>S2-2002266</t>
  </si>
  <si>
    <t>UE misbehaving information storage in EIR and UDR</t>
  </si>
  <si>
    <t>S2-2002267</t>
  </si>
  <si>
    <t>PCC handling for MPTCP and ATSSS-LL with any Steering Mode</t>
  </si>
  <si>
    <t>Jinguo Zhu</t>
  </si>
  <si>
    <t>32987</t>
  </si>
  <si>
    <t>Summary of change: If the MA PDU session is capable of MPTCP and ATSSS-LL with any Steering Mode in the uplink and downlink, then the PCF shall provide a PCC Rule for non-MPTCP traffic. This PCC Rule contains a 'match all' SDF template, the lowest precedence, the Steering Functionality is set to 'ATSSS-LL' and the Steering Mode is set to any supported steering mode for the uplink direction and the downlink direction.</t>
  </si>
  <si>
    <t>LATE DOC: RX 19/02, 10:20. Postponed.</t>
  </si>
  <si>
    <t>0426</t>
  </si>
  <si>
    <t>S2-2002268</t>
  </si>
  <si>
    <t>Clarification on Npcf_BDTPolicyControl</t>
  </si>
  <si>
    <t>Summary of change: Add DNN, S-NSAAI as optional input parameter of Npcf_BDTPolicyControl_Create and Npcf_BDTPolicyControl_Update</t>
  </si>
  <si>
    <t>43</t>
  </si>
  <si>
    <t>7.10.7</t>
  </si>
  <si>
    <t>5GS Transfer of Policies for Background Data Transfer (xBDT)</t>
  </si>
  <si>
    <t>xBDT</t>
  </si>
  <si>
    <t>S2-2002269</t>
  </si>
  <si>
    <t>UE misbehaving information handling</t>
  </si>
  <si>
    <t>S2-2002270</t>
  </si>
  <si>
    <t>UE misbehaving information as input for PCC decisions</t>
  </si>
  <si>
    <t>S2-2002271</t>
  </si>
  <si>
    <t>Supplement for TSN QoS information in TS 23.503</t>
  </si>
  <si>
    <t>Summary of change: Adding TSC burst size and traffic class parameter in TSN QoS information. Adding TSC burst size in TSN AF parameters for PCF.</t>
  </si>
  <si>
    <t>Merged into S2-2002576</t>
  </si>
  <si>
    <t>0427</t>
  </si>
  <si>
    <t>S2-2002272</t>
  </si>
  <si>
    <t>PMF RTT measurements configuration in the UPF</t>
  </si>
  <si>
    <t>Summary of change: The SMF shall indicate to the UPF whether PMF RTT measurements are possible for the MA PDU session</t>
  </si>
  <si>
    <t>2213</t>
  </si>
  <si>
    <t>S2-2002273</t>
  </si>
  <si>
    <t>Correction to abnormal behaviour related network data analytics</t>
  </si>
  <si>
    <t>Summary of change: Remove the possibility to derive abnormal behaviour analytics for any UE.</t>
  </si>
  <si>
    <t>Revision of postponed S2-2000687 from S2#136AH. Noted</t>
  </si>
  <si>
    <t>S2-2000687</t>
  </si>
  <si>
    <t>S2-2002274</t>
  </si>
  <si>
    <t>Clarification about ID change for V2X communication over PC5 reference point</t>
  </si>
  <si>
    <t>Summary of change: Add clarification in 5.6.1.1 and 5.6.1.4 to make it more clear that synchronized change for the identifiers across layers is only happened when Application Layer ID changes but not the Layer-2 ID change for unicast mode.</t>
  </si>
  <si>
    <t>S2-2002275</t>
  </si>
  <si>
    <t>Revised to S2-2002424.</t>
  </si>
  <si>
    <t>S2-2002424</t>
  </si>
  <si>
    <t>S2-2002276</t>
  </si>
  <si>
    <t>Correction to Procedure for QoS Sustainability Notification</t>
  </si>
  <si>
    <t>Summary of change: Correct 'Timing information' in 6.4.1 to 'Analytics target period' to be aligned with 5.4.5.2.2.</t>
  </si>
  <si>
    <t>Revised to S2-2002328</t>
  </si>
  <si>
    <t>S2-2002328</t>
  </si>
  <si>
    <t>S2-2002277</t>
  </si>
  <si>
    <t>[DRAFT] LS on status of 5WWC work</t>
  </si>
  <si>
    <t>LS on status of 5WWC work</t>
  </si>
  <si>
    <t>Response, merging S2-2002143, to S2-2001797. Revised to S2-2002331</t>
  </si>
  <si>
    <t>S2-2002278</t>
  </si>
  <si>
    <t>UDM - AUSF Discovery &amp; Selection in an SNPN</t>
  </si>
  <si>
    <t>Nokia, Nokia Shanghai Bell, Samsung</t>
  </si>
  <si>
    <t>Summary of change: Add that NID is needed along with PLMN ID for UDM, AUSF discovery &amp; selection. Also clarify realm part of the NAI within the SUPI identifies the Home network.</t>
  </si>
  <si>
    <t>Revision of unhandled S2-2000663 from S2#136AH. Revised to S2-2002591</t>
  </si>
  <si>
    <t>S2-2000663</t>
  </si>
  <si>
    <t>S2-2002591</t>
  </si>
  <si>
    <t>1882</t>
  </si>
  <si>
    <t>S2-2002279</t>
  </si>
  <si>
    <t>Inclusion of Requested NSSAI in AN Parameters for non-3GPP access</t>
  </si>
  <si>
    <t>Motorola Mobility, Lenovo</t>
  </si>
  <si>
    <t>Apostolis Salkintzis</t>
  </si>
  <si>
    <t>22112</t>
  </si>
  <si>
    <t>Summary of change: The above issues 1) and 2) are corrected. For trusted non-3GPP access, it is proposed to apply mode d) by default, to align with the 3GPP access. Note that with untrusted non-3GPP access the Requested NSSAI is always transmitted protected (after the IKE_INIT), whereas with trusted non-3GPP access the Requested NSSAI is transmitted unprotected, as shown in TS 23.502 clause 4.12.2.2 and 4.12a.2.2 respectively.</t>
  </si>
  <si>
    <t>Revised to S2-2002447.</t>
  </si>
  <si>
    <t>S2-2002447</t>
  </si>
  <si>
    <t>2214</t>
  </si>
  <si>
    <t>S2-2002280</t>
  </si>
  <si>
    <t>Inclusion of Requested NSSAI in AN Parameters</t>
  </si>
  <si>
    <t>Summary of change: In the Registration procedures for untrusted and trusted non-3GPP access, it is clarified that the UE includes the 'Requested NSSAI' in the AN Parameters only if it is allowed, according to the conditions specified in TS 23.501, clause 5.15.9.</t>
  </si>
  <si>
    <t>Revised to S2-2002448.</t>
  </si>
  <si>
    <t>S2-2002448</t>
  </si>
  <si>
    <t>S2-2002281</t>
  </si>
  <si>
    <t>Corrections for maximum number of results</t>
  </si>
  <si>
    <t>Summary of change: Adding the maximum number of results as an input parameter for the 'General' clauses of the analytics. Specifying the usage of this parameter in the 'Output Analytics' clauses.</t>
  </si>
  <si>
    <t>Merged into S2-2002456</t>
  </si>
  <si>
    <t>0143</t>
  </si>
  <si>
    <t>S2-2002282</t>
  </si>
  <si>
    <t>Selecting the same PCF for AMF and an SMF in interworking scenarios</t>
  </si>
  <si>
    <t>Ericsson?, China Telecom?, Nokia, Nokia Shanghai Bell</t>
  </si>
  <si>
    <t>Summary of change: Add a NOTE for PCF selection to allow selecting the same PCF in a [S-NSSAI, DNN] for the AMF and for a SMF based on SUPI range.</t>
  </si>
  <si>
    <t>2215</t>
  </si>
  <si>
    <t>S2-2002283</t>
  </si>
  <si>
    <t>Release PDU sessions due to revocation from AAA server or re-auth failure</t>
  </si>
  <si>
    <t>NEC, Ericsson, Motorola Mobility, Lenovo</t>
  </si>
  <si>
    <t>Genadi Velev</t>
  </si>
  <si>
    <t>70944</t>
  </si>
  <si>
    <t>Summary of change: This CR proposes the following three updates. If the Network Slice-Specific Re-Authentication and Re-Authorization fails and there are PDU session(s) established that are associated with the S-NSSAI for which the NSSAA procedure failed, the AMF shall initiate the PDU Session Release procedure as specified in clause 4.3.4 to release the PDU sessions with the appropriate cause value. If there are PDU session(s) established that are associated with the revoked S-NSSAI, the AMF shall initiate the PDU Session Release procedure as specified in clause 4.3.4 to release the PDU sessions with the appropriate cause value. PDU Session Release procedures can be triggered by the AMF due to NSSAA failure or NSSAA revocation. Relocate Move the existing trigger condition from step 3d to step 1f in sub clause 4.3.4.2. Upon a change of AMF (e.g. due to Registration Area change or modification of the set of network slices for the UE), the old AMF indicates to the SMF whether the PDU Session context can be released without N1 SM signalling.</t>
  </si>
  <si>
    <t>Revision of agreed S2-2001622 from S2#136AH. Revised to S2-2002360</t>
  </si>
  <si>
    <t>S2-2001622</t>
  </si>
  <si>
    <t>S2-2002360</t>
  </si>
  <si>
    <t>1953</t>
  </si>
  <si>
    <t>New WID on Support of different slices over different Non 3GPP access.</t>
  </si>
  <si>
    <t>Nokia, Nokia Shanghai Bell, Motorola Mobility, Lenovo, Orange, Deutsche Telecom, Telecom Italia, Vodafone</t>
  </si>
  <si>
    <t>Revision of S2-2002043. Revised to S2-2002602</t>
  </si>
  <si>
    <t>S2-2002602</t>
  </si>
  <si>
    <t>S2-2002285</t>
  </si>
  <si>
    <t>Location Exposure</t>
  </si>
  <si>
    <t>Summary of change: Add Nnef_Location_ProvideLocation service operation.</t>
  </si>
  <si>
    <t>Withdrawn</t>
  </si>
  <si>
    <t>S2-2002286</t>
  </si>
  <si>
    <t>Summary of change: Update procedures to use Nnef_Location_ProvideLocation service operation for location exposure. Update the NEF service used for location service exposure.</t>
  </si>
  <si>
    <t>Revised to S2-2002373.</t>
  </si>
  <si>
    <t>S2-2002373</t>
  </si>
  <si>
    <t>S2-2002287</t>
  </si>
  <si>
    <t>SRVCC operation impossible indication for 5G emergency SRVCC</t>
  </si>
  <si>
    <t>Summary of change: AMF set 'SRVCC operation possible' after the Emergency PDU session establishment, if needed, even there is no STN-SR in the subscription. After Emergency PDU session is released, the AMF shall restore the SRVCC indication to the same status as prior to the emergency PDU session was established.</t>
  </si>
  <si>
    <t>Revised to S2-2002369.</t>
  </si>
  <si>
    <t>S2-2002369</t>
  </si>
  <si>
    <t>0367</t>
  </si>
  <si>
    <t>S2-2002288</t>
  </si>
  <si>
    <t>Clarification on Qos flow binding and the IE between SMF and PCF, PCF and TSN AF</t>
  </si>
  <si>
    <t>Summary of change: Adding The Burst arrival time and Periodicity are required for Qos flow binding. Rx interface is not used for TSC communication.</t>
  </si>
  <si>
    <t>Withdrawn. Confirm Specification Number - CR states 23.503!</t>
  </si>
  <si>
    <t>S2-2002289</t>
  </si>
  <si>
    <t>0428</t>
  </si>
  <si>
    <t>S2-2002290</t>
  </si>
  <si>
    <t>Nokia, Nokia Shanghai Bell, Huawei?, HiSilicon?, Samsung?</t>
  </si>
  <si>
    <t>Summary of change: In 5.7.1.2a added a paragraph describing that the NG-RAN needs to store the Alternative QoS Profiles received from the SMF. Reorganized clause 5.7.2.4 so that - 5.7.2.4.1 describes common system behavior for notification control - 5.7.2.4.1a describes the pre-Rel-16 system behavior without Alternative QoS Profiles handling; - 5.7.2.4.1b describes only the system behavior for notification control with Alternative QoS Profiles handling; - 5.7.2.4.2 describes only the system behavior for notification control with Alternative QoS Profiles handling at handover. Changes for SA WG2#137e, Clarify that the value of 5QI (or PER or PDB, in case of dynamic value) in an Alternative QoS Profile shall be consistent with that of the QoS profile. Clarify that only GFBR and MFBR can be updated for a QoS flow due to the application of an alternative QoS profile.</t>
  </si>
  <si>
    <t>Revision of agreed S2-2000976 from S2#136AH. Confirm Sources! Noted</t>
  </si>
  <si>
    <t>S2-2002291</t>
  </si>
  <si>
    <t>Correction of PCF discovery via BSF to consider eSBA producer binding indication principles - BSF Services (23.502)</t>
  </si>
  <si>
    <t>Summary of change: The PCF registers binding information required to create a binding indication (per clause 6.3.1.0 of TS 23.501) at the BSF. The BSF then provides this information as part of the discovery procedure to AF or NEF or SCP. Information which is no longer required is removed.</t>
  </si>
  <si>
    <t>Revision of agreed S2-2001317 from S2#136AH. Revised to S2-2002481.</t>
  </si>
  <si>
    <t>S2-2001317</t>
  </si>
  <si>
    <t>S2-2002481</t>
  </si>
  <si>
    <t>1986</t>
  </si>
  <si>
    <t>S2-2002292</t>
  </si>
  <si>
    <t>UE notification due to Alternative QoS Profile</t>
  </si>
  <si>
    <t>Summary of change: Add a parameter in the PCC rule for disabling NAS notification to UE on the change of QoS parameters. Clarify that 5QI value in an alternative QoS Profile is consistant with that of the QoS Profile. Add the description on how AF provides indicator of disabling NAS notification to UE on the change of QoS parameters.</t>
  </si>
  <si>
    <t>Revised to S2-2002329</t>
  </si>
  <si>
    <t>S2-2002329</t>
  </si>
  <si>
    <t>0429</t>
  </si>
  <si>
    <t>S2-2002293</t>
  </si>
  <si>
    <t>5WWC related CR for non-FASMO corrections</t>
  </si>
  <si>
    <t>Nokia, Nokia Shanghai Bell, Huawei, Hisilicon,</t>
  </si>
  <si>
    <t>Summary of change: The following corrections are done - clause 4.2.8.1 removed the text related 'standalone Non-3GPP' since nto applicable -clause 4.2.8.1a editorial corrections</t>
  </si>
  <si>
    <t>Revised to S2-2002338</t>
  </si>
  <si>
    <t>S2-2002338</t>
  </si>
  <si>
    <t>2216</t>
  </si>
  <si>
    <t>S2-2002294</t>
  </si>
  <si>
    <t>User-plane resources establishment over the second access for Home-routed Roaming MA PDU session establishment</t>
  </si>
  <si>
    <t>Summary of change: Adding the details for user plane establishment over the second access.</t>
  </si>
  <si>
    <t>Qualcomm Incorporated, OPPO, NEC</t>
  </si>
  <si>
    <t>Revision of S2-2002017. Revised in S2-2002296.</t>
  </si>
  <si>
    <t>S2-2002296</t>
  </si>
  <si>
    <t>Revision of S2-2002295. Postponed</t>
  </si>
  <si>
    <t>S2-2002297</t>
  </si>
  <si>
    <t>S2-2002298</t>
  </si>
  <si>
    <t>URC Coding format in communications with UCMF</t>
  </si>
  <si>
    <t>Vodafone (based on work by Samsung)</t>
  </si>
  <si>
    <t>Chris Pudney</t>
  </si>
  <si>
    <t>1122</t>
  </si>
  <si>
    <t>Summary of change: When provisioning manufacturer specific IDs, the AF should indicate the RAT type Coding Format used within the URC (38.331 or 36.331 format) to the UCMF. Similarly, in other procedures, the Coding Format is added.</t>
  </si>
  <si>
    <t>S2-2002299</t>
  </si>
  <si>
    <t>ETSUN &amp; ATSSS: impacts of both solutions</t>
  </si>
  <si>
    <t>S2-2002300</t>
  </si>
  <si>
    <t>On eSBA Forward Binding.</t>
  </si>
  <si>
    <t>. Discusses the limited optimization due to forward binding.</t>
  </si>
  <si>
    <t>S2-2002301</t>
  </si>
  <si>
    <t>ESBA Forward Binding</t>
  </si>
  <si>
    <t>Summary of change: Remove binding created as part of service request</t>
  </si>
  <si>
    <t>S2-2002302</t>
  </si>
  <si>
    <t>Vodafone (rev 2 of this CR was Huawei, HiSilicon, Samsung)</t>
  </si>
  <si>
    <t>Summary of change: In 5.7.1.2a added a paragraph describing that the NG-RAN needs to store the Alternative QoS Profiles received from the SMF. Reorganized clause 5.7.2.4 so that - 5.7.2.4.1 describes common system behavior for notification control - 5.7.2.4.1a describes the pre-Rel-16 system behavior without Alternative QoS Profiles handling; - 5.7.2.4.1b describes only the system behavior for notification control with Alternative QoS Profiles handling; - 5.7.2.4.2 describes only the system behavior for notification control with Alternative QoS Profiles handling at handover. Updates from rev 2 (S2-2000976) to this rev 5 of this CR are in yellow highlights.</t>
  </si>
  <si>
    <t>Revision of agreed S2-2000976 from S2#136AH. Approved</t>
  </si>
  <si>
    <t>S2-2002303</t>
  </si>
  <si>
    <t>Support of OSID and OSAppID as traffic descriptors based on stage 3 agreements.</t>
  </si>
  <si>
    <t>S2-2002304</t>
  </si>
  <si>
    <t>SA WG2 meeting calendar for 2021</t>
  </si>
  <si>
    <t>Revision of postponed S2-2001485 from S2#136AH. ENDORSED</t>
  </si>
  <si>
    <t>48</t>
  </si>
  <si>
    <t>9.3</t>
  </si>
  <si>
    <t>Planning future meetings</t>
  </si>
  <si>
    <t>endorsed</t>
  </si>
  <si>
    <t>S2-2001485</t>
  </si>
  <si>
    <t>S2-2002305</t>
  </si>
  <si>
    <t>Introduction of support for UE-specific DRX for NB-IoT</t>
  </si>
  <si>
    <t>Vodafone [rev 0 was Ericsson]</t>
  </si>
  <si>
    <t>Summary of change: Introduction of support for UE-specific DRX for NB-IoT</t>
  </si>
  <si>
    <t>Revision of noted S2-1911114 from S2#136. Confirm Spec version used - CR states 16.4.0! Revised to S2-2002553</t>
  </si>
  <si>
    <t>S2-1911114</t>
  </si>
  <si>
    <t>S2-2002553</t>
  </si>
  <si>
    <t>TEI16, NB_IOTenh3</t>
  </si>
  <si>
    <t>3558</t>
  </si>
  <si>
    <t>S2-2002306</t>
  </si>
  <si>
    <t>New WID on Dynamically Changing AM Policies in the 5GC .</t>
  </si>
  <si>
    <t>Orange, Telstra, Charter Communications, AT&amp;T, Verizon UK Ltd</t>
  </si>
  <si>
    <t>TEI17 proposal as introduced in S2-2002195.</t>
  </si>
  <si>
    <t>Revised to S2-2002599</t>
  </si>
  <si>
    <t>S2-2002599</t>
  </si>
  <si>
    <t>S2-2002307</t>
  </si>
  <si>
    <t>Clarification on groupcast communication procedure</t>
  </si>
  <si>
    <t>Summary of change: Delete the V2X layer behaviours from step 2</t>
  </si>
  <si>
    <t>S2-2002308</t>
  </si>
  <si>
    <t>FS_eNA_ph2 Status Report</t>
  </si>
  <si>
    <t>Xiaobo WU</t>
  </si>
  <si>
    <t>56815</t>
  </si>
  <si>
    <t>This contribution provides the status report for eNA phase 2.0.</t>
  </si>
  <si>
    <t>LATE DOC: RX 20/02, 02:00. Noted</t>
  </si>
  <si>
    <t>S2-2002309</t>
  </si>
  <si>
    <t>Support of keep-alive signalling for unicast layer-2 link</t>
  </si>
  <si>
    <t>Apple, [Qualcomm Incorporated, LG Electronics, Ericsson, CATT]</t>
  </si>
  <si>
    <t>Krisztian Kiss</t>
  </si>
  <si>
    <t>57762</t>
  </si>
  <si>
    <t>Summary of change: Introduce the keep-alive signalling at V2X layer to support NR V2X unicast link RLM/RLF.</t>
  </si>
  <si>
    <t>Revision of agreed S2-2000972 from S2#136AH. LATE DOC (3GU Issue). Noted</t>
  </si>
  <si>
    <t>S2-2000972</t>
  </si>
  <si>
    <t>0077</t>
  </si>
  <si>
    <t>S2-2002310</t>
  </si>
  <si>
    <t>Non-homogeneous support of MA PDU Session</t>
  </si>
  <si>
    <t>Apple</t>
  </si>
  <si>
    <t>Summary of change: If the MA PDU Session is not supported in the current registration area while it is supported in some other registration areas within the same PLMN, the SMF may reject the MA PDU Session establishment with an indication to the UE, so that UE may retry the MA PDU Session establishment when it moves to a different registration area within the same PLMN.</t>
  </si>
  <si>
    <t>Revision of unhandled S2-2000742 from S2#136AH. LATE DOC (3GU Issue). Noted</t>
  </si>
  <si>
    <t>S2-2000742</t>
  </si>
  <si>
    <t>S2-2002311</t>
  </si>
  <si>
    <t>Apple, [Ericsson, ZTE, OPPO, LG Electronics, Nokia, Nokia Shanghai Bell]</t>
  </si>
  <si>
    <t>Revision of agreed S2-2001145 from S2#136AH. LATE DOC (3GU Issue). Noted</t>
  </si>
  <si>
    <t>S2-2002312</t>
  </si>
  <si>
    <t>Corrections for ATSSS support when roaming</t>
  </si>
  <si>
    <t>Apple, [Nokia, Nokia Shanghai Bell, Telecom Italia, ZTE, LG Electronics, Ericsson]</t>
  </si>
  <si>
    <t>Summary of change: Corrections made to clarify that: - the UE does not provide any MA PDU request indication in the PDU session establishment request message. - the UE can provide MA PDU request indication via the request type.</t>
  </si>
  <si>
    <t>Revision of agreed S2-2001621 from S2#136AH. LATE DOC (3GU Issue). Noted</t>
  </si>
  <si>
    <t>S2-2001621</t>
  </si>
  <si>
    <t>2015</t>
  </si>
  <si>
    <t>Revision of S2-2001774. Approved</t>
  </si>
  <si>
    <t>S2-2002314</t>
  </si>
  <si>
    <t>LS from SA WG1: Reply LS on manual CAG selection</t>
  </si>
  <si>
    <t>Francesco Pica</t>
  </si>
  <si>
    <t>57089</t>
  </si>
  <si>
    <t>SA WG1 thanks CT WG1 for their incoming LS on Manual CAG Selection, and related questions. SA WG1 answers are provided below. Question 1: When the user performs manual CAG selection, shall the user be presented with all the available CAG IDs or shall the user be presented with only those CAG IDs of a PLMN that are available and are present in the UE's Allowed CAG list for the PLMN? SA WG1 answer: SA WG1 currently does not have the concept of manual CAG selection, nor the concept of an Allowed CAG list for a PLMN. However, SA WG1 understands that the Allowed CAG list is a mechanism that allows the following two requirements (specified in TS 22.261) to be fulfilled The 5G system shall support a mechanism to prevent a UE with a subscription to a non-public network from automatically selecting and attaching to a PLMN or non-public network it is not authorized to select. The 5G system shall support a mechanism to prevent a UE with a subscription to a PLMN from automatically selecting and attaching to a non-public network it is not authorized to select SA WG1 has now defined a new requirement (see attached CR) regarding manual selection of non-public networks hosted by a PLMN. Question 2: Can the HPLMN configure the optional 'manual CAG selection control' parameter also for the VPLMN SA WG1 answer: Please refer to the new requirement mentioned above (see attached CR). Question 3: Is the VPLMN expected to be able to control inbound roamers' usage of VPLMN's CAG cells before the UE registers with the VPLMN, without HPLMN's cooperation? Or is there any preference for a common requirement/solution for the serving PLMN (HPLMN and VPLMN) to control access of the user selection of CAG cells that are not included in the Allowed CAG list? SA WG1 answer: Please refer to the new requirement mentioned above (see attached CR). Question 4: If the UE is configured to access a PLMN only via CAG cells and a non-CAG cell of the PLMN is available, shall the UE always display the PLMN ID of such a PLMN, or should this be controlled by the PLMN, HPLMN, or both of them? SA WG1 answer: the UE always display the PLMN ID of such a PLMN in manual network selection mode. Question 5: If the registration over a CAG cell for a PLMN is successful and the selected CAG-ID is not present in the UE's Allowed CAG list for the PLMN, shall the UE add the CAG-ID to the Allowed CAG list for the PLMN? SA WG1 answer: No. Question 6: If the registration over a non-CAG cell for a PLMN is successful and the UE has an indication that the UE is only allowed to access the PLMN via CAG cells, shall the UE delete the indication for the PLMN? SA WG1 answer: No.</t>
  </si>
  <si>
    <t>RAN WG2, SA WG2</t>
  </si>
  <si>
    <t>S1-201084</t>
  </si>
  <si>
    <t>S2-2002315</t>
  </si>
  <si>
    <t>LS from SA WG1: Reply LS on Data Off applicability to non-3GPP PDU Session and MA PDU Session</t>
  </si>
  <si>
    <t>SungDuck Chun</t>
  </si>
  <si>
    <t>84730</t>
  </si>
  <si>
    <t>SA WG1 would like to thank SA WG2 for the LS. Regarding the questions raised by the LS, the responses are: Q1: Should Data Off apply to PDU Sessions transported over non-3GPP access? A1: No. PS Data off is not applicable to PDU Sessions transported over non-3GPP access. Q2: If the answer to Q1 is YES, is it applicable to both EPS and 5GS, or only to 5GS? and starting from which release noting that there may be service incompatibility between different UE releases/network releases which cannot be completely overcome? A2: See Answer to Q1. Q3: If the answer to Q1 is YES, should Data Off settings for PDU Sessions transported over non-3GPP Access be distinguished from Data Off settings for PDU Sessions transported over 3GPP Access (e.g. due to different billing schemes for non-3GPP Access and 3GPP Access)? A3: See Answer to Q1 Q4: Multi-Access PDU Sessions are PDU Sessions that simultaneously have active User Plane over both 3GPP access and non-3GPP. If the answer to Q1 is NO, should Data Off apply also to the traffic carried over non-3GPP access for such Multi-Access PDU Sessions? A4: Even if PS Data Off is activated, it does not affect the data transport over non-3GPP access. Action: SA WG1 kindly requests SA WG2 to take above into account.</t>
  </si>
  <si>
    <t>S1-201086</t>
  </si>
  <si>
    <t>S2-2002316</t>
  </si>
  <si>
    <t>LS from SA WG1: LS on Questions on onboarding requirements</t>
  </si>
  <si>
    <t>Kurt Bischinger</t>
  </si>
  <si>
    <t>26063</t>
  </si>
  <si>
    <t>SA WG1 thanks SA WG2 for their LS on onboarding requirements. SA WG2 raised several questions concerning the following onboarding requirement: The 5G system shall support a secure mechanism for a network operator of an NPN to remotely provision the non-3GPP identities and credentials of a uniquely identifiable and verifiably secure IoT device. SA WG1 would like to provide the following answers: Q1) SA WG2 would like to verify with SA WG1 whether the above-quoted requirement includes the provisioning of the following for Stand-alone non-public networks (SNPNs): a) IMSI accompanied by AKA credentials, both used for SNPN authentication b) IMSI accompanied by AKA credentials, the IMSI being used to derive a Network Specific Identifier that will be used for SNPN authentication with the AKA credentials A1) The quoted requirement applies to non-3GPP identities and credentials only, while SA WG2's question refers to 3GPP identities and credentials. As such, the answer is no, the above-quoted requirement does not include provisioning of the mentioned identities and credentials to SNPNs. However, SA WG1 would like to point out that a requirement for remote provisioning has been included in TS 22.261, clause 6.14.2, since Release 15: The 5G system shall support a secure mechanism for a home operator to remotely provision the 3GPP credentials of a uniquely identifiable and verifiably secure IoT device. This requirement was acknowledged as being part of 'Existing features partly or fully covering the use case functionality' during FS_AVPROD study (see TR 22.827). Q2) SA WG2 would like to verify with SA WG1 whether the above-quoted requirement applies to PNI-NPN, which is the NPN 'hosted by a PLMN' as described in TS 22.261 clause 6.25.1, or not, and what would be the corresponding use cases. A2) SA WG1 requests clarification on the question from SA WG2, specifically, is SA WG2 asking if the above quoted question is related to primary or secondary authentication for the PNI-NPN. Q3) If SA WG1 confirm the above-quoted requirement applies to PNI-NPN in Q2, SA WG2 have further Q3 as below. For PNI-NPN, a UE may perform secondary PDU session authentication using 3rd party credentials, if the NPN is integrated in PLMN by means of dedicated DNNs, and/or a UE may perform Network specific slice authentication and authorisation (NSSAA) using 3rd party credentials if the NPN is integrated in PLMN by means of network slice. Given the authentication procedures already specified in TS 23.501, TS 24.501 and TS 33.501, SA WG2 would also like to ask whether provisioning for identities and credentials used for Network specific slice authentication and authorisation (NSSAA) and secondary PDU session authentication should be considered to be covered as part of NPN service requirement for onboarding and remote provisioning solution. A3) SA WG1 requests clarification on the question from SA WG2, specifically, is SA WG2 asking whether 3rd party credentials may be used for secondary network slice authentication and authorization or Is SA WG2 asking whether these 3rd party credentials for secondary authentication can be provisioned via the 3GPP system, or is SA WG2 asking something else. Action: SA WG1 asks SA WG2 group to take the answer to A1 into account and provide the requested clarifications to Q2 and Q3</t>
  </si>
  <si>
    <t>TSG SA, CT WG1, SA WG3, CT WG6</t>
  </si>
  <si>
    <t>S1-201087</t>
  </si>
  <si>
    <t>S2-2002317</t>
  </si>
  <si>
    <t>LS from SA WG1: Reply LS on UAV positioning</t>
  </si>
  <si>
    <t>Eldad Zeira</t>
  </si>
  <si>
    <t>72021</t>
  </si>
  <si>
    <t>SA WG1 has considered the points and assumptions listed in the LS on UAV positioning from SA WG6 requesting clarification on stage 1 requirements, as copied below. 1. It is assumed that E-UTRA and NG-RAN (i.e. neither GSM/GPRS nor UTRAN) are applicable accesses for UAS. 2. It is assumed that the requirements for positioning as outlined in TS 22.071 also apply to NG-RAN. TS 22.071 currently only mention E-UTRA, GERAN and UTRAN. 3. It is assumed that the requirements for positioning (clause 6.27) and high accuracy positioning (clause 7.3) as outlined in TS 22.261 are applicable to the 5GS including both NG-RAN and E-UTRA connected to 5GC a. SA WG6 also notes that informative table B.1-1 contains location KPIs for the UAV use case. 4. It is assumed that SA WG1 has no additional requirements for positioning for UAS beyond what is currently outlined in TS 22.071, 22.261, and TS 22.125. In response, SA WG1 would like to confirm or clarify the following: - For '1' above, SA WG1 would like to clarify that SA WG1 has not specified applicable access for UAV in TS 22.125. The access networks for UAS, as discussed in SA WG1 Rel16 and Rel17 SIs/WIs, include E-UTRAN and NG-RAN. As part of Rel17 WI EAV (5G enhancement for UAVs) the positioning requirements for UAVs are specified in TS 22.125, which apply to a 5G system with NG-RAN and 5G Core network. - SA WG1 confirms that '2' above is correct, as all SA WG1 requirements, unless specifically excluded, are also considered applicable to 5GS. SA WG1 also agreed a Release 15 CR to update TS 22.071. - SA WG1 confirms that '3' above is correct. NG-RAN is defined as a radio access network connected to the 5GC, which uses NR, E-UTRA, or both. o SA WG1 confirms that '3a' above is correct, noting that the content in table B.1-1 is informative only. - SA WG1 can confirm that '4' above is correct. SA WG1 has specified positioning requirements for UAS in TS 22.125. TS 22.071 specifies location service requirements and TS 22.261 specifies 5G positioning service requirements.</t>
  </si>
  <si>
    <t>SA WG2, RAN WG1, RAN WG2</t>
  </si>
  <si>
    <t>S1-201089</t>
  </si>
  <si>
    <t>Summary of change: In clauses 4.2.7 and 4.2.4, deleted the related description of PCF selection from the list of functionalities of NRF and services of Nnrf. In clause 5.1.2.1, 'SLRB configurations' is changed into 'AS layer configurations' and unnecessary Editor's Notes are removed and replaced by proper reference to RAN WGs TS.</t>
  </si>
  <si>
    <t>Revision R05 of S2-2001863. Approved</t>
  </si>
  <si>
    <t>Huawei, HiSilicon, LG Electronics</t>
  </si>
  <si>
    <t>Revision R03 of S2-2001865, merging S2-2002075. Approved</t>
  </si>
  <si>
    <t>Summary of change: Removed the condition for SMF to forward the AQPs to the T-RAN (clauses 4.9.1.2.2, 4.9.1.3.2) so that the SMF always updates the T-RAN with the AQPs during HO, independently of the S-RAN and T-RAN's capabilities. The S-RAN takes into accout the reference to an AQP only if received and supported (clause 4.9.1.3.3). In clause 5.2.5.3.2, added Alternative QoS requirement parameter to Npcf_PolicyAuthorization_Create service operation</t>
  </si>
  <si>
    <t>Revision R01 of S2-2001869. Approved</t>
  </si>
  <si>
    <t>'served by and not served by' clarification</t>
  </si>
  <si>
    <t>Summary of change: Add a NOTE which describes that [When the UE is 'served by E-UTRA' or 'served by NR'] and [When the UE is 'not served by E-UTRA' and 'not served by NR'] are relevant to V2X communications over PC5 reference point.</t>
  </si>
  <si>
    <t>Revision R01 of S2-2001875. Approved</t>
  </si>
  <si>
    <t>Revision R05 of S2-2001979. Approved</t>
  </si>
  <si>
    <t>Clarification on V2X groupcast and broadcast security</t>
  </si>
  <si>
    <t>Summary of change: - Clarify the text related to groupcast/broadcast security support. - Add description to refer to SA WG3 TS 33.536 regarding security aspects for V2X communication over PC5 reference point.</t>
  </si>
  <si>
    <t>Revision R04 of S2-2001980. Approved</t>
  </si>
  <si>
    <t>Revision R01 of S2-2002192. Approved</t>
  </si>
  <si>
    <t>Summary of change: V2X related data are transferred between AMF and MME, and provided to the target RAN node during N26 based handover procedure.</t>
  </si>
  <si>
    <t>Revision R03 of S2-2002196. Approved</t>
  </si>
  <si>
    <t>Revision R01 of S2-2002068. Approved</t>
  </si>
  <si>
    <t>Summary of change: Clarify that for LTE PC5, the PPPP value also reflects the latency requirement.</t>
  </si>
  <si>
    <t>Revision R01 of S2-2002078. Approved</t>
  </si>
  <si>
    <t>Revision R01 of S2-2002276. Approved</t>
  </si>
  <si>
    <t>Nokia, Nokia Shanghai Bell, Huawei, HiSilicon</t>
  </si>
  <si>
    <t>Summary of change: Add a parameter in the PCC rule for disabling NAS notification to UE on the change of QoS parameters. Clarify that 5QI value in an alternative QoS Profile is consistant with that of the QoS Profile. Add the description on how AF provides indicator of disabling NAS notification to UE on the change of QoS parameters. The ARP parameter is added to the Alternative QoS Parameter Set.</t>
  </si>
  <si>
    <t>Revision R09 of S2-2002292. Approved</t>
  </si>
  <si>
    <t>S2-2002330</t>
  </si>
  <si>
    <t>Withdrawn: Reserved for Andy's sessions</t>
  </si>
  <si>
    <t>To: BBF. Attachments: 23.316 CR1837 (S2-2002336)</t>
  </si>
  <si>
    <t>Revision of S2-2002277, merging S2-2002143. Approved</t>
  </si>
  <si>
    <t>Nokia, Nokia Shanghai Bell, CableLabs, Charter, Huawei, Hisilicon, Ericsson</t>
  </si>
  <si>
    <t>Revision R05 of S2-2001823. Approved</t>
  </si>
  <si>
    <t>Revision R01 of S2-2002150. Approved</t>
  </si>
  <si>
    <t>Summary of change: It is proposed to revise the note as below: 'NOTE 4: The case of different STBs behind a 5G-RG connected to IPTV system is supported only when STBs share the same access right status.'</t>
  </si>
  <si>
    <t>Revision R03 of S2-2002151. Approved</t>
  </si>
  <si>
    <t>Revision R02 of S2-2002231. Approved</t>
  </si>
  <si>
    <t>Ericsson, Nokia, Nokia Shangahi Bell</t>
  </si>
  <si>
    <t>Summary of change: Provide GUAMI to W-AGF as AS layer parameter. It is clarified that AMF selection is only based on GUAMI and does not make use of 5G-T-TMSI as wireline AS protocol can only carry GUAMI</t>
  </si>
  <si>
    <t>Revision R02 of S2-2002022. Approved</t>
  </si>
  <si>
    <t>S2-2002337</t>
  </si>
  <si>
    <t>Revision R01 of S2-2002293. Approved</t>
  </si>
  <si>
    <t>S2-2002339</t>
  </si>
  <si>
    <t>CATT, ZTE</t>
  </si>
  <si>
    <t>Summary of change: 1. Add to ATSSS procedures that the AMF provides an MA PDU Session Support indicator in Registration Accept message to the UE and the UE behaviours based on this indicator. 2. Clarify on 'MA PDU Request' as Request Type and ATSSS Capabilities to align with S2-2001621, in 'Network Modification to MA PDU Session after a UE moving from EPC' procedure.</t>
  </si>
  <si>
    <t>Revision R06 of S2-2001939. Approved</t>
  </si>
  <si>
    <t>CATT, Vivo</t>
  </si>
  <si>
    <t>Revision R06 of S2-2001941. Approved</t>
  </si>
  <si>
    <t>Revision R04 of S2-2001976. Approved</t>
  </si>
  <si>
    <t>Revision R01 of S2-2002132. Approved</t>
  </si>
  <si>
    <t>OPPO, LG Electronics, Intel</t>
  </si>
  <si>
    <t>Revision R08 of S2-2002190. Approved</t>
  </si>
  <si>
    <t>Revision R04 of S2-2002241. Approved</t>
  </si>
  <si>
    <t>Qualcomm Incorporated, Ericsson</t>
  </si>
  <si>
    <t>Summary of change: Clarify that the SMF can provide APN rate control information to the UE: - the APN Rate Control Status for the APN that is equal to the DNN, if available at the SMF; otherwise, - the configured APN Rate Control parameters for the APN that is equal to the DNN. If the APN Rate Control Status expires then the UE is provided with the configured APN Rate Control parameters after it has moved to EPC.</t>
  </si>
  <si>
    <t>Revision R06 of S2-2001803. Approved</t>
  </si>
  <si>
    <t>Huawei, HiSilicon, Nokia, Nokia Shanghai-Bell</t>
  </si>
  <si>
    <t>Revision R04 of S2-2001810. Approved</t>
  </si>
  <si>
    <t>SP-200063</t>
  </si>
  <si>
    <t>PDU Session release when Control Plane Only indication becomes not applicable</t>
  </si>
  <si>
    <t>Summary of change: Clarify The AMF can request SMF to release Control Plane Only PDU Session for which Control Plane Only indication does not apply any longer due to e.g. change of Preferred and Supported Network Behaviour, subscriber data, and local policy.</t>
  </si>
  <si>
    <t>Revision R06 of S2-2001925. Approved</t>
  </si>
  <si>
    <t>Summary of change: Correction to: The AMF determines the Paging Time Window length and a paging retransmission strategy, and executes the retransmission scheme</t>
  </si>
  <si>
    <t>Revision R01 of S2-2001926. Approved</t>
  </si>
  <si>
    <t>Revision R01 of S2-2001992. Approved</t>
  </si>
  <si>
    <t>Revision R01 of S2-2001994. Approved</t>
  </si>
  <si>
    <t>Revision R01 of S2-2002114. Approved</t>
  </si>
  <si>
    <t>Ericsson, Huawei, HiSilicon</t>
  </si>
  <si>
    <t>Revision R02 of S2-2002115. Approved</t>
  </si>
  <si>
    <t>Revision R02 of S2-2002060. Approved</t>
  </si>
  <si>
    <t>LTE_eMTC5, NB_IOTenh3</t>
  </si>
  <si>
    <t>Change of the restriction of enhanced coverage</t>
  </si>
  <si>
    <t>Samsung, Interdigital Inc, Ericsson</t>
  </si>
  <si>
    <t>Summary of change: Clarify that when a change regarding the use of coverage enhancement occurs (e.g. due to a change in subscription) and the UE is in CM-CONNECTED, the AMF shall trigger the UE Configuration Update procedure to the UE and indicate a need to perform a registration procedure. The AMF also updates SMFs to apply extended NAS-SM timer as part of the registration procedure.</t>
  </si>
  <si>
    <t>Revision R09 of S2-2002092. Approved</t>
  </si>
  <si>
    <t>Revision R03 of S2-2002113. Approved</t>
  </si>
  <si>
    <t>Revision R06 of S2-2001977. Approved</t>
  </si>
  <si>
    <t>Samsung, Nokia, Ericsson, Nokia shanghai Bell</t>
  </si>
  <si>
    <t>Summary of change: The AMF keeps the NSSAA status per S-NSSAI.</t>
  </si>
  <si>
    <t>Revision R02 of S2-2002183. Approved</t>
  </si>
  <si>
    <t>SP-200071</t>
  </si>
  <si>
    <t>China Mobile; Nokia, Nokia Shanghai Bell, Ericsson</t>
  </si>
  <si>
    <t>Revision R05 of S2-2002262. Approved</t>
  </si>
  <si>
    <t>Summary of change: This CR proposes the following updates. If the Network Slice-Specific Re-Authentication and Re-Authorization fails and there are PDU session(s) established that are associated with the S-NSSAI for which the NSSAA procedure failed, the AMF shall initiate the PDU Session Release procedure as specified in clause 4.3.4 to release the PDU sessions with the appropriate cause value. If there are PDU session(s) established that are associated with the revoked S-NSSAI, the AMF shall initiate the PDU Session Release procedure as specified in clause 4.3.4 to release the PDU sessions with the appropriate cause value. PDU Session Release procedures can be triggered by the AMF due to NSSAA failure or NSSAA revocation. Move the existing trigger condition from step 3d to step 1f in sub clause 4.3.4.2. In step 3d in clause 4.3.4.2, change 'shall' to 'may' in order to align with TS23.501 clause 5.15.5.2.2 and Registration procedure step 10 where the SMF can release PDU Session locally (e.g.upon a change of AMF due to Registration Area change or modification of the set of network slices for the UE).</t>
  </si>
  <si>
    <t>Revision R02 of S2-2002283. Approved</t>
  </si>
  <si>
    <t>Qualcomm Incorprorated, Nokia, Nokia Shanghai Bell</t>
  </si>
  <si>
    <t>Revision R01 of S2-2001995. Approved</t>
  </si>
  <si>
    <t>Summary of change: Replaces TAC with IMEI/TAC Change 'radio access capability' to 'Radio Access Capability' to align term.</t>
  </si>
  <si>
    <t>Revision R01 of S2-2001998. Approved</t>
  </si>
  <si>
    <t>Summary of change: Clarifies the interaction between MME and UCMF using URCMP via S17, and N55 SBI.</t>
  </si>
  <si>
    <t>Revision R01 of S2-2002093. Approved</t>
  </si>
  <si>
    <t>Huawei, HiSilicon, Ericsson, Nokia, Nokia Shanghai Bell</t>
  </si>
  <si>
    <t>Revision R05 of S2-2002176. Approved</t>
  </si>
  <si>
    <t>Ericsson, Huawei, Nokia, Nokia Shanghai Bell</t>
  </si>
  <si>
    <t>Revision R07 of S2-2002029. Approved</t>
  </si>
  <si>
    <t>Revision R01 of S2-2002038. Approved</t>
  </si>
  <si>
    <t>Summary of change: Corrects Grammar, typos</t>
  </si>
  <si>
    <t>Revision R01 of S2-2002039. Approved</t>
  </si>
  <si>
    <t>Revision R01 of S2-2002180. Approved</t>
  </si>
  <si>
    <t>SP-200066</t>
  </si>
  <si>
    <t>Revision R02 of S2-2002287. Approved</t>
  </si>
  <si>
    <t>S2-2002370</t>
  </si>
  <si>
    <t>S2-2002371</t>
  </si>
  <si>
    <t>S2-2002372</t>
  </si>
  <si>
    <t>Summary of change: Update the NEF service used for location service exposure to clarify that Nnef_EventExposure service is only used for 5GC-MT-LR procedures.</t>
  </si>
  <si>
    <t>Revision R01 of S2-2002286. Approved</t>
  </si>
  <si>
    <t>S2-2002374</t>
  </si>
  <si>
    <t>S2-2002375</t>
  </si>
  <si>
    <t>S2-2002376</t>
  </si>
  <si>
    <t>S2-2002377</t>
  </si>
  <si>
    <t>S2-2002378</t>
  </si>
  <si>
    <t>S2-2002379</t>
  </si>
  <si>
    <t>S2-2002380</t>
  </si>
  <si>
    <t>S2-2002381</t>
  </si>
  <si>
    <t>S2-2002382</t>
  </si>
  <si>
    <t>S2-2002383</t>
  </si>
  <si>
    <t>S2-2002384</t>
  </si>
  <si>
    <t>S2-2002385</t>
  </si>
  <si>
    <t>S2-2002386</t>
  </si>
  <si>
    <t>S2-2002387</t>
  </si>
  <si>
    <t>S2-2002388</t>
  </si>
  <si>
    <t>S2-2002389</t>
  </si>
  <si>
    <t>S2-2002390</t>
  </si>
  <si>
    <t>S2-2002391</t>
  </si>
  <si>
    <t>S2-2002392</t>
  </si>
  <si>
    <t>S2-2002393</t>
  </si>
  <si>
    <t>S2-2002394</t>
  </si>
  <si>
    <t>S2-2002395</t>
  </si>
  <si>
    <t>S2-2002396</t>
  </si>
  <si>
    <t>S2-2002397</t>
  </si>
  <si>
    <t>S2-2002398</t>
  </si>
  <si>
    <t>S2-2002399</t>
  </si>
  <si>
    <t>S2-2002400</t>
  </si>
  <si>
    <t>S2-2002401</t>
  </si>
  <si>
    <t>S2-2002402</t>
  </si>
  <si>
    <t>S2-2002403</t>
  </si>
  <si>
    <t>S2-2002404</t>
  </si>
  <si>
    <t>S2-2002405</t>
  </si>
  <si>
    <t>S2-2002406</t>
  </si>
  <si>
    <t>S2-2002407</t>
  </si>
  <si>
    <t>S2-2002408</t>
  </si>
  <si>
    <t>S2-2002409</t>
  </si>
  <si>
    <t>S2-2002410</t>
  </si>
  <si>
    <t>S2-2002411</t>
  </si>
  <si>
    <t>S2-2002412</t>
  </si>
  <si>
    <t>S2-2002413</t>
  </si>
  <si>
    <t>S2-2002414</t>
  </si>
  <si>
    <t>S2-2002415</t>
  </si>
  <si>
    <t>S2-2002416</t>
  </si>
  <si>
    <t>S2-2002417</t>
  </si>
  <si>
    <t>Revision R04 of S2-2001847. Approved</t>
  </si>
  <si>
    <t>Revision R04 of S2-2001966. Approved</t>
  </si>
  <si>
    <t>LG Electronics, Nokia, Nokia Shanghai Bell, Intel, Ericsson</t>
  </si>
  <si>
    <t>Revision R06 of S2-2002177. Approved</t>
  </si>
  <si>
    <t>Revision R04 of S2-2002178. Approved</t>
  </si>
  <si>
    <t>SP-200080</t>
  </si>
  <si>
    <t>LS on enhancing location information reporting with Dual Connectivity</t>
  </si>
  <si>
    <t>To: SA WG3-LI, RAN WG3. CC: SA WG3, ETSI TC LI. Attachments: TS 23.401 CR 3578 and TS 23.502 CR 2162</t>
  </si>
  <si>
    <t>Revision of S2-2002256. Approved</t>
  </si>
  <si>
    <t>S2-1910969</t>
  </si>
  <si>
    <t>Nokia, Nokia Shanghai Bell, Vodafone,Ericsson</t>
  </si>
  <si>
    <t>Revision R04 of S2-2002254. Approved</t>
  </si>
  <si>
    <t>Summary of change: Reporting of available PSCell information in PDU SESSION RESOURCE MODIFY INDICATION (5GS) is added. The broken reference to 4.6.1.2 is corrected to refer to the intended handover procedures in 4.9.1.2 and Figure 4.3.3-1 is corrected to use Nsmf service operations for PDU session update.</t>
  </si>
  <si>
    <t>Revision R05 of S2-2002275. Approved</t>
  </si>
  <si>
    <t>Summary of change: It is proposed to fix item #1 otherwise AMF auto recovery can fail for connected UE(s) It is proposed to clarify AMF set definition that they all have access to the same context. It is proposed to clarify item #3 is implementation dependent.</t>
  </si>
  <si>
    <t>Revision R01 of S2-2002205. Approved</t>
  </si>
  <si>
    <t>Nokia, Nokia Shanghai Bell, DT, Ericsson, Huawei, HiSilicon, China Mobile, Deutsche Telekom</t>
  </si>
  <si>
    <t>Revision R03 of S2-2001820, merging S2-2002242. Approved</t>
  </si>
  <si>
    <t>Revision R01 of S2-2002024. Approved</t>
  </si>
  <si>
    <t>Summary of change: 1, Delete PCF from consumer list of UE mobility event notification service. 2. The AMF may provide UE mobility event reporting to PCF, using Policy Control Report Triggers. 3, Remove 'cell identifiers' and 'NG-RAN node identifiers' from the area of interest used by SMF.</t>
  </si>
  <si>
    <t>Revision R02 of S2-2002223. Approved</t>
  </si>
  <si>
    <t>Summary of change: The CR updates following procedures: 4.9.1.2.2 Xn based inter NG-RAN handover without User Plane function re-allocation 4.9.1.2.3 Xn based inter NG-RAN handover with insertion of intermediate UPF 4.9.1.3.2 Preparation phase</t>
  </si>
  <si>
    <t>Revision R01 of S2-2002244. Approved</t>
  </si>
  <si>
    <t>Summary of change: Clarify that As the SMF can provide over N2 the Network Instance it has selected for the N3 CN Tunnel Info, the 5G AN does not need to provide Network Instance to the 5GC. Clarify for a particular user plane interface, the criteria for SMF to determine a network instance.</t>
  </si>
  <si>
    <t>Revision R02 of S2-2002245. Approved</t>
  </si>
  <si>
    <t>Revision R01 of S2-2001868. Approved</t>
  </si>
  <si>
    <t>Summary of change: Update 4.3.6 to include content defined in clause 4.7 of TS 23.203. Changes in rev.3: New subclause to define requirements for network capability exposure of non session management policy control functionality. Include or extend the references for requirements for network capability exposure of (non-) session management policy control functionality. Extend UE Policy requirements to include V2X Policies.</t>
  </si>
  <si>
    <t>Revision R03 of S2-2001930, merging S2-2002129. Approved</t>
  </si>
  <si>
    <t>Huawei, HiSilicon, Nokia, Nokia Shanghai Bell, Ericsson</t>
  </si>
  <si>
    <t>Revision R04 of S2-2002130. Approved</t>
  </si>
  <si>
    <t>Revision R03 of S2-2002123. Approved</t>
  </si>
  <si>
    <t>Summary of change: The missing statements are added to clause 6.1.3.18 Event reporting from the PCF. The missing event Resource allocation outcome is added, too. Furthermore, details about the event reporting from the PCF are removed from clause 6.1.3.6 as they are documented in clause 6.1.3.18.</t>
  </si>
  <si>
    <t>Revision R02 of S2-2002131. Approved</t>
  </si>
  <si>
    <t>Revision R02 of S2-2002071. Approved</t>
  </si>
  <si>
    <t>Revision R03 of S2-2001840. Approved</t>
  </si>
  <si>
    <t>Revision R03 of S2-2001879. Approved</t>
  </si>
  <si>
    <t>Revision R01 of S2-2001842. Approved (No Rel-16 mirror needed)</t>
  </si>
  <si>
    <t>CATT, Huawei, HiSilicon</t>
  </si>
  <si>
    <t>Summary of change: Correct in RAT fallback procedure that the IMS signalling for voice can proceed in parallel with the RAT fallback procedure for resource reservation.</t>
  </si>
  <si>
    <t>Revision R03 of S2-2001938. Approved</t>
  </si>
  <si>
    <t>Summary of change: Add a note to clarify that the AMF triggers 'Initial Context Setup' procedure before sending the UE Radio Capability Match Request message if an AN security context is required to to retrieve the UEs radio capabilities.</t>
  </si>
  <si>
    <t>Revision R06 of S2-2002086. Approved</t>
  </si>
  <si>
    <t>Rel-16 mirror CR: Summary of change: Add a note to clarify that the AMF triggers 'Initial Context Setup' procedure before sending the UE Radio Capability Match Request message if an AN security context is required to retrieve the UEs radio capabilities.</t>
  </si>
  <si>
    <t>Revision R02 of S2-2002087. Approved</t>
  </si>
  <si>
    <t>ZTE, Ericsson, Huawei, CATT, Nokia, Nokia Shanghai Bell</t>
  </si>
  <si>
    <t>Revision R01 of S2-2001831. Approved</t>
  </si>
  <si>
    <t>Ericsson, CATT, Huawei, Nokia, Nokia Shanghai Bell, Cisco</t>
  </si>
  <si>
    <t>Summary of change: #1 At 5GS to EPS mobility, the AMF knows the target MME does not support 15 EPS bearers through local configuration; #2 If AMF has already allocated more than 8 EBI values, the AMF marks the EBI values as follows to ensure that not more than 8 EPS bearers will be transferred to the MME. The AMF first determines EBI values in range 1-4 as not to be transferred, which means the QoS Flows associated with those EBIs are not to be transferred to EPS. If there are still more than 8 EBI values, the AMF then determines EBI value(s) not to be transferred based on S-NSSAI, and ARP PL and PVI value(s). #3 If the AMF determines that all QoS flows of a PDU Session are not to be transferred to EPS, then AMF does not retrieve the corresponding PDN connection context. If the AMF determines that a PDU Session has some QoS Flows to be transferred, then the AMF attempts to retrieve the UE EPS PDN Connection, including the EBI list. Case-1 (V-)SMF returns the UE EPS Connection if the EBI associated with the default QoS Flowcan be transferred; Case-2 if EBI associated with the default QoS Flow can not be transferred (which is not expected to happen if ARP PVI is set appropriately, but just in case), the (V-)SMF does not return UE EPS PDN Connection, i.e. SM Context retrieval failed. #4 The AMF initiates PDU Session release PDU Sessions that are not transferred to the MME, including PDU Session(s) without SM context retrieval, or PDU Session(s) with failed SM Context retrieval. #5 For PDU Session transferred to the EPS, if there are EPS bearers mapped from QoS Flows that are not included in Modify Bearer Request, the PGW-C+SMF release those QoS Flows. Rev5: Alignment of wording, and statements in 4.11.1.2.1 steps 12-12c and 4.11.1.3.2 steps 15-15c are corrected to refer to PDU Session(s). Some ordering and reshuffling of the text to improve readability. Remove duplicated text.</t>
  </si>
  <si>
    <t>Revision R01 of S2-2001877. Approved</t>
  </si>
  <si>
    <t>Summary of change: For this purpose, this CR proposes update step 9 of 23.502 Figure 4.11.1.2.2.2-1 to state AMF sends Allowed NSSAI to NG-RAN as part of HO request</t>
  </si>
  <si>
    <t>Revision R03 of S2-2002210. Approved</t>
  </si>
  <si>
    <t>OPPO, MediaTek</t>
  </si>
  <si>
    <t>Revision R02 of S2-2002198. Approved</t>
  </si>
  <si>
    <t>Motorola Mobility, Lenovo, Nokia, Nokia Shanghai Bell</t>
  </si>
  <si>
    <t>Revision R05 of S2-2002279. Approved</t>
  </si>
  <si>
    <t>Revision R01 of S2-2002280. Approved</t>
  </si>
  <si>
    <t>Huawei,China Telecom,ZTE</t>
  </si>
  <si>
    <t>Revision R06 of S2-2001853, merging S2-2002096, S2-2002230 and S2-2001933. Approved</t>
  </si>
  <si>
    <t>Revision R01 of S2-2002233. Approved</t>
  </si>
  <si>
    <t>Revision R01 of S2-2001934. Approved</t>
  </si>
  <si>
    <t>Revision R02 of S2-2001935. Approved</t>
  </si>
  <si>
    <t>Revision R03 of S2-2001944. Approved</t>
  </si>
  <si>
    <t>Revision R05 of S2-2001857. Approved</t>
  </si>
  <si>
    <t>Revision R01 of S2-2001866. Approved</t>
  </si>
  <si>
    <t>China Mobile, Nokia, Nokia Shanghai Bell, Ericsson</t>
  </si>
  <si>
    <t>Summary of change: Add the definition for Maximum number of results parameter into clause 6.1.3. Also adding the SUPImax. Plus some editorial changes. Add the Maximum number of objects parameter into the NF Load analytics, Network Performance analytics, User Data Congestion analytics and QoS Sustainability analytics. Some others editorial changes.</t>
  </si>
  <si>
    <t>Revision R08 of S2-2001899, merging S2-2002281. Approved</t>
  </si>
  <si>
    <t>Summary of change: Clarify that the PCF should not remove the old BDT policy before it receives the new selected BDT policy from the AF. Changes in SA WG2#137E: Revert changes: If the AF does not select any of the Background Data Transfer policies included in the candidate list, the PCF removes the BDT policy stored in the UDR for the corresponding Background Data Transfer Reference ID. So that when NW conditions change that invalidates the BDT policy, this is removed and unrelated with the AF selection of a new BDT policy.</t>
  </si>
  <si>
    <t>Revision R01 of S2-2001927. Approved</t>
  </si>
  <si>
    <t>Summary of change: Clarify that the PCF should not remove the old BDT policy before it receives the new selected BDT policy from the AF. Changes in rev 2: Allow removal of BDT policy from UDR when conditions change that invalidat it. The figure 4.16.7.3-1 is updated to show UDR service operation of deletion to match the procedure description.</t>
  </si>
  <si>
    <t>Revision R01 of S2-2001928. Approved</t>
  </si>
  <si>
    <t>Policy decisions based on Analytics</t>
  </si>
  <si>
    <t>Ericsson, China Telecom, Huawei</t>
  </si>
  <si>
    <t>Revision R04 of S2-2001929, merging S2-2002097. Approved</t>
  </si>
  <si>
    <t>Revision R01 of S2-2001942. Approved</t>
  </si>
  <si>
    <t>Summary of change: Change the Event ID 'Service Data' to 'Service Experience information', which is used by the NWDAF to collect data from the AF/NEF, in the procedures.</t>
  </si>
  <si>
    <t>Revision R05 of S2-2001945. Approved</t>
  </si>
  <si>
    <t>Revision R03 of S2-2001946. Approved</t>
  </si>
  <si>
    <t>Summary of change: Adding a Note clarifying that common NWDAF Serving Area information maintained in NRF can be provided for all supported Analytics IDs.</t>
  </si>
  <si>
    <t>Revision R02 of S2-2001993. Approved</t>
  </si>
  <si>
    <t>Summary of change: Remove '5GC-MT-LR ' from step 9.</t>
  </si>
  <si>
    <t>Revision R02 of S2-2001913. Approved</t>
  </si>
  <si>
    <t>Revision R02 of S2-2002102. Approved</t>
  </si>
  <si>
    <t>Summary of change: Missing of Cancellation notification to external client or AF is corrected..</t>
  </si>
  <si>
    <t>Revision R01 of S2-2002104. Approved</t>
  </si>
  <si>
    <t>Revision R01 of S2-2002105. Approved</t>
  </si>
  <si>
    <t>Revision R02 of S2-2002106. Approved</t>
  </si>
  <si>
    <t>Revision R03 of S2-2002110. Approved</t>
  </si>
  <si>
    <t>Summary of change: Update the functionality of GMLC by supporting assigning a pseudonym. Remove procedure instance where pseudonym is used towards an AF.</t>
  </si>
  <si>
    <t>Revision R03 of S2-2002249. Approved</t>
  </si>
  <si>
    <t>Revision R03 of S2-2002250. Approved</t>
  </si>
  <si>
    <t>Summary of change: Include the response method into information flow between GMLC(S) and LCS client, and clarify it is for legacy LCS Client using the OMA MLP protocol.</t>
  </si>
  <si>
    <t>Revision R01 of S2-2002251. Approved</t>
  </si>
  <si>
    <t>S2-2002473</t>
  </si>
  <si>
    <t>Withdrawn: Reserved for Tao's sessions</t>
  </si>
  <si>
    <t>Summary of change: The definition of the Endpoint Address is updated to match the existing usage in TS 23.501 and TS 23.502.</t>
  </si>
  <si>
    <t>Revision R08 of S2-2002172. Approved</t>
  </si>
  <si>
    <t>Summary of change: When the NF Service Consumer needs to send a Service Request and has obtained an endpoint address for the appropriate resources of that service from the NF service producer in the reply to a previous service operation, the NF Service Consumer should indicate that endpoint address as target for the Service Request. The related message for indirect communication is still routed via SCP</t>
  </si>
  <si>
    <t>Revision R06 of S2-2002173. Approved</t>
  </si>
  <si>
    <t>Revision R01 of S2-2002174. Approved</t>
  </si>
  <si>
    <t>Tencent, Nokia, Nokia Shanghai-Bell, Ericsson</t>
  </si>
  <si>
    <t>Summary of change: In Nnrf_NFManagement_NFRegister service operation, it is proposed to add the following parameters as the input parameters: FQDN or IP address of NF, Endpoint Address(es) of instance(s) of supported services, notification endpoint for each type of notification that the NF is interested in receiving, NF capacity information. In Nnrf_NFDiscovery_Request service operation, It is proposed to add NF capacity information as an optional output parameter.</t>
  </si>
  <si>
    <t>Revision R04 of S2-2002232. Approved</t>
  </si>
  <si>
    <t>Summary of change: Adding PLMN ID in clause 5.2.7.2.5.</t>
  </si>
  <si>
    <t>Revision R03 of S2-2002234. Approved</t>
  </si>
  <si>
    <t>Summary of change: In order to avoid this is interpreted as a requirement for something else than the already standardized Redirection, the indication of update of resource information is deleted (step 4 deletion).</t>
  </si>
  <si>
    <t>Revision R01 of S2-2002037. Approved</t>
  </si>
  <si>
    <t>Revision R03 of S2-2002064. Approved</t>
  </si>
  <si>
    <t>Revision R03 of S2-2002291. Approved</t>
  </si>
  <si>
    <t>Summary of change: It is corrected that the service name is only possible to be used in combination to other id in the Binding indication, not as an isolated value, It is indicated the usage of the Binding indication (it is used to discover alternative notification endpoints). Clarification that the Routing Binding indication. The Binding Indication in request messages may be associated with an applicability.</t>
  </si>
  <si>
    <t>Revision R15 of S2-2001889. Approved</t>
  </si>
  <si>
    <t>Revision R08 of S2-2002181. Approved</t>
  </si>
  <si>
    <t>S2-2002484</t>
  </si>
  <si>
    <t>S2-2002485</t>
  </si>
  <si>
    <t>S2-2002486</t>
  </si>
  <si>
    <t>S2-2002487</t>
  </si>
  <si>
    <t>S2-2002488</t>
  </si>
  <si>
    <t>S2-2002489</t>
  </si>
  <si>
    <t>S2-2002490</t>
  </si>
  <si>
    <t>S2-2002491</t>
  </si>
  <si>
    <t>S2-2002492</t>
  </si>
  <si>
    <t>S2-2002493</t>
  </si>
  <si>
    <t>S2-2002494</t>
  </si>
  <si>
    <t>S2-2002495</t>
  </si>
  <si>
    <t>S2-2002496</t>
  </si>
  <si>
    <t>S2-2002497</t>
  </si>
  <si>
    <t>S2-2002498</t>
  </si>
  <si>
    <t>S2-2002499</t>
  </si>
  <si>
    <t>S2-2002500</t>
  </si>
  <si>
    <t>S2-2002501</t>
  </si>
  <si>
    <t>S2-2002502</t>
  </si>
  <si>
    <t>S2-2002503</t>
  </si>
  <si>
    <t>S2-2002504</t>
  </si>
  <si>
    <t>S2-2002505</t>
  </si>
  <si>
    <t>S2-2002506</t>
  </si>
  <si>
    <t>S2-2002507</t>
  </si>
  <si>
    <t>S2-2002508</t>
  </si>
  <si>
    <t>S2-2002509</t>
  </si>
  <si>
    <t>S2-2002510</t>
  </si>
  <si>
    <t>S2-2002511</t>
  </si>
  <si>
    <t>S2-2002512</t>
  </si>
  <si>
    <t>S2-2002513</t>
  </si>
  <si>
    <t>S2-2002514</t>
  </si>
  <si>
    <t>S2-2002515</t>
  </si>
  <si>
    <t>S2-2002516</t>
  </si>
  <si>
    <t>S2-2002517</t>
  </si>
  <si>
    <t>S2-2002518</t>
  </si>
  <si>
    <t>S2-2002519</t>
  </si>
  <si>
    <t>S2-2002520</t>
  </si>
  <si>
    <t>S2-2002521</t>
  </si>
  <si>
    <t>S2-2002522</t>
  </si>
  <si>
    <t>S2-2002523</t>
  </si>
  <si>
    <t>S2-2002524</t>
  </si>
  <si>
    <t>S2-2002525</t>
  </si>
  <si>
    <t>S2-2002526</t>
  </si>
  <si>
    <t>S2-2002527</t>
  </si>
  <si>
    <t>S2-2002528</t>
  </si>
  <si>
    <t>S2-2002529</t>
  </si>
  <si>
    <t>S2-2002530</t>
  </si>
  <si>
    <t>S2-2002531</t>
  </si>
  <si>
    <t>S2-2002532</t>
  </si>
  <si>
    <t>S2-2002533</t>
  </si>
  <si>
    <t>S2-2002534</t>
  </si>
  <si>
    <t>S2-2002535</t>
  </si>
  <si>
    <t>S2-2002536</t>
  </si>
  <si>
    <t>S2-2002537</t>
  </si>
  <si>
    <t>S2-2002538</t>
  </si>
  <si>
    <t>S2-2002539</t>
  </si>
  <si>
    <t>S2-2002540</t>
  </si>
  <si>
    <t>S2-2002541</t>
  </si>
  <si>
    <t>S2-2002542</t>
  </si>
  <si>
    <t>S2-2002543</t>
  </si>
  <si>
    <t>S2-2002544</t>
  </si>
  <si>
    <t>S2-2002545</t>
  </si>
  <si>
    <t>S2-2002546</t>
  </si>
  <si>
    <t>S2-2002547</t>
  </si>
  <si>
    <t>Revision of S2-2001844. Noted</t>
  </si>
  <si>
    <t>Revision of S2-2002067. Noted</t>
  </si>
  <si>
    <t>Revision of S2-2001775. Approved</t>
  </si>
  <si>
    <t>Summary of change: AMF may retrieve UE's subscription data related to Secondary RAT, which would apply to the UE when the UE is under EPC, from UDM using secondaryRatRestrictions (see C4-195557(29.503CR0282r1)) and set it in the Forward Relocation request message.</t>
  </si>
  <si>
    <t>Revision R06 of S2-2002095. Approved</t>
  </si>
  <si>
    <t>Vodafone, Huawei, HiSilicon</t>
  </si>
  <si>
    <t>Revision R02 of S2-2002119. Approved</t>
  </si>
  <si>
    <t>SP-200061</t>
  </si>
  <si>
    <t>Vodafone, Ericsson</t>
  </si>
  <si>
    <t>Revision R04 of S2-2002305. Conditionally approved. The condition being that RAN WG2/RAN WG3 do not send SA WG2 an LS saying that they want 'option 1'.</t>
  </si>
  <si>
    <t>conditionally agreed</t>
  </si>
  <si>
    <t>China Mobile, Huawei, Nokia, Nokia Shanghai Bell</t>
  </si>
  <si>
    <t>Summary of change: The AF may associate a 5G VN group with information related with secondary authentication / authorization. This allows requesting the SMF to contact the DN-AAA for secondary authentication and/or authorization at PDU Session establishment for example for the sake of the DN AAA server allocating IP @ to the 5G VN UE.</t>
  </si>
  <si>
    <t>Revision R02 of S2-2001949. Approved</t>
  </si>
  <si>
    <t>SP-200075</t>
  </si>
  <si>
    <t>China Mobile, Nokia, Nokia Shanghai Bell, Deutsche Telekom</t>
  </si>
  <si>
    <t>Summary of change: The AF may associate a 5G VN group with information related with secondary authentication / authorization. This allows requesting the SMF to contact the DN-AAA for secondary authentication and/or authorization at PDU Session establishment for example for the sake of the DN AAA server allocating IP @ to the 5G VN UE. This may indicate - the need for secondary authentication (as defined in TS 23.501 [2] clause 5.6) - the need for DN-AAA authorization (as defined in TS 23.501 [2] clause 5.6) - the need for SMF to request the UE IP address from the DN-AAA server If at least one of secondary authentication, DN-AAA authorization or DN-AAA UE IP address allocation is needed, the AF may provide DN-AAA server addressing information</t>
  </si>
  <si>
    <t>Revision R04 of S2-2001950. Approved</t>
  </si>
  <si>
    <t>Summary of change: some ambiguities and typos are corrected in 4.15.6.2, Adding a NOTE to say how the URSP rule are constructed.</t>
  </si>
  <si>
    <t>Revision R04 of S2-2002187. Approved</t>
  </si>
  <si>
    <t>Summary of change: Corrects: Missing abbreviations Grammar, typos Not only a DNN but a combination of a DNN and of a S-NSSAI is associated to a 5G VN group.</t>
  </si>
  <si>
    <t>Revision R07 of S2-2002211. Approved</t>
  </si>
  <si>
    <t>Revision R02 of S2-2001830, merging S2-2002051. Approved</t>
  </si>
  <si>
    <t>Vivo, Qualcomm Incorporated</t>
  </si>
  <si>
    <t>Summary of change: Clarify the PDB as the delay between UE and UPF/NW-TT The delay between UE and UPF/NW-TT is pre-configured at the TSN AF as the pre-configured bridge delay. The pre-configured bridge delay is used to decide the delay in TSN QoS information for the PCF. The TSN AF constructs the port pairs of per NW-TT port and per DS-TT port and determines the bridge delay per port pair per traffic class based on pre-configured bridge delay between UE and UPF/NW-TT and the received UE-DS-TT residence time.</t>
  </si>
  <si>
    <t>Revision R07 of S2-2001892. Approved</t>
  </si>
  <si>
    <t>Revision R03 of S2-2001893. Approved</t>
  </si>
  <si>
    <t>Summary of change: In 4.16.5.2, the trigger that the AF provides Ethernet Port Management Information Container belongs to the trigger of AF session signalling, remove it from the triggers for AF provides/revokes service information to the PCF.</t>
  </si>
  <si>
    <t>Revision R01 of S2-2001897. Approved</t>
  </si>
  <si>
    <t>Qualcomm Incorporated, Tencent, Ericsson</t>
  </si>
  <si>
    <t>Summary of change: Remove - 'Only one PDU session per UE per UPF is used for sending gPTP messages regardless of how many external TSN working domains have their clock information delivered through a given UPF serving that UE.' - 'When a UE is connected to multiple TSN working domains via the same UPF, then all gPTP messages from these domains are forwarded to the UE via the same PDU session.' Add clarifications with Rev4 that - 'UPF forwards the gPTP message of a TSN network to the UEs via all PDU sessions terminating in this UPF that the UEs have established to the TSN network.' - 'The NW-TT makes ingress timestamping (TSi) for the gPTP event messages of all domains and forwards the gPTP messages of all domains to the UEs as specified in clause 5.27.1.2.2'</t>
  </si>
  <si>
    <t>Revision R02 of S2-2001967. Approved</t>
  </si>
  <si>
    <t>Revision R01 of S2-2001969. Approved</t>
  </si>
  <si>
    <t>Summary of change: 5GC sets the DL TSCAI Burst Arrival Time as the sum of TSN QoS Burst Arrival Time and the dynamic value of CN PDB as described in clause 5.7.3.4. For the TSC QoS Flow, the dynamic value for the CN PDB is used and 5G-AN PDB is set to value 5QI PDB minus the dynamic value for the CN PDB as described in clause 5.7.3.4. The UPF sends the offset or the cumulative rateRatio only when the difference between the current measurement and the previously reported measurement is larger than a threshold as described in TS 23.502 [3] clause 4.4.3.4 .</t>
  </si>
  <si>
    <t>Revision R01 of S2-2001972. Approved</t>
  </si>
  <si>
    <t>Summary of change: Add a NOTE: In this Release of specification, support for multiple TSN working domains is limited related to IEEE 802.1AS [104] for time synchronization procedure but it does not apply to interaction involving TSN AF and CNC. The corresponding IEEE specifications (i.e.802.1Qbv [96] and 802.1Qci [98]) are supported only for one specific gPTP Domain and it is assumed that specific gPTP Domain is associated with IEEE 802.1Qbv [96] and IEEE 802.1Qci [98].</t>
  </si>
  <si>
    <t>Revision R05 of S2-2002013. Approved</t>
  </si>
  <si>
    <t>Revision R02 of S2-2002134. Approved</t>
  </si>
  <si>
    <t>Nokia, Nokia Shanghai Bell, Ericsson, Huawei, HiSilicon</t>
  </si>
  <si>
    <t>Revision R03 of S2-2002161. Approved</t>
  </si>
  <si>
    <t>Summary of change: Correct step 5 of 4.16.5.1 PCF initiated SM Policy Association Modification - remove 'and/or the Port Management Information Container and related port number as received from the AF' Correct step 4 of 4.16.5.2 PCF initiated SM Policy Association Modification - remove 'and/or the Port Management Information Container and related port number as received from the AF'</t>
  </si>
  <si>
    <t>Revision R01 of S2-2002162. Approved</t>
  </si>
  <si>
    <t>Revision R06 of S2-2002163. Approved</t>
  </si>
  <si>
    <t>Revision R03 of S2-2002212. Approved</t>
  </si>
  <si>
    <t>Summary of change: Propose a definition of TSN working domain and clarify .</t>
  </si>
  <si>
    <t>Revision R02 of S2-2002224. Approved</t>
  </si>
  <si>
    <t>Summary of change: The UPF Residence time includes NW-TT Residence time. The port number of the DS-TT Ethernet port and port number of the serving NW-TT Ethernet port(s) for a PDU Session shall be reported to the SMF from the UPF and further stored at the SMF. The TSN AF deduces the related port pair(s) from the port number of the DS-TT Ethernet port and port number(s) of the serving NW-TT Ethernet port(s) when the TSN AF receives the 5GS Bridge information for a newly established PDU Session and calculates the bridge delays per port pair.</t>
  </si>
  <si>
    <t>Revision R04 of S2-2002226. Approved</t>
  </si>
  <si>
    <t>Summary of change: The TSN AF constructs the information received from the SMF as 5GS Bridge information and reports to the CNC.</t>
  </si>
  <si>
    <t>Revision R01 of S2-2002227. Approved</t>
  </si>
  <si>
    <t>Revision R10 of S2-2002044. Approved</t>
  </si>
  <si>
    <t>S2-2002575</t>
  </si>
  <si>
    <t>Withdrawn: Reserved for Puneet's sessions</t>
  </si>
  <si>
    <t>Ericsson, China Mobile</t>
  </si>
  <si>
    <t>Summary of change: Clarify the aggregated TSN streams.</t>
  </si>
  <si>
    <t>Revision R06 of S2-2002047, merging S2-2002271. Approved</t>
  </si>
  <si>
    <t>Summary of change: Additional information on calculation of traffic pattern parameters of aggregated TSN Stream using 802.1Qbv (reference to egress port) only for DL..</t>
  </si>
  <si>
    <t>Revision R01 of S2-2002050. Noted</t>
  </si>
  <si>
    <t>Summary of change: Correct 'Port Management Container' to 'Port Management Information Container'.</t>
  </si>
  <si>
    <t>Revision R02 of S2-2002074. Approved</t>
  </si>
  <si>
    <t>NTT DOCOMO, Nokia, Nokia Shanghai Bell, vivo, ZTE, Ericsson</t>
  </si>
  <si>
    <t>Revision R14 of S2-2001817, merging S2-2001894, S2-2002058 and S2-2002228. Approved</t>
  </si>
  <si>
    <t>Summary of change: 5.28.2: replace the reference to 5.6.7 with clause 6.1.3.23 in TS 23.503.</t>
  </si>
  <si>
    <t>Revision R02 of S2-2001829. Approved</t>
  </si>
  <si>
    <t>Summary of change: Adds a bullet to clarify the bridge information configuration before PDU session establishment. Adds 'TSC Burst Size' parameter in TSN QoS information.</t>
  </si>
  <si>
    <t>Revision R01 of S2-2002264. Approved</t>
  </si>
  <si>
    <t>Nokia, Nokia Shanghai-Bell, Ericsson</t>
  </si>
  <si>
    <t>Revision R04 of S2-2001808. Approved</t>
  </si>
  <si>
    <t>Ericsson, Nokia, Nokia Shanghai Bell, NTT DOCOMO,vivo</t>
  </si>
  <si>
    <t>Revision R02 of S2-2001845. Approved</t>
  </si>
  <si>
    <t>Revision R01 of S2-2001848. Approved</t>
  </si>
  <si>
    <t>Revision R02 of S2-2001876. Approved</t>
  </si>
  <si>
    <t>Revision R01 of S2-2002005. Approved</t>
  </si>
  <si>
    <t>Summary of change: The sentence implying priority ordering among multiple SNPN subscriptions for the purpose of network selection has been changed to remove the notion of 'priority ordering'.</t>
  </si>
  <si>
    <t>Revision R03 of S2-2002010. Approved</t>
  </si>
  <si>
    <t>Revision R01 of S2-2002145. Approved</t>
  </si>
  <si>
    <t>OPPO, MediaTek Inc., Huawei, Nokia, Nokia Shanghai Bell, Ericsson, Deutsche Telekom</t>
  </si>
  <si>
    <t>Summary of change: the combinations of PLMN + CAG information is to be kept even at power off.</t>
  </si>
  <si>
    <t>Revision R01 of S2-2002191. Approved</t>
  </si>
  <si>
    <t>Summary of change: Statement added that: Access to an SNPN is only specified via 3GPP access</t>
  </si>
  <si>
    <t>Revision R03 of S2-2002200. Approved</t>
  </si>
  <si>
    <t>Nokia, Nokia Shanghai Bell, Samsung, Ericsson</t>
  </si>
  <si>
    <t>Revision R01 of S2-2002278. Approved</t>
  </si>
  <si>
    <t>Revision of S2-2001843. Approved</t>
  </si>
  <si>
    <t>Broadcom, Apple, Telecom Italia, Deutsche Telekom, BT, Charter Communications, CableLabs, Motorola Mobility, Lenovo, ZTE, Ruckus, CommScope Technologies, HPE, Nokia, Nokia Shanghai Bell, Cisco Systems, Rogers Communications, Matrixx, ETRI, Interdigital, Convida Wireless, LG Electronics, Huawei, Thales, Orange, CommScope Technologies</t>
  </si>
  <si>
    <t>Revision of S2-2001952. Approved</t>
  </si>
  <si>
    <t>Revision of S2-2002202. Approved</t>
  </si>
  <si>
    <t>Revision of S2-2002063. Approved</t>
  </si>
  <si>
    <t>Revision of S2-2002021. Approved</t>
  </si>
  <si>
    <t>Revised SID: Study on Enablers for Network Automation for 5G - phase 2.</t>
  </si>
  <si>
    <t>The SID (SP-190557) is revised based on endorsed FS_eNA_Ph2 Work Task (SP-191374) at SA#86</t>
  </si>
  <si>
    <t>Revision of S2-2001902. Approved</t>
  </si>
  <si>
    <t>Revision of S2-2001836. Approved</t>
  </si>
  <si>
    <t>Revision of S2-2002306. Approved</t>
  </si>
  <si>
    <t>Revision of S2-2002026. Approved</t>
  </si>
  <si>
    <t>Revision of S2-2002031. Approved</t>
  </si>
  <si>
    <t>Revision of S2-2002284. Approved</t>
  </si>
  <si>
    <t>Revision R07 of S2-2001903. Approved</t>
  </si>
  <si>
    <t>Revision R02 of S2-2002048. Approved</t>
  </si>
  <si>
    <t>CR Pack TDoc</t>
  </si>
  <si>
    <t>WG Tdoc</t>
  </si>
  <si>
    <t>WG TDoc decision</t>
  </si>
  <si>
    <t>CR Individual TSG decision</t>
  </si>
  <si>
    <t>CR title</t>
  </si>
  <si>
    <t>Types of Tdocs</t>
  </si>
  <si>
    <t>Possible statuses of Tdocs</t>
  </si>
  <si>
    <t>Categories</t>
  </si>
  <si>
    <t>reserved</t>
  </si>
  <si>
    <t>Decision</t>
  </si>
  <si>
    <t>Work Plan</t>
  </si>
  <si>
    <t>available</t>
  </si>
  <si>
    <t>pCR</t>
  </si>
  <si>
    <t>E</t>
  </si>
  <si>
    <t>conditionally approved</t>
  </si>
  <si>
    <t>CR pack</t>
  </si>
  <si>
    <t>partially approved</t>
  </si>
  <si>
    <t>Presentation</t>
  </si>
  <si>
    <t>ToR</t>
  </si>
  <si>
    <t>treated</t>
  </si>
  <si>
    <t>SID new</t>
  </si>
  <si>
    <t>not pursued</t>
  </si>
  <si>
    <t>WI exception request</t>
  </si>
  <si>
    <t>TS or TR cover</t>
  </si>
  <si>
    <t>not concluded</t>
  </si>
  <si>
    <t>draft TS</t>
  </si>
  <si>
    <t>draft TR</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</si>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</sst>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37e_Electronic/Docs/S2-2001774.zip" TargetMode="External" Id="Ra28923b0027e47bf" /><Relationship Type="http://schemas.openxmlformats.org/officeDocument/2006/relationships/hyperlink" Target="http://webapp.etsi.org/teldir/ListPersDetails.asp?PersId=36283" TargetMode="External" Id="R49291598425445ac" /><Relationship Type="http://schemas.openxmlformats.org/officeDocument/2006/relationships/hyperlink" Target="https://portal.3gpp.org/ngppapp/CreateTdoc.aspx?mode=view&amp;contributionId=1097820" TargetMode="External" Id="Ra956a7c7b875472a" /><Relationship Type="http://schemas.openxmlformats.org/officeDocument/2006/relationships/hyperlink" Target="http://www.3gpp.org/ftp/tsg_sa/WG2_Arch/TSGS2_137e_Electronic/Docs/S2-2001775.zip" TargetMode="External" Id="R56954b36736f4f1d" /><Relationship Type="http://schemas.openxmlformats.org/officeDocument/2006/relationships/hyperlink" Target="http://webapp.etsi.org/teldir/ListPersDetails.asp?PersId=648" TargetMode="External" Id="R9d6c17d37fd744b5" /><Relationship Type="http://schemas.openxmlformats.org/officeDocument/2006/relationships/hyperlink" Target="https://portal.3gpp.org/ngppapp/CreateTdoc.aspx?mode=view&amp;contributionId=1098914" TargetMode="External" Id="R19fcd60a6a864769" /><Relationship Type="http://schemas.openxmlformats.org/officeDocument/2006/relationships/hyperlink" Target="http://www.3gpp.org/ftp/tsg_sa/WG2_Arch/TSGS2_137e_Electronic/Docs/S2-2001776.zip" TargetMode="External" Id="R016dbb0e43b7432d" /><Relationship Type="http://schemas.openxmlformats.org/officeDocument/2006/relationships/hyperlink" Target="http://webapp.etsi.org/teldir/ListPersDetails.asp?PersId=25351" TargetMode="External" Id="R19c598bc357144b3" /><Relationship Type="http://schemas.openxmlformats.org/officeDocument/2006/relationships/hyperlink" Target="https://portal.3gpp.org/ngppapp/CreateTdoc.aspx?mode=view&amp;contributionId=1083815" TargetMode="External" Id="Rf4b65a8b4b8a4e08" /><Relationship Type="http://schemas.openxmlformats.org/officeDocument/2006/relationships/hyperlink" Target="http://www.3gpp.org/ftp/tsg_sa/WG2_Arch/TSGS2_137e_Electronic/Docs/S2-2001777.zip" TargetMode="External" Id="R972f5cce351c4d0d" /><Relationship Type="http://schemas.openxmlformats.org/officeDocument/2006/relationships/hyperlink" Target="http://webapp.etsi.org/teldir/ListPersDetails.asp?PersId=39608" TargetMode="External" Id="R254b02e1ff6641d1" /><Relationship Type="http://schemas.openxmlformats.org/officeDocument/2006/relationships/hyperlink" Target="https://portal.3gpp.org/ngppapp/CreateTdoc.aspx?mode=view&amp;contributionId=1083828" TargetMode="External" Id="R39abcab25e104309" /><Relationship Type="http://schemas.openxmlformats.org/officeDocument/2006/relationships/hyperlink" Target="http://portal.3gpp.org/desktopmodules/Release/ReleaseDetails.aspx?releaseId=191" TargetMode="External" Id="Rb2d60500726c447c" /><Relationship Type="http://schemas.openxmlformats.org/officeDocument/2006/relationships/hyperlink" Target="http://www.3gpp.org/ftp/tsg_sa/WG2_Arch/TSGS2_137e_Electronic/Docs/S2-2001778.zip" TargetMode="External" Id="Rc7477d6dcbb84e1e" /><Relationship Type="http://schemas.openxmlformats.org/officeDocument/2006/relationships/hyperlink" Target="http://webapp.etsi.org/teldir/ListPersDetails.asp?PersId=68914" TargetMode="External" Id="R5a307cf009a04d65" /><Relationship Type="http://schemas.openxmlformats.org/officeDocument/2006/relationships/hyperlink" Target="https://portal.3gpp.org/ngppapp/CreateTdoc.aspx?mode=view&amp;contributionId=1083829" TargetMode="External" Id="R52d346e6794c4548" /><Relationship Type="http://schemas.openxmlformats.org/officeDocument/2006/relationships/hyperlink" Target="http://portal.3gpp.org/desktopmodules/Release/ReleaseDetails.aspx?releaseId=191" TargetMode="External" Id="R3b1d4c09913745c8" /><Relationship Type="http://schemas.openxmlformats.org/officeDocument/2006/relationships/hyperlink" Target="http://www.3gpp.org/ftp/tsg_sa/WG2_Arch/TSGS2_137e_Electronic/Docs/S2-2001779.zip" TargetMode="External" Id="R80b1fbe26be34a55" /><Relationship Type="http://schemas.openxmlformats.org/officeDocument/2006/relationships/hyperlink" Target="http://webapp.etsi.org/teldir/ListPersDetails.asp?PersId=21633" TargetMode="External" Id="R34b0546560b04baa" /><Relationship Type="http://schemas.openxmlformats.org/officeDocument/2006/relationships/hyperlink" Target="https://portal.3gpp.org/ngppapp/CreateTdoc.aspx?mode=view&amp;contributionId=1083841" TargetMode="External" Id="R96e58cb315544739" /><Relationship Type="http://schemas.openxmlformats.org/officeDocument/2006/relationships/hyperlink" Target="http://portal.3gpp.org/desktopmodules/Release/ReleaseDetails.aspx?releaseId=191" TargetMode="External" Id="R9fcdf750009743bc" /><Relationship Type="http://schemas.openxmlformats.org/officeDocument/2006/relationships/hyperlink" Target="http://www.3gpp.org/ftp/tsg_sa/WG2_Arch/TSGS2_137e_Electronic/Docs/S2-2001780.zip" TargetMode="External" Id="Rc53eddb27d8f43cc" /><Relationship Type="http://schemas.openxmlformats.org/officeDocument/2006/relationships/hyperlink" Target="http://webapp.etsi.org/teldir/ListPersDetails.asp?PersId=70189" TargetMode="External" Id="R0ef53d9aec284c31" /><Relationship Type="http://schemas.openxmlformats.org/officeDocument/2006/relationships/hyperlink" Target="https://portal.3gpp.org/ngppapp/CreateTdoc.aspx?mode=view&amp;contributionId=1083842" TargetMode="External" Id="R2b6f3e4619724774" /><Relationship Type="http://schemas.openxmlformats.org/officeDocument/2006/relationships/hyperlink" Target="http://portal.3gpp.org/desktopmodules/Release/ReleaseDetails.aspx?releaseId=191" TargetMode="External" Id="R1060b52dce144234" /><Relationship Type="http://schemas.openxmlformats.org/officeDocument/2006/relationships/hyperlink" Target="http://www.3gpp.org/ftp/tsg_sa/WG2_Arch/TSGS2_137e_Electronic/Docs/S2-2001781.zip" TargetMode="External" Id="R557b7a9c437d4fb8" /><Relationship Type="http://schemas.openxmlformats.org/officeDocument/2006/relationships/hyperlink" Target="http://webapp.etsi.org/teldir/ListPersDetails.asp?PersId=21633" TargetMode="External" Id="R562025b1f5af4967" /><Relationship Type="http://schemas.openxmlformats.org/officeDocument/2006/relationships/hyperlink" Target="https://portal.3gpp.org/ngppapp/CreateTdoc.aspx?mode=view&amp;contributionId=1083843" TargetMode="External" Id="R6a90a958d6ba4973" /><Relationship Type="http://schemas.openxmlformats.org/officeDocument/2006/relationships/hyperlink" Target="http://portal.3gpp.org/desktopmodules/Release/ReleaseDetails.aspx?releaseId=191" TargetMode="External" Id="Re8c44ff2231b45d6" /><Relationship Type="http://schemas.openxmlformats.org/officeDocument/2006/relationships/hyperlink" Target="http://www.3gpp.org/ftp/tsg_sa/WG2_Arch/TSGS2_137e_Electronic/Docs/S2-2001782.zip" TargetMode="External" Id="Ree3bfa8022b5457c" /><Relationship Type="http://schemas.openxmlformats.org/officeDocument/2006/relationships/hyperlink" Target="http://webapp.etsi.org/teldir/ListPersDetails.asp?PersId=70296" TargetMode="External" Id="R1149848cf1e34de8" /><Relationship Type="http://schemas.openxmlformats.org/officeDocument/2006/relationships/hyperlink" Target="https://portal.3gpp.org/ngppapp/CreateTdoc.aspx?mode=view&amp;contributionId=1083848" TargetMode="External" Id="R4b90c43a34ab407b" /><Relationship Type="http://schemas.openxmlformats.org/officeDocument/2006/relationships/hyperlink" Target="http://portal.3gpp.org/desktopmodules/Release/ReleaseDetails.aspx?releaseId=191" TargetMode="External" Id="Rf96d412c61f44923" /><Relationship Type="http://schemas.openxmlformats.org/officeDocument/2006/relationships/hyperlink" Target="http://www.3gpp.org/ftp/tsg_sa/WG2_Arch/TSGS2_137e_Electronic/Docs/S2-2001783.zip" TargetMode="External" Id="R5cc79cd556454bb8" /><Relationship Type="http://schemas.openxmlformats.org/officeDocument/2006/relationships/hyperlink" Target="http://webapp.etsi.org/teldir/ListPersDetails.asp?PersId=68109" TargetMode="External" Id="R2d7333a76bc34ece" /><Relationship Type="http://schemas.openxmlformats.org/officeDocument/2006/relationships/hyperlink" Target="https://portal.3gpp.org/ngppapp/CreateTdoc.aspx?mode=view&amp;contributionId=1083850" TargetMode="External" Id="R0ff2bf238b8b4cf9" /><Relationship Type="http://schemas.openxmlformats.org/officeDocument/2006/relationships/hyperlink" Target="http://portal.3gpp.org/desktopmodules/Release/ReleaseDetails.aspx?releaseId=191" TargetMode="External" Id="Rb3b07f8b13ed4eb8" /><Relationship Type="http://schemas.openxmlformats.org/officeDocument/2006/relationships/hyperlink" Target="http://www.3gpp.org/ftp/tsg_sa/WG2_Arch/TSGS2_137e_Electronic/Docs/S2-2001784.zip" TargetMode="External" Id="R4bcc42629c154117" /><Relationship Type="http://schemas.openxmlformats.org/officeDocument/2006/relationships/hyperlink" Target="http://webapp.etsi.org/teldir/ListPersDetails.asp?PersId=66963" TargetMode="External" Id="R3e4c99b1480b4080" /><Relationship Type="http://schemas.openxmlformats.org/officeDocument/2006/relationships/hyperlink" Target="https://portal.3gpp.org/ngppapp/CreateTdoc.aspx?mode=view&amp;contributionId=1083865" TargetMode="External" Id="R6f712163a02f473a" /><Relationship Type="http://schemas.openxmlformats.org/officeDocument/2006/relationships/hyperlink" Target="http://portal.3gpp.org/desktopmodules/Release/ReleaseDetails.aspx?releaseId=191" TargetMode="External" Id="Rcbefe9f5eed04b64" /><Relationship Type="http://schemas.openxmlformats.org/officeDocument/2006/relationships/hyperlink" Target="http://www.3gpp.org/ftp/tsg_sa/WG2_Arch/TSGS2_137e_Electronic/Docs/S2-2001785.zip" TargetMode="External" Id="Ra8f9567de0d84819" /><Relationship Type="http://schemas.openxmlformats.org/officeDocument/2006/relationships/hyperlink" Target="http://webapp.etsi.org/teldir/ListPersDetails.asp?PersId=648" TargetMode="External" Id="Rdb19c30beaa64fe4" /><Relationship Type="http://schemas.openxmlformats.org/officeDocument/2006/relationships/hyperlink" Target="https://portal.3gpp.org/ngppapp/CreateTdoc.aspx?mode=view&amp;contributionId=1083866" TargetMode="External" Id="Rd49728657ccc4aa3" /><Relationship Type="http://schemas.openxmlformats.org/officeDocument/2006/relationships/hyperlink" Target="http://portal.3gpp.org/desktopmodules/Release/ReleaseDetails.aspx?releaseId=191" TargetMode="External" Id="R65b9a17dcc084b03" /><Relationship Type="http://schemas.openxmlformats.org/officeDocument/2006/relationships/hyperlink" Target="http://www.3gpp.org/ftp/tsg_sa/WG2_Arch/TSGS2_137e_Electronic/Docs/S2-2001786.zip" TargetMode="External" Id="R83cd5d45b6424fc6" /><Relationship Type="http://schemas.openxmlformats.org/officeDocument/2006/relationships/hyperlink" Target="http://webapp.etsi.org/teldir/ListPersDetails.asp?PersId=13316" TargetMode="External" Id="R493b6f2a922d4514" /><Relationship Type="http://schemas.openxmlformats.org/officeDocument/2006/relationships/hyperlink" Target="https://portal.3gpp.org/ngppapp/CreateTdoc.aspx?mode=view&amp;contributionId=1085095" TargetMode="External" Id="Rfd0c7c2d01f14bdb" /><Relationship Type="http://schemas.openxmlformats.org/officeDocument/2006/relationships/hyperlink" Target="http://www.3gpp.org/ftp/tsg_sa/WG2_Arch/TSGS2_137e_Electronic/Docs/S2-2001787.zip" TargetMode="External" Id="Rf33922ba9b634ae3" /><Relationship Type="http://schemas.openxmlformats.org/officeDocument/2006/relationships/hyperlink" Target="http://webapp.etsi.org/teldir/ListPersDetails.asp?PersId=69869" TargetMode="External" Id="R535930b15e124b9e" /><Relationship Type="http://schemas.openxmlformats.org/officeDocument/2006/relationships/hyperlink" Target="http://www.3gpp.org/ftp/tsg_sa/WG2_Arch/TSGS2_137e_Electronic/Docs/S2-2001788.zip" TargetMode="External" Id="Ra36b8f5e8c0d492b" /><Relationship Type="http://schemas.openxmlformats.org/officeDocument/2006/relationships/hyperlink" Target="http://webapp.etsi.org/teldir/ListPersDetails.asp?PersId=648" TargetMode="External" Id="R838fac5f46284eaf" /><Relationship Type="http://schemas.openxmlformats.org/officeDocument/2006/relationships/hyperlink" Target="http://www.3gpp.org/ftp/tsg_sa/WG2_Arch/TSGS2_137e_Electronic/Docs/S2-2001789.zip" TargetMode="External" Id="Ra9a5af5470dd4858" /><Relationship Type="http://schemas.openxmlformats.org/officeDocument/2006/relationships/hyperlink" Target="http://webapp.etsi.org/teldir/ListPersDetails.asp?PersId=38562" TargetMode="External" Id="Rae95b36a866c49bf" /><Relationship Type="http://schemas.openxmlformats.org/officeDocument/2006/relationships/hyperlink" Target="http://portal.3gpp.org/desktopmodules/Release/ReleaseDetails.aspx?releaseId=190" TargetMode="External" Id="Ra06da74d50a74e9e" /><Relationship Type="http://schemas.openxmlformats.org/officeDocument/2006/relationships/hyperlink" Target="http://www.3gpp.org/ftp/tsg_sa/WG2_Arch/TSGS2_137e_Electronic/Docs/S2-2001790.zip" TargetMode="External" Id="Rb4635c919e7343ab" /><Relationship Type="http://schemas.openxmlformats.org/officeDocument/2006/relationships/hyperlink" Target="http://webapp.etsi.org/teldir/ListPersDetails.asp?PersId=13818" TargetMode="External" Id="R98800e6976ce462e" /><Relationship Type="http://schemas.openxmlformats.org/officeDocument/2006/relationships/hyperlink" Target="http://portal.3gpp.org/desktopmodules/Release/ReleaseDetails.aspx?releaseId=192" TargetMode="External" Id="Ra7ad685074224886" /><Relationship Type="http://schemas.openxmlformats.org/officeDocument/2006/relationships/hyperlink" Target="http://www.3gpp.org/ftp/tsg_sa/WG2_Arch/TSGS2_137e_Electronic/Docs/S2-2001791.zip" TargetMode="External" Id="R9c27662e212e4f79" /><Relationship Type="http://schemas.openxmlformats.org/officeDocument/2006/relationships/hyperlink" Target="http://webapp.etsi.org/teldir/ListPersDetails.asp?PersId=43958" TargetMode="External" Id="Rb487e3fe43e14b7f" /><Relationship Type="http://schemas.openxmlformats.org/officeDocument/2006/relationships/hyperlink" Target="http://portal.3gpp.org/desktopmodules/Release/ReleaseDetails.aspx?releaseId=192" TargetMode="External" Id="R599b25333f374b6a" /><Relationship Type="http://schemas.openxmlformats.org/officeDocument/2006/relationships/hyperlink" Target="http://www.3gpp.org/ftp/tsg_sa/WG2_Arch/TSGS2_137e_Electronic/Docs/S2-2001792.zip" TargetMode="External" Id="Rb4f6a826d85444c9" /><Relationship Type="http://schemas.openxmlformats.org/officeDocument/2006/relationships/hyperlink" Target="http://webapp.etsi.org/teldir/ListPersDetails.asp?PersId=35093" TargetMode="External" Id="R3e6591f82a814ed4" /><Relationship Type="http://schemas.openxmlformats.org/officeDocument/2006/relationships/hyperlink" Target="http://portal.3gpp.org/desktopmodules/Release/ReleaseDetails.aspx?releaseId=192" TargetMode="External" Id="R06b69c589afd48bf" /><Relationship Type="http://schemas.openxmlformats.org/officeDocument/2006/relationships/hyperlink" Target="http://www.3gpp.org/ftp/tsg_sa/WG2_Arch/TSGS2_137e_Electronic/Docs/S2-2001793.zip" TargetMode="External" Id="R3a6e8ff833414b0f" /><Relationship Type="http://schemas.openxmlformats.org/officeDocument/2006/relationships/hyperlink" Target="http://webapp.etsi.org/teldir/ListPersDetails.asp?PersId=35113" TargetMode="External" Id="Rd4b59f0da1ab4075" /><Relationship Type="http://schemas.openxmlformats.org/officeDocument/2006/relationships/hyperlink" Target="http://portal.3gpp.org/desktopmodules/Release/ReleaseDetails.aspx?releaseId=191" TargetMode="External" Id="R4549f291b7c04658" /><Relationship Type="http://schemas.openxmlformats.org/officeDocument/2006/relationships/hyperlink" Target="http://www.3gpp.org/ftp/tsg_sa/WG2_Arch/TSGS2_137e_Electronic/Docs/S2-2001794.zip" TargetMode="External" Id="R17098ee0591b4710" /><Relationship Type="http://schemas.openxmlformats.org/officeDocument/2006/relationships/hyperlink" Target="http://webapp.etsi.org/teldir/ListPersDetails.asp?PersId=61557" TargetMode="External" Id="R6a565e5635994349" /><Relationship Type="http://schemas.openxmlformats.org/officeDocument/2006/relationships/hyperlink" Target="http://portal.3gpp.org/desktopmodules/Release/ReleaseDetails.aspx?releaseId=191" TargetMode="External" Id="Rd0a7d17db7ff490e" /><Relationship Type="http://schemas.openxmlformats.org/officeDocument/2006/relationships/hyperlink" Target="http://www.3gpp.org/ftp/tsg_sa/WG2_Arch/TSGS2_137e_Electronic/Docs/S2-2001795.zip" TargetMode="External" Id="Ra2a15baabbe944a1" /><Relationship Type="http://schemas.openxmlformats.org/officeDocument/2006/relationships/hyperlink" Target="http://webapp.etsi.org/teldir/ListPersDetails.asp?PersId=61357" TargetMode="External" Id="Rb463d5ab543f452f" /><Relationship Type="http://schemas.openxmlformats.org/officeDocument/2006/relationships/hyperlink" Target="http://www.3gpp.org/ftp/tsg_sa/WG2_Arch/TSGS2_137e_Electronic/Docs/S2-2001796.zip" TargetMode="External" Id="Rfc54b89a8f1944e6" /><Relationship Type="http://schemas.openxmlformats.org/officeDocument/2006/relationships/hyperlink" Target="http://webapp.etsi.org/teldir/ListPersDetails.asp?PersId=648" TargetMode="External" Id="Rf6507d0570db4f3f" /><Relationship Type="http://schemas.openxmlformats.org/officeDocument/2006/relationships/hyperlink" Target="http://www.3gpp.org/ftp/tsg_sa/WG2_Arch/TSGS2_137e_Electronic/Docs/S2-2001797.zip" TargetMode="External" Id="Rfbff35fce3334a33" /><Relationship Type="http://schemas.openxmlformats.org/officeDocument/2006/relationships/hyperlink" Target="http://webapp.etsi.org/teldir/ListPersDetails.asp?PersId=648" TargetMode="External" Id="Rc61394355e0849eb" /><Relationship Type="http://schemas.openxmlformats.org/officeDocument/2006/relationships/hyperlink" Target="http://www.3gpp.org/ftp/tsg_sa/WG2_Arch/TSGS2_137e_Electronic/Docs/S2-2001798.zip" TargetMode="External" Id="R86cc24a49721467d" /><Relationship Type="http://schemas.openxmlformats.org/officeDocument/2006/relationships/hyperlink" Target="http://webapp.etsi.org/teldir/ListPersDetails.asp?PersId=13024" TargetMode="External" Id="R310f8d7d6e5c4cf5" /><Relationship Type="http://schemas.openxmlformats.org/officeDocument/2006/relationships/hyperlink" Target="http://www.3gpp.org/ftp/tsg_sa/WG2_Arch/TSGS2_137e_Electronic/Docs/S2-2001799.zip" TargetMode="External" Id="R08e8f30fccbf4820" /><Relationship Type="http://schemas.openxmlformats.org/officeDocument/2006/relationships/hyperlink" Target="http://webapp.etsi.org/teldir/ListPersDetails.asp?PersId=13024" TargetMode="External" Id="Rb67360bf0b784063" /><Relationship Type="http://schemas.openxmlformats.org/officeDocument/2006/relationships/hyperlink" Target="http://webapp.etsi.org/teldir/ListPersDetails.asp?PersId=648" TargetMode="External" Id="R07bc7eaf398f46c4" /><Relationship Type="http://schemas.openxmlformats.org/officeDocument/2006/relationships/hyperlink" Target="http://www.3gpp.org/ftp/tsg_sa/WG2_Arch/TSGS2_137e_Electronic/Docs/S2-2001801.zip" TargetMode="External" Id="R59fda546c3d04e6f" /><Relationship Type="http://schemas.openxmlformats.org/officeDocument/2006/relationships/hyperlink" Target="http://webapp.etsi.org/teldir/ListPersDetails.asp?PersId=72922" TargetMode="External" Id="R34652836d2f046cb" /><Relationship Type="http://schemas.openxmlformats.org/officeDocument/2006/relationships/hyperlink" Target="http://portal.3gpp.org/desktopmodules/Release/ReleaseDetails.aspx?releaseId=191" TargetMode="External" Id="Re809d3c1302a4aee" /><Relationship Type="http://schemas.openxmlformats.org/officeDocument/2006/relationships/hyperlink" Target="http://portal.3gpp.org/desktopmodules/Specifications/SpecificationDetails.aspx?specificationId=3144" TargetMode="External" Id="R44f7bd5fd2ba4a78" /><Relationship Type="http://schemas.openxmlformats.org/officeDocument/2006/relationships/hyperlink" Target="http://portal.3gpp.org/desktopmodules/WorkItem/WorkItemDetails.aspx?workitemId=830042" TargetMode="External" Id="Rfb568336b2264283" /><Relationship Type="http://schemas.openxmlformats.org/officeDocument/2006/relationships/hyperlink" Target="http://www.3gpp.org/ftp/tsg_sa/WG2_Arch/TSGS2_137e_Electronic/Docs/S2-2001802.zip" TargetMode="External" Id="R685b83cc3e1c48b1" /><Relationship Type="http://schemas.openxmlformats.org/officeDocument/2006/relationships/hyperlink" Target="http://webapp.etsi.org/teldir/ListPersDetails.asp?PersId=72922" TargetMode="External" Id="R6a86779b17b14fe3" /><Relationship Type="http://schemas.openxmlformats.org/officeDocument/2006/relationships/hyperlink" Target="https://portal.3gpp.org/ngppapp/CreateTdoc.aspx?mode=view&amp;contributionId=1085822" TargetMode="External" Id="Rcfc72152c7d44c5f" /><Relationship Type="http://schemas.openxmlformats.org/officeDocument/2006/relationships/hyperlink" Target="http://portal.3gpp.org/desktopmodules/Release/ReleaseDetails.aspx?releaseId=191" TargetMode="External" Id="R34eb9cfa3b544f98" /><Relationship Type="http://schemas.openxmlformats.org/officeDocument/2006/relationships/hyperlink" Target="http://portal.3gpp.org/desktopmodules/Specifications/SpecificationDetails.aspx?specificationId=3144" TargetMode="External" Id="R69e622a79cad43a7" /><Relationship Type="http://schemas.openxmlformats.org/officeDocument/2006/relationships/hyperlink" Target="http://portal.3gpp.org/desktopmodules/WorkItem/WorkItemDetails.aspx?workitemId=830043" TargetMode="External" Id="R227663e31ed84c1f" /><Relationship Type="http://schemas.openxmlformats.org/officeDocument/2006/relationships/hyperlink" Target="http://www.3gpp.org/ftp/tsg_sa/WG2_Arch/TSGS2_137e_Electronic/Docs/S2-2001803.zip" TargetMode="External" Id="R7c3fef5611ee4688" /><Relationship Type="http://schemas.openxmlformats.org/officeDocument/2006/relationships/hyperlink" Target="http://webapp.etsi.org/teldir/ListPersDetails.asp?PersId=72922" TargetMode="External" Id="R27c6258f0ca44c1f" /><Relationship Type="http://schemas.openxmlformats.org/officeDocument/2006/relationships/hyperlink" Target="https://portal.3gpp.org/ngppapp/CreateTdoc.aspx?mode=view&amp;contributionId=1098710" TargetMode="External" Id="Re3cb772557894324" /><Relationship Type="http://schemas.openxmlformats.org/officeDocument/2006/relationships/hyperlink" Target="http://portal.3gpp.org/desktopmodules/Release/ReleaseDetails.aspx?releaseId=191" TargetMode="External" Id="Rf1a8497773fc43bf" /><Relationship Type="http://schemas.openxmlformats.org/officeDocument/2006/relationships/hyperlink" Target="http://portal.3gpp.org/desktopmodules/Specifications/SpecificationDetails.aspx?specificationId=3144" TargetMode="External" Id="R4b2253887fb147cc" /><Relationship Type="http://schemas.openxmlformats.org/officeDocument/2006/relationships/hyperlink" Target="http://portal.3gpp.org/desktopmodules/WorkItem/WorkItemDetails.aspx?workitemId=830043" TargetMode="External" Id="R209241ae49484ae9" /><Relationship Type="http://schemas.openxmlformats.org/officeDocument/2006/relationships/hyperlink" Target="http://www.3gpp.org/ftp/tsg_sa/WG2_Arch/TSGS2_137e_Electronic/Docs/S2-2001804.zip" TargetMode="External" Id="Rdb729d0d18554850" /><Relationship Type="http://schemas.openxmlformats.org/officeDocument/2006/relationships/hyperlink" Target="http://webapp.etsi.org/teldir/ListPersDetails.asp?PersId=38438" TargetMode="External" Id="Rf0fa6c4b849c497a" /><Relationship Type="http://schemas.openxmlformats.org/officeDocument/2006/relationships/hyperlink" Target="http://portal.3gpp.org/desktopmodules/Release/ReleaseDetails.aspx?releaseId=190" TargetMode="External" Id="Rc4ed23fbc4074e3e" /><Relationship Type="http://schemas.openxmlformats.org/officeDocument/2006/relationships/hyperlink" Target="http://portal.3gpp.org/desktopmodules/Specifications/SpecificationDetails.aspx?specificationId=3144" TargetMode="External" Id="R1fdd4781fe1041b7" /><Relationship Type="http://schemas.openxmlformats.org/officeDocument/2006/relationships/hyperlink" Target="http://portal.3gpp.org/desktopmodules/WorkItem/WorkItemDetails.aspx?workitemId=740005" TargetMode="External" Id="Ra32165b7069641c3" /><Relationship Type="http://schemas.openxmlformats.org/officeDocument/2006/relationships/hyperlink" Target="http://www.3gpp.org/ftp/tsg_sa/WG2_Arch/TSGS2_137e_Electronic/Docs/S2-2001805.zip" TargetMode="External" Id="R478959d1a1284e4f" /><Relationship Type="http://schemas.openxmlformats.org/officeDocument/2006/relationships/hyperlink" Target="http://webapp.etsi.org/teldir/ListPersDetails.asp?PersId=38438" TargetMode="External" Id="Rb66d766cebea4f63" /><Relationship Type="http://schemas.openxmlformats.org/officeDocument/2006/relationships/hyperlink" Target="http://portal.3gpp.org/desktopmodules/Release/ReleaseDetails.aspx?releaseId=191" TargetMode="External" Id="R8b4ed7680c554aed" /><Relationship Type="http://schemas.openxmlformats.org/officeDocument/2006/relationships/hyperlink" Target="http://portal.3gpp.org/desktopmodules/Specifications/SpecificationDetails.aspx?specificationId=3144" TargetMode="External" Id="R8a5aa781088742c9" /><Relationship Type="http://schemas.openxmlformats.org/officeDocument/2006/relationships/hyperlink" Target="http://portal.3gpp.org/desktopmodules/WorkItem/WorkItemDetails.aspx?workitemId=740005" TargetMode="External" Id="R03393c10060f4c00" /><Relationship Type="http://schemas.openxmlformats.org/officeDocument/2006/relationships/hyperlink" Target="http://www.3gpp.org/ftp/tsg_sa/WG2_Arch/TSGS2_137e_Electronic/Docs/S2-2001806.zip" TargetMode="External" Id="R82296ed270c54ab9" /><Relationship Type="http://schemas.openxmlformats.org/officeDocument/2006/relationships/hyperlink" Target="http://webapp.etsi.org/teldir/ListPersDetails.asp?PersId=81030" TargetMode="External" Id="Reaeaab3f3c8a4d2e" /><Relationship Type="http://schemas.openxmlformats.org/officeDocument/2006/relationships/hyperlink" Target="https://portal.3gpp.org/ngppapp/CreateTdoc.aspx?mode=view&amp;contributionId=1085572" TargetMode="External" Id="R07c6dcdf52a5466a" /><Relationship Type="http://schemas.openxmlformats.org/officeDocument/2006/relationships/hyperlink" Target="http://portal.3gpp.org/desktopmodules/Release/ReleaseDetails.aspx?releaseId=192" TargetMode="External" Id="R1b000512c65043e5" /><Relationship Type="http://schemas.openxmlformats.org/officeDocument/2006/relationships/hyperlink" Target="http://portal.3gpp.org/desktopmodules/WorkItem/WorkItemDetails.aspx?workitemId=830042" TargetMode="External" Id="R35360ab738de41df" /><Relationship Type="http://schemas.openxmlformats.org/officeDocument/2006/relationships/hyperlink" Target="http://www.3gpp.org/ftp/tsg_sa/WG2_Arch/TSGS2_137e_Electronic/Docs/S2-2001807.zip" TargetMode="External" Id="R5e69c3b9c0504963" /><Relationship Type="http://schemas.openxmlformats.org/officeDocument/2006/relationships/hyperlink" Target="http://webapp.etsi.org/teldir/ListPersDetails.asp?PersId=81030" TargetMode="External" Id="Rec8caa9691be418b" /><Relationship Type="http://schemas.openxmlformats.org/officeDocument/2006/relationships/hyperlink" Target="https://portal.3gpp.org/ngppapp/CreateTdoc.aspx?mode=view&amp;contributionId=1084055" TargetMode="External" Id="R158a88fe1294422d" /><Relationship Type="http://schemas.openxmlformats.org/officeDocument/2006/relationships/hyperlink" Target="http://portal.3gpp.org/desktopmodules/Release/ReleaseDetails.aspx?releaseId=192" TargetMode="External" Id="Rf485f2a3d8e14ae4" /><Relationship Type="http://schemas.openxmlformats.org/officeDocument/2006/relationships/hyperlink" Target="http://portal.3gpp.org/desktopmodules/Specifications/SpecificationDetails.aspx?specificationId=3144" TargetMode="External" Id="R554448e966ff4f11" /><Relationship Type="http://schemas.openxmlformats.org/officeDocument/2006/relationships/hyperlink" Target="http://portal.3gpp.org/desktopmodules/WorkItem/WorkItemDetails.aspx?workitemId=830042" TargetMode="External" Id="Rf7b2840a3daa4fb6" /><Relationship Type="http://schemas.openxmlformats.org/officeDocument/2006/relationships/hyperlink" Target="http://www.3gpp.org/ftp/tsg_sa/WG2_Arch/TSGS2_137e_Electronic/Docs/S2-2001808.zip" TargetMode="External" Id="R4f12ef0f0f2344dc" /><Relationship Type="http://schemas.openxmlformats.org/officeDocument/2006/relationships/hyperlink" Target="http://webapp.etsi.org/teldir/ListPersDetails.asp?PersId=68266" TargetMode="External" Id="R9fccc2a3e996491f" /><Relationship Type="http://schemas.openxmlformats.org/officeDocument/2006/relationships/hyperlink" Target="https://portal.3gpp.org/ngppapp/CreateTdoc.aspx?mode=view&amp;contributionId=1084190" TargetMode="External" Id="R2b1a7c8038734361" /><Relationship Type="http://schemas.openxmlformats.org/officeDocument/2006/relationships/hyperlink" Target="https://portal.3gpp.org/ngppapp/CreateTdoc.aspx?mode=view&amp;contributionId=1098946" TargetMode="External" Id="R00ae0142071d4c10" /><Relationship Type="http://schemas.openxmlformats.org/officeDocument/2006/relationships/hyperlink" Target="http://portal.3gpp.org/desktopmodules/Release/ReleaseDetails.aspx?releaseId=191" TargetMode="External" Id="Rab0d8d90946e4ab2" /><Relationship Type="http://schemas.openxmlformats.org/officeDocument/2006/relationships/hyperlink" Target="http://portal.3gpp.org/desktopmodules/Specifications/SpecificationDetails.aspx?specificationId=3145" TargetMode="External" Id="Rbe8cfa6431d14653" /><Relationship Type="http://schemas.openxmlformats.org/officeDocument/2006/relationships/hyperlink" Target="http://www.3gpp.org/ftp/tsg_sa/WG2_Arch/TSGS2_137e_Electronic/Docs/S2-2001809.zip" TargetMode="External" Id="Rf77f5411c8a5401b" /><Relationship Type="http://schemas.openxmlformats.org/officeDocument/2006/relationships/hyperlink" Target="http://webapp.etsi.org/teldir/ListPersDetails.asp?PersId=68266" TargetMode="External" Id="R6ce945dcafd342be" /><Relationship Type="http://schemas.openxmlformats.org/officeDocument/2006/relationships/hyperlink" Target="http://portal.3gpp.org/desktopmodules/Release/ReleaseDetails.aspx?releaseId=191" TargetMode="External" Id="R63010d41ada64239" /><Relationship Type="http://schemas.openxmlformats.org/officeDocument/2006/relationships/hyperlink" Target="http://portal.3gpp.org/desktopmodules/WorkItem/WorkItemDetails.aspx?workitemId=830043" TargetMode="External" Id="Rc90d948273c848f2" /><Relationship Type="http://schemas.openxmlformats.org/officeDocument/2006/relationships/hyperlink" Target="http://www.3gpp.org/ftp/tsg_sa/WG2_Arch/TSGS2_137e_Electronic/Docs/S2-2001810.zip" TargetMode="External" Id="R0625d3ea51cf42d1" /><Relationship Type="http://schemas.openxmlformats.org/officeDocument/2006/relationships/hyperlink" Target="http://webapp.etsi.org/teldir/ListPersDetails.asp?PersId=68266" TargetMode="External" Id="Rf59e3e577b9e4482" /><Relationship Type="http://schemas.openxmlformats.org/officeDocument/2006/relationships/hyperlink" Target="https://portal.3gpp.org/ngppapp/CreateTdoc.aspx?mode=view&amp;contributionId=1087244" TargetMode="External" Id="R62a79ff67a644cf8" /><Relationship Type="http://schemas.openxmlformats.org/officeDocument/2006/relationships/hyperlink" Target="https://portal.3gpp.org/ngppapp/CreateTdoc.aspx?mode=view&amp;contributionId=1098711" TargetMode="External" Id="R39cb27c04c7f4bfb" /><Relationship Type="http://schemas.openxmlformats.org/officeDocument/2006/relationships/hyperlink" Target="http://portal.3gpp.org/desktopmodules/Release/ReleaseDetails.aspx?releaseId=191" TargetMode="External" Id="Raac103c20cc04559" /><Relationship Type="http://schemas.openxmlformats.org/officeDocument/2006/relationships/hyperlink" Target="http://portal.3gpp.org/desktopmodules/Specifications/SpecificationDetails.aspx?specificationId=3145" TargetMode="External" Id="R96a7c48d496541bd" /><Relationship Type="http://schemas.openxmlformats.org/officeDocument/2006/relationships/hyperlink" Target="http://portal.3gpp.org/desktopmodules/WorkItem/WorkItemDetails.aspx?workitemId=830043" TargetMode="External" Id="R335614e8c28c49fa" /><Relationship Type="http://schemas.openxmlformats.org/officeDocument/2006/relationships/hyperlink" Target="http://www.3gpp.org/ftp/tsg_sa/WG2_Arch/TSGS2_137e_Electronic/Docs/S2-2001811.zip" TargetMode="External" Id="R5efa13de384d458b" /><Relationship Type="http://schemas.openxmlformats.org/officeDocument/2006/relationships/hyperlink" Target="http://webapp.etsi.org/teldir/ListPersDetails.asp?PersId=68266" TargetMode="External" Id="R6dc1c6936fb94a3d" /><Relationship Type="http://schemas.openxmlformats.org/officeDocument/2006/relationships/hyperlink" Target="https://portal.3gpp.org/ngppapp/CreateTdoc.aspx?mode=view&amp;contributionId=1087235" TargetMode="External" Id="R63851e21fecb444d" /><Relationship Type="http://schemas.openxmlformats.org/officeDocument/2006/relationships/hyperlink" Target="http://portal.3gpp.org/desktopmodules/Release/ReleaseDetails.aspx?releaseId=191" TargetMode="External" Id="R90823cd283d04672" /><Relationship Type="http://schemas.openxmlformats.org/officeDocument/2006/relationships/hyperlink" Target="http://portal.3gpp.org/desktopmodules/Specifications/SpecificationDetails.aspx?specificationId=3145" TargetMode="External" Id="Rb733582e0c3f4699" /><Relationship Type="http://schemas.openxmlformats.org/officeDocument/2006/relationships/hyperlink" Target="http://portal.3gpp.org/desktopmodules/WorkItem/WorkItemDetails.aspx?workitemId=830043" TargetMode="External" Id="R3e616ca5488643c5" /><Relationship Type="http://schemas.openxmlformats.org/officeDocument/2006/relationships/hyperlink" Target="http://www.3gpp.org/ftp/tsg_sa/WG2_Arch/TSGS2_137e_Electronic/Docs/S2-2001812.zip" TargetMode="External" Id="Rd688dfa0722643ad" /><Relationship Type="http://schemas.openxmlformats.org/officeDocument/2006/relationships/hyperlink" Target="http://webapp.etsi.org/teldir/ListPersDetails.asp?PersId=40862" TargetMode="External" Id="Rf77ca2f316d345ac" /><Relationship Type="http://schemas.openxmlformats.org/officeDocument/2006/relationships/hyperlink" Target="https://portal.3gpp.org/ngppapp/CreateTdoc.aspx?mode=view&amp;contributionId=1084355" TargetMode="External" Id="R5b04d9a76eaf4626" /><Relationship Type="http://schemas.openxmlformats.org/officeDocument/2006/relationships/hyperlink" Target="http://portal.3gpp.org/desktopmodules/Release/ReleaseDetails.aspx?releaseId=192" TargetMode="External" Id="R8a842df2886f4056" /><Relationship Type="http://schemas.openxmlformats.org/officeDocument/2006/relationships/hyperlink" Target="http://www.3gpp.org/ftp/tsg_sa/WG2_Arch/TSGS2_137e_Electronic/Docs/S2-2001813.zip" TargetMode="External" Id="R91931804760e4097" /><Relationship Type="http://schemas.openxmlformats.org/officeDocument/2006/relationships/hyperlink" Target="http://webapp.etsi.org/teldir/ListPersDetails.asp?PersId=68266" TargetMode="External" Id="R689c0759d9e24a20" /><Relationship Type="http://schemas.openxmlformats.org/officeDocument/2006/relationships/hyperlink" Target="http://portal.3gpp.org/desktopmodules/Release/ReleaseDetails.aspx?releaseId=191" TargetMode="External" Id="Rd2f266eb09fd4175" /><Relationship Type="http://schemas.openxmlformats.org/officeDocument/2006/relationships/hyperlink" Target="http://www.3gpp.org/ftp/tsg_sa/WG2_Arch/TSGS2_137e_Electronic/Docs/S2-2001814.zip" TargetMode="External" Id="R5ce1fd2761684b49" /><Relationship Type="http://schemas.openxmlformats.org/officeDocument/2006/relationships/hyperlink" Target="http://webapp.etsi.org/teldir/ListPersDetails.asp?PersId=68266" TargetMode="External" Id="Rb917d0f42438479b" /><Relationship Type="http://schemas.openxmlformats.org/officeDocument/2006/relationships/hyperlink" Target="https://portal.3gpp.org/ngppapp/CreateTdoc.aspx?mode=view&amp;contributionId=1086079" TargetMode="External" Id="Rd701ae61790a449a" /><Relationship Type="http://schemas.openxmlformats.org/officeDocument/2006/relationships/hyperlink" Target="http://portal.3gpp.org/desktopmodules/Release/ReleaseDetails.aspx?releaseId=191" TargetMode="External" Id="R5626ef4140924605" /><Relationship Type="http://schemas.openxmlformats.org/officeDocument/2006/relationships/hyperlink" Target="http://portal.3gpp.org/desktopmodules/Specifications/SpecificationDetails.aspx?specificationId=3145" TargetMode="External" Id="R4ac1abed857647cf" /><Relationship Type="http://schemas.openxmlformats.org/officeDocument/2006/relationships/hyperlink" Target="http://portal.3gpp.org/desktopmodules/WorkItem/WorkItemDetails.aspx?workitemId=740005" TargetMode="External" Id="R84eaa3faa5dd444b" /><Relationship Type="http://schemas.openxmlformats.org/officeDocument/2006/relationships/hyperlink" Target="http://www.3gpp.org/ftp/tsg_sa/WG2_Arch/TSGS2_137e_Electronic/Docs/S2-2001815.zip" TargetMode="External" Id="Rd862e097140c42d4" /><Relationship Type="http://schemas.openxmlformats.org/officeDocument/2006/relationships/hyperlink" Target="http://webapp.etsi.org/teldir/ListPersDetails.asp?PersId=68266" TargetMode="External" Id="R260d74aed21c48b2" /><Relationship Type="http://schemas.openxmlformats.org/officeDocument/2006/relationships/hyperlink" Target="https://portal.3gpp.org/ngppapp/CreateTdoc.aspx?mode=view&amp;contributionId=1086077" TargetMode="External" Id="R1e51d8b459654359" /><Relationship Type="http://schemas.openxmlformats.org/officeDocument/2006/relationships/hyperlink" Target="http://portal.3gpp.org/desktopmodules/Release/ReleaseDetails.aspx?releaseId=191" TargetMode="External" Id="R0623f926a3a744af" /><Relationship Type="http://schemas.openxmlformats.org/officeDocument/2006/relationships/hyperlink" Target="http://portal.3gpp.org/desktopmodules/Specifications/SpecificationDetails.aspx?specificationId=3334" TargetMode="External" Id="R0d55a1f4ccd74a9a" /><Relationship Type="http://schemas.openxmlformats.org/officeDocument/2006/relationships/hyperlink" Target="http://www.3gpp.org/ftp/tsg_sa/WG2_Arch/TSGS2_137e_Electronic/Docs/S2-2001816.zip" TargetMode="External" Id="R1de8ca085dbe4978" /><Relationship Type="http://schemas.openxmlformats.org/officeDocument/2006/relationships/hyperlink" Target="http://webapp.etsi.org/teldir/ListPersDetails.asp?PersId=68266" TargetMode="External" Id="R836479b516ea4222" /><Relationship Type="http://schemas.openxmlformats.org/officeDocument/2006/relationships/hyperlink" Target="https://portal.3gpp.org/ngppapp/CreateTdoc.aspx?mode=view&amp;contributionId=1086073" TargetMode="External" Id="R138e6b05ab464482" /><Relationship Type="http://schemas.openxmlformats.org/officeDocument/2006/relationships/hyperlink" Target="http://portal.3gpp.org/desktopmodules/Release/ReleaseDetails.aspx?releaseId=191" TargetMode="External" Id="R5b0e224768b94142" /><Relationship Type="http://schemas.openxmlformats.org/officeDocument/2006/relationships/hyperlink" Target="http://portal.3gpp.org/desktopmodules/Specifications/SpecificationDetails.aspx?specificationId=821" TargetMode="External" Id="R292f534ee7774500" /><Relationship Type="http://schemas.openxmlformats.org/officeDocument/2006/relationships/hyperlink" Target="http://www.3gpp.org/ftp/tsg_sa/WG2_Arch/TSGS2_137e_Electronic/Docs/S2-2001817.zip" TargetMode="External" Id="R7fe6ee18f83a49f3" /><Relationship Type="http://schemas.openxmlformats.org/officeDocument/2006/relationships/hyperlink" Target="http://webapp.etsi.org/teldir/ListPersDetails.asp?PersId=38346" TargetMode="External" Id="Rb4cc630d13f54594" /><Relationship Type="http://schemas.openxmlformats.org/officeDocument/2006/relationships/hyperlink" Target="https://portal.3gpp.org/ngppapp/CreateTdoc.aspx?mode=view&amp;contributionId=1083930" TargetMode="External" Id="R55be1c8b3b644c4d" /><Relationship Type="http://schemas.openxmlformats.org/officeDocument/2006/relationships/hyperlink" Target="https://portal.3gpp.org/ngppapp/CreateTdoc.aspx?mode=view&amp;contributionId=1098943" TargetMode="External" Id="Reb6636db7f7e4b49" /><Relationship Type="http://schemas.openxmlformats.org/officeDocument/2006/relationships/hyperlink" Target="http://portal.3gpp.org/desktopmodules/Release/ReleaseDetails.aspx?releaseId=191" TargetMode="External" Id="R0b2b414bc3844c72" /><Relationship Type="http://schemas.openxmlformats.org/officeDocument/2006/relationships/hyperlink" Target="http://portal.3gpp.org/desktopmodules/Specifications/SpecificationDetails.aspx?specificationId=3334" TargetMode="External" Id="Ree40124b8fc24c08" /><Relationship Type="http://schemas.openxmlformats.org/officeDocument/2006/relationships/hyperlink" Target="http://portal.3gpp.org/desktopmodules/WorkItem/WorkItemDetails.aspx?workitemId=830042" TargetMode="External" Id="R47f311ad1f0b41f3" /><Relationship Type="http://schemas.openxmlformats.org/officeDocument/2006/relationships/hyperlink" Target="http://www.3gpp.org/ftp/tsg_sa/WG2_Arch/TSGS2_137e_Electronic/Docs/S2-2001818.zip" TargetMode="External" Id="Rab2a2ad1c8794be9" /><Relationship Type="http://schemas.openxmlformats.org/officeDocument/2006/relationships/hyperlink" Target="http://webapp.etsi.org/teldir/ListPersDetails.asp?PersId=68713" TargetMode="External" Id="R4500d02b299148a6" /><Relationship Type="http://schemas.openxmlformats.org/officeDocument/2006/relationships/hyperlink" Target="http://portal.3gpp.org/desktopmodules/Release/ReleaseDetails.aspx?releaseId=191" TargetMode="External" Id="R67c8be5058964a0b" /><Relationship Type="http://schemas.openxmlformats.org/officeDocument/2006/relationships/hyperlink" Target="http://portal.3gpp.org/desktopmodules/Specifications/SpecificationDetails.aspx?specificationId=3144" TargetMode="External" Id="R41ff55eeace147a5" /><Relationship Type="http://schemas.openxmlformats.org/officeDocument/2006/relationships/hyperlink" Target="http://portal.3gpp.org/desktopmodules/WorkItem/WorkItemDetails.aspx?workitemId=820043" TargetMode="External" Id="Ra9619e64628f41b8" /><Relationship Type="http://schemas.openxmlformats.org/officeDocument/2006/relationships/hyperlink" Target="http://www.3gpp.org/ftp/tsg_sa/WG2_Arch/TSGS2_137e_Electronic/Docs/S2-2001819.zip" TargetMode="External" Id="Rc0c2de13b88149c6" /><Relationship Type="http://schemas.openxmlformats.org/officeDocument/2006/relationships/hyperlink" Target="http://webapp.etsi.org/teldir/ListPersDetails.asp?PersId=68713" TargetMode="External" Id="R26d7bd3223924a0d" /><Relationship Type="http://schemas.openxmlformats.org/officeDocument/2006/relationships/hyperlink" Target="http://portal.3gpp.org/desktopmodules/Release/ReleaseDetails.aspx?releaseId=191" TargetMode="External" Id="Rea5b651a02ec4059" /><Relationship Type="http://schemas.openxmlformats.org/officeDocument/2006/relationships/hyperlink" Target="http://portal.3gpp.org/desktopmodules/Specifications/SpecificationDetails.aspx?specificationId=3145" TargetMode="External" Id="R8940c2ed57f744f1" /><Relationship Type="http://schemas.openxmlformats.org/officeDocument/2006/relationships/hyperlink" Target="http://portal.3gpp.org/desktopmodules/WorkItem/WorkItemDetails.aspx?workitemId=820043" TargetMode="External" Id="Rd10ae623e1dc494c" /><Relationship Type="http://schemas.openxmlformats.org/officeDocument/2006/relationships/hyperlink" Target="http://www.3gpp.org/ftp/tsg_sa/WG2_Arch/TSGS2_137e_Electronic/Docs/S2-2001820.zip" TargetMode="External" Id="Ra848b1fe0d2240ba" /><Relationship Type="http://schemas.openxmlformats.org/officeDocument/2006/relationships/hyperlink" Target="http://webapp.etsi.org/teldir/ListPersDetails.asp?PersId=68713" TargetMode="External" Id="R491681d93f4b4f0d" /><Relationship Type="http://schemas.openxmlformats.org/officeDocument/2006/relationships/hyperlink" Target="https://portal.3gpp.org/ngppapp/CreateTdoc.aspx?mode=view&amp;contributionId=1084970" TargetMode="External" Id="Rb444ecd1063e40ed" /><Relationship Type="http://schemas.openxmlformats.org/officeDocument/2006/relationships/hyperlink" Target="https://portal.3gpp.org/ngppapp/CreateTdoc.aspx?mode=view&amp;contributionId=1098790" TargetMode="External" Id="R2e40a398381649e3" /><Relationship Type="http://schemas.openxmlformats.org/officeDocument/2006/relationships/hyperlink" Target="http://portal.3gpp.org/desktopmodules/Release/ReleaseDetails.aspx?releaseId=191" TargetMode="External" Id="Rc2e765acb45c407a" /><Relationship Type="http://schemas.openxmlformats.org/officeDocument/2006/relationships/hyperlink" Target="http://portal.3gpp.org/desktopmodules/Specifications/SpecificationDetails.aspx?specificationId=3144" TargetMode="External" Id="Reee61cb5b90844b7" /><Relationship Type="http://schemas.openxmlformats.org/officeDocument/2006/relationships/hyperlink" Target="http://www.3gpp.org/ftp/tsg_sa/WG2_Arch/TSGS2_137e_Electronic/Docs/S2-2001821.zip" TargetMode="External" Id="Rfb093378aa9a4fac" /><Relationship Type="http://schemas.openxmlformats.org/officeDocument/2006/relationships/hyperlink" Target="http://webapp.etsi.org/teldir/ListPersDetails.asp?PersId=68713" TargetMode="External" Id="Rf2716c95cd194163" /><Relationship Type="http://schemas.openxmlformats.org/officeDocument/2006/relationships/hyperlink" Target="http://portal.3gpp.org/desktopmodules/Release/ReleaseDetails.aspx?releaseId=191" TargetMode="External" Id="R18ec97c458e844b6" /><Relationship Type="http://schemas.openxmlformats.org/officeDocument/2006/relationships/hyperlink" Target="http://portal.3gpp.org/desktopmodules/Specifications/SpecificationDetails.aspx?specificationId=3145" TargetMode="External" Id="Rcf02afdb3a1a4d06" /><Relationship Type="http://schemas.openxmlformats.org/officeDocument/2006/relationships/hyperlink" Target="http://www.3gpp.org/ftp/tsg_sa/WG2_Arch/TSGS2_137e_Electronic/Docs/S2-2001822.zip" TargetMode="External" Id="Rcc55fcb5230541ed" /><Relationship Type="http://schemas.openxmlformats.org/officeDocument/2006/relationships/hyperlink" Target="http://webapp.etsi.org/teldir/ListPersDetails.asp?PersId=68713" TargetMode="External" Id="Rdfa171b02e844c37" /><Relationship Type="http://schemas.openxmlformats.org/officeDocument/2006/relationships/hyperlink" Target="http://portal.3gpp.org/desktopmodules/Release/ReleaseDetails.aspx?releaseId=191" TargetMode="External" Id="R8ed176ff22894fc2" /><Relationship Type="http://schemas.openxmlformats.org/officeDocument/2006/relationships/hyperlink" Target="http://portal.3gpp.org/desktopmodules/Specifications/SpecificationDetails.aspx?specificationId=3576" TargetMode="External" Id="Ra90d9cfa341b4a21" /><Relationship Type="http://schemas.openxmlformats.org/officeDocument/2006/relationships/hyperlink" Target="http://portal.3gpp.org/desktopmodules/WorkItem/WorkItemDetails.aspx?workitemId=830050" TargetMode="External" Id="R319171e0f2fe4de6" /><Relationship Type="http://schemas.openxmlformats.org/officeDocument/2006/relationships/hyperlink" Target="http://www.3gpp.org/ftp/tsg_sa/WG2_Arch/TSGS2_137e_Electronic/Docs/S2-2001823.zip" TargetMode="External" Id="R365a1fb31da948bc" /><Relationship Type="http://schemas.openxmlformats.org/officeDocument/2006/relationships/hyperlink" Target="http://webapp.etsi.org/teldir/ListPersDetails.asp?PersId=68713" TargetMode="External" Id="R47999d326aba40d5" /><Relationship Type="http://schemas.openxmlformats.org/officeDocument/2006/relationships/hyperlink" Target="https://portal.3gpp.org/ngppapp/CreateTdoc.aspx?mode=view&amp;contributionId=1098696" TargetMode="External" Id="R150b25e1e2954eae" /><Relationship Type="http://schemas.openxmlformats.org/officeDocument/2006/relationships/hyperlink" Target="http://portal.3gpp.org/desktopmodules/Release/ReleaseDetails.aspx?releaseId=191" TargetMode="External" Id="Rbcf0e7f12fea4081" /><Relationship Type="http://schemas.openxmlformats.org/officeDocument/2006/relationships/hyperlink" Target="http://portal.3gpp.org/desktopmodules/Specifications/SpecificationDetails.aspx?specificationId=3576" TargetMode="External" Id="R7c6de7074b2a4e3a" /><Relationship Type="http://schemas.openxmlformats.org/officeDocument/2006/relationships/hyperlink" Target="http://portal.3gpp.org/desktopmodules/WorkItem/WorkItemDetails.aspx?workitemId=830050" TargetMode="External" Id="Rffe00856cb2b4dee" /><Relationship Type="http://schemas.openxmlformats.org/officeDocument/2006/relationships/hyperlink" Target="http://www.3gpp.org/ftp/tsg_sa/WG2_Arch/TSGS2_137e_Electronic/Docs/S2-2001824.zip" TargetMode="External" Id="R8ab381359b8f429e" /><Relationship Type="http://schemas.openxmlformats.org/officeDocument/2006/relationships/hyperlink" Target="http://webapp.etsi.org/teldir/ListPersDetails.asp?PersId=68713" TargetMode="External" Id="Raf70ae3c801d4b4f" /><Relationship Type="http://schemas.openxmlformats.org/officeDocument/2006/relationships/hyperlink" Target="http://portal.3gpp.org/desktopmodules/Release/ReleaseDetails.aspx?releaseId=191" TargetMode="External" Id="Rc273c83a3c0140ae" /><Relationship Type="http://schemas.openxmlformats.org/officeDocument/2006/relationships/hyperlink" Target="http://portal.3gpp.org/desktopmodules/Specifications/SpecificationDetails.aspx?specificationId=3144" TargetMode="External" Id="Rd10732cada794b92" /><Relationship Type="http://schemas.openxmlformats.org/officeDocument/2006/relationships/hyperlink" Target="http://www.3gpp.org/ftp/tsg_sa/WG2_Arch/TSGS2_137e_Electronic/Docs/S2-2001825.zip" TargetMode="External" Id="R02e7dc6eb0894610" /><Relationship Type="http://schemas.openxmlformats.org/officeDocument/2006/relationships/hyperlink" Target="http://webapp.etsi.org/teldir/ListPersDetails.asp?PersId=24932" TargetMode="External" Id="R18bbe09961c54db7" /><Relationship Type="http://schemas.openxmlformats.org/officeDocument/2006/relationships/hyperlink" Target="http://portal.3gpp.org/desktopmodules/Release/ReleaseDetails.aspx?releaseId=192" TargetMode="External" Id="Ra2d81ed0bbb34bb3" /><Relationship Type="http://schemas.openxmlformats.org/officeDocument/2006/relationships/hyperlink" Target="http://portal.3gpp.org/desktopmodules/WorkItem/WorkItemDetails.aspx?workitemId=830019" TargetMode="External" Id="Rda53b1ca1dc1462f" /><Relationship Type="http://schemas.openxmlformats.org/officeDocument/2006/relationships/hyperlink" Target="http://webapp.etsi.org/teldir/ListPersDetails.asp?PersId=24932" TargetMode="External" Id="R0d7b3b43c95f4486" /><Relationship Type="http://schemas.openxmlformats.org/officeDocument/2006/relationships/hyperlink" Target="https://portal.3gpp.org/ngppapp/CreateTdoc.aspx?mode=view&amp;contributionId=1084548" TargetMode="External" Id="R932e2b33ae0a4e27" /><Relationship Type="http://schemas.openxmlformats.org/officeDocument/2006/relationships/hyperlink" Target="http://portal.3gpp.org/desktopmodules/Release/ReleaseDetails.aspx?releaseId=192" TargetMode="External" Id="R67e25fb0f3b94b1f" /><Relationship Type="http://schemas.openxmlformats.org/officeDocument/2006/relationships/hyperlink" Target="http://portal.3gpp.org/desktopmodules/WorkItem/WorkItemDetails.aspx?workitemId=830019" TargetMode="External" Id="Rc5acdab32fa64e7b" /><Relationship Type="http://schemas.openxmlformats.org/officeDocument/2006/relationships/hyperlink" Target="http://www.3gpp.org/ftp/tsg_sa/WG2_Arch/TSGS2_137e_Electronic/Docs/S2-2001827.zip" TargetMode="External" Id="Rf2a2f4c245834431" /><Relationship Type="http://schemas.openxmlformats.org/officeDocument/2006/relationships/hyperlink" Target="http://webapp.etsi.org/teldir/ListPersDetails.asp?PersId=24932" TargetMode="External" Id="R0e98be93c5634808" /><Relationship Type="http://schemas.openxmlformats.org/officeDocument/2006/relationships/hyperlink" Target="http://portal.3gpp.org/desktopmodules/Release/ReleaseDetails.aspx?releaseId=192" TargetMode="External" Id="Ra2dcdfa129b747d1" /><Relationship Type="http://schemas.openxmlformats.org/officeDocument/2006/relationships/hyperlink" Target="http://portal.3gpp.org/desktopmodules/WorkItem/WorkItemDetails.aspx?workitemId=830019" TargetMode="External" Id="R1daeaa4699384bb1" /><Relationship Type="http://schemas.openxmlformats.org/officeDocument/2006/relationships/hyperlink" Target="http://webapp.etsi.org/teldir/ListPersDetails.asp?PersId=38346" TargetMode="External" Id="R50f1414428b247f9" /><Relationship Type="http://schemas.openxmlformats.org/officeDocument/2006/relationships/hyperlink" Target="https://portal.3gpp.org/ngppapp/CreateTdoc.aspx?mode=view&amp;contributionId=1086060" TargetMode="External" Id="R2f0865eae69c4b4a" /><Relationship Type="http://schemas.openxmlformats.org/officeDocument/2006/relationships/hyperlink" Target="http://portal.3gpp.org/desktopmodules/Release/ReleaseDetails.aspx?releaseId=191" TargetMode="External" Id="R475b0d238db24414" /><Relationship Type="http://schemas.openxmlformats.org/officeDocument/2006/relationships/hyperlink" Target="http://portal.3gpp.org/desktopmodules/Specifications/SpecificationDetails.aspx?specificationId=3144" TargetMode="External" Id="Raaf8ccb9e9ec4ceb" /><Relationship Type="http://schemas.openxmlformats.org/officeDocument/2006/relationships/hyperlink" Target="http://portal.3gpp.org/desktopmodules/WorkItem/WorkItemDetails.aspx?workitemId=830042" TargetMode="External" Id="R3858ddf16f5a4888" /><Relationship Type="http://schemas.openxmlformats.org/officeDocument/2006/relationships/hyperlink" Target="http://www.3gpp.org/ftp/tsg_sa/WG2_Arch/TSGS2_137e_Electronic/Docs/S2-2001829.zip" TargetMode="External" Id="R48b99de8995f4b40" /><Relationship Type="http://schemas.openxmlformats.org/officeDocument/2006/relationships/hyperlink" Target="http://webapp.etsi.org/teldir/ListPersDetails.asp?PersId=38346" TargetMode="External" Id="R1f79a8f4c7e3448d" /><Relationship Type="http://schemas.openxmlformats.org/officeDocument/2006/relationships/hyperlink" Target="https://portal.3gpp.org/ngppapp/CreateTdoc.aspx?mode=view&amp;contributionId=1098944" TargetMode="External" Id="R96207c312474492c" /><Relationship Type="http://schemas.openxmlformats.org/officeDocument/2006/relationships/hyperlink" Target="http://portal.3gpp.org/desktopmodules/Release/ReleaseDetails.aspx?releaseId=191" TargetMode="External" Id="R1e85c469db8749eb" /><Relationship Type="http://schemas.openxmlformats.org/officeDocument/2006/relationships/hyperlink" Target="http://portal.3gpp.org/desktopmodules/Specifications/SpecificationDetails.aspx?specificationId=3144" TargetMode="External" Id="R9c45a9a4939e4e05" /><Relationship Type="http://schemas.openxmlformats.org/officeDocument/2006/relationships/hyperlink" Target="http://portal.3gpp.org/desktopmodules/WorkItem/WorkItemDetails.aspx?workitemId=830042" TargetMode="External" Id="Rcb4067b6b3d94021" /><Relationship Type="http://schemas.openxmlformats.org/officeDocument/2006/relationships/hyperlink" Target="http://www.3gpp.org/ftp/tsg_sa/WG2_Arch/TSGS2_137e_Electronic/Docs/S2-2001830.zip" TargetMode="External" Id="R5636bda8bb59411b" /><Relationship Type="http://schemas.openxmlformats.org/officeDocument/2006/relationships/hyperlink" Target="http://webapp.etsi.org/teldir/ListPersDetails.asp?PersId=24932" TargetMode="External" Id="R1ddd186fc3cd4fc1" /><Relationship Type="http://schemas.openxmlformats.org/officeDocument/2006/relationships/hyperlink" Target="https://portal.3gpp.org/ngppapp/CreateTdoc.aspx?mode=view&amp;contributionId=1085929" TargetMode="External" Id="R0b096935a2734df9" /><Relationship Type="http://schemas.openxmlformats.org/officeDocument/2006/relationships/hyperlink" Target="https://portal.3gpp.org/ngppapp/CreateTdoc.aspx?mode=view&amp;contributionId=1098922" TargetMode="External" Id="Rd24c914983044dc3" /><Relationship Type="http://schemas.openxmlformats.org/officeDocument/2006/relationships/hyperlink" Target="http://portal.3gpp.org/desktopmodules/Release/ReleaseDetails.aspx?releaseId=191" TargetMode="External" Id="R0a534490d3d24761" /><Relationship Type="http://schemas.openxmlformats.org/officeDocument/2006/relationships/hyperlink" Target="http://portal.3gpp.org/desktopmodules/Specifications/SpecificationDetails.aspx?specificationId=3144" TargetMode="External" Id="R46c63e065b944b4b" /><Relationship Type="http://schemas.openxmlformats.org/officeDocument/2006/relationships/hyperlink" Target="http://portal.3gpp.org/desktopmodules/WorkItem/WorkItemDetails.aspx?workitemId=830042" TargetMode="External" Id="Rc1aafca6f8844274" /><Relationship Type="http://schemas.openxmlformats.org/officeDocument/2006/relationships/hyperlink" Target="http://www.3gpp.org/ftp/tsg_sa/WG2_Arch/TSGS2_137e_Electronic/Docs/S2-2001831.zip" TargetMode="External" Id="R991d986e6a5f4ac8" /><Relationship Type="http://schemas.openxmlformats.org/officeDocument/2006/relationships/hyperlink" Target="http://webapp.etsi.org/teldir/ListPersDetails.asp?PersId=38521" TargetMode="External" Id="R351ce9e5f42248d5" /><Relationship Type="http://schemas.openxmlformats.org/officeDocument/2006/relationships/hyperlink" Target="https://portal.3gpp.org/ngppapp/CreateTdoc.aspx?mode=view&amp;contributionId=1086040" TargetMode="External" Id="R14bcd324b075406a" /><Relationship Type="http://schemas.openxmlformats.org/officeDocument/2006/relationships/hyperlink" Target="https://portal.3gpp.org/ngppapp/CreateTdoc.aspx?mode=view&amp;contributionId=1098807" TargetMode="External" Id="R98b03588bd2a43e1" /><Relationship Type="http://schemas.openxmlformats.org/officeDocument/2006/relationships/hyperlink" Target="http://portal.3gpp.org/desktopmodules/Release/ReleaseDetails.aspx?releaseId=191" TargetMode="External" Id="R920386953f4f4a7d" /><Relationship Type="http://schemas.openxmlformats.org/officeDocument/2006/relationships/hyperlink" Target="http://portal.3gpp.org/desktopmodules/Specifications/SpecificationDetails.aspx?specificationId=3144" TargetMode="External" Id="R6440cb4092bf46e2" /><Relationship Type="http://schemas.openxmlformats.org/officeDocument/2006/relationships/hyperlink" Target="http://www.3gpp.org/ftp/tsg_sa/WG2_Arch/TSGS2_137e_Electronic/Docs/S2-2001832.zip" TargetMode="External" Id="R967517fa7d564c41" /><Relationship Type="http://schemas.openxmlformats.org/officeDocument/2006/relationships/hyperlink" Target="http://webapp.etsi.org/teldir/ListPersDetails.asp?PersId=38521" TargetMode="External" Id="Rb5adaa93eec24ab0" /><Relationship Type="http://schemas.openxmlformats.org/officeDocument/2006/relationships/hyperlink" Target="https://portal.3gpp.org/ngppapp/CreateTdoc.aspx?mode=view&amp;contributionId=1086060" TargetMode="External" Id="R8d518449bc404d31" /><Relationship Type="http://schemas.openxmlformats.org/officeDocument/2006/relationships/hyperlink" Target="http://portal.3gpp.org/desktopmodules/Release/ReleaseDetails.aspx?releaseId=191" TargetMode="External" Id="Re88b481ca8284f55" /><Relationship Type="http://schemas.openxmlformats.org/officeDocument/2006/relationships/hyperlink" Target="http://portal.3gpp.org/desktopmodules/Specifications/SpecificationDetails.aspx?specificationId=3144" TargetMode="External" Id="R588b3b34340a4715" /><Relationship Type="http://schemas.openxmlformats.org/officeDocument/2006/relationships/hyperlink" Target="http://portal.3gpp.org/desktopmodules/WorkItem/WorkItemDetails.aspx?workitemId=830042" TargetMode="External" Id="R2f366ba6f6444e65" /><Relationship Type="http://schemas.openxmlformats.org/officeDocument/2006/relationships/hyperlink" Target="http://webapp.etsi.org/teldir/ListPersDetails.asp?PersId=78969" TargetMode="External" Id="Ra52a7dda0aad4b91" /><Relationship Type="http://schemas.openxmlformats.org/officeDocument/2006/relationships/hyperlink" Target="http://portal.3gpp.org/desktopmodules/Release/ReleaseDetails.aspx?releaseId=192" TargetMode="External" Id="R063f7803bbe44596" /><Relationship Type="http://schemas.openxmlformats.org/officeDocument/2006/relationships/hyperlink" Target="http://www.3gpp.org/ftp/tsg_sa/WG2_Arch/TSGS2_137e_Electronic/Docs/S2-2001834.zip" TargetMode="External" Id="R53f5ad4e2fff400b" /><Relationship Type="http://schemas.openxmlformats.org/officeDocument/2006/relationships/hyperlink" Target="http://webapp.etsi.org/teldir/ListPersDetails.asp?PersId=57133" TargetMode="External" Id="R22611118b8634e70" /><Relationship Type="http://schemas.openxmlformats.org/officeDocument/2006/relationships/hyperlink" Target="http://portal.3gpp.org/desktopmodules/Release/ReleaseDetails.aspx?releaseId=191" TargetMode="External" Id="R31713eb018eb4019" /><Relationship Type="http://schemas.openxmlformats.org/officeDocument/2006/relationships/hyperlink" Target="http://www.3gpp.org/ftp/tsg_sa/WG2_Arch/TSGS2_137e_Electronic/Docs/S2-2001835.zip" TargetMode="External" Id="Rf62426fc05bf4b0e" /><Relationship Type="http://schemas.openxmlformats.org/officeDocument/2006/relationships/hyperlink" Target="http://webapp.etsi.org/teldir/ListPersDetails.asp?PersId=21207" TargetMode="External" Id="Rb9b422536c044476" /><Relationship Type="http://schemas.openxmlformats.org/officeDocument/2006/relationships/hyperlink" Target="http://portal.3gpp.org/desktopmodules/Release/ReleaseDetails.aspx?releaseId=192" TargetMode="External" Id="R4b7b57851c9c437f" /><Relationship Type="http://schemas.openxmlformats.org/officeDocument/2006/relationships/hyperlink" Target="http://www.3gpp.org/ftp/tsg_sa/WG2_Arch/TSGS2_137e_Electronic/Docs/S2-2001836.zip" TargetMode="External" Id="R517d2820c9b74583" /><Relationship Type="http://schemas.openxmlformats.org/officeDocument/2006/relationships/hyperlink" Target="http://webapp.etsi.org/teldir/ListPersDetails.asp?PersId=21207" TargetMode="External" Id="Re121db4b82e54905" /><Relationship Type="http://schemas.openxmlformats.org/officeDocument/2006/relationships/hyperlink" Target="https://portal.3gpp.org/ngppapp/CreateTdoc.aspx?mode=view&amp;contributionId=1098962" TargetMode="External" Id="Rdb40b0afe5a44b09" /><Relationship Type="http://schemas.openxmlformats.org/officeDocument/2006/relationships/hyperlink" Target="http://portal.3gpp.org/desktopmodules/Release/ReleaseDetails.aspx?releaseId=192" TargetMode="External" Id="R3bb62cce3d2246df" /><Relationship Type="http://schemas.openxmlformats.org/officeDocument/2006/relationships/hyperlink" Target="http://www.3gpp.org/ftp/tsg_sa/WG2_Arch/TSGS2_137e_Electronic/Docs/S2-2001837.zip" TargetMode="External" Id="R9e5695b792ab4036" /><Relationship Type="http://schemas.openxmlformats.org/officeDocument/2006/relationships/hyperlink" Target="http://webapp.etsi.org/teldir/ListPersDetails.asp?PersId=21207" TargetMode="External" Id="R2569e8279191432b" /><Relationship Type="http://schemas.openxmlformats.org/officeDocument/2006/relationships/hyperlink" Target="http://portal.3gpp.org/desktopmodules/Release/ReleaseDetails.aspx?releaseId=192" TargetMode="External" Id="R31cdfc7bc7be4779" /><Relationship Type="http://schemas.openxmlformats.org/officeDocument/2006/relationships/hyperlink" Target="http://www.3gpp.org/ftp/tsg_sa/WG2_Arch/TSGS2_137e_Electronic/Docs/S2-2001838.zip" TargetMode="External" Id="R8301cc29e93f4797" /><Relationship Type="http://schemas.openxmlformats.org/officeDocument/2006/relationships/hyperlink" Target="http://webapp.etsi.org/teldir/ListPersDetails.asp?PersId=21207" TargetMode="External" Id="R9012e42961f74427" /><Relationship Type="http://schemas.openxmlformats.org/officeDocument/2006/relationships/hyperlink" Target="http://portal.3gpp.org/desktopmodules/Release/ReleaseDetails.aspx?releaseId=192" TargetMode="External" Id="R0838e82a4cc84de3" /><Relationship Type="http://schemas.openxmlformats.org/officeDocument/2006/relationships/hyperlink" Target="http://www.3gpp.org/ftp/tsg_sa/WG2_Arch/TSGS2_137e_Electronic/Docs/S2-2001839.zip" TargetMode="External" Id="R41f832c7d53b4819" /><Relationship Type="http://schemas.openxmlformats.org/officeDocument/2006/relationships/hyperlink" Target="http://webapp.etsi.org/teldir/ListPersDetails.asp?PersId=21207" TargetMode="External" Id="Rc4019a06e4b94575" /><Relationship Type="http://schemas.openxmlformats.org/officeDocument/2006/relationships/hyperlink" Target="http://portal.3gpp.org/desktopmodules/Release/ReleaseDetails.aspx?releaseId=191" TargetMode="External" Id="R56a4edcd70ab424f" /><Relationship Type="http://schemas.openxmlformats.org/officeDocument/2006/relationships/hyperlink" Target="http://portal.3gpp.org/desktopmodules/Specifications/SpecificationDetails.aspx?specificationId=3144" TargetMode="External" Id="R94dbb8ab494f473f" /><Relationship Type="http://schemas.openxmlformats.org/officeDocument/2006/relationships/hyperlink" Target="http://portal.3gpp.org/desktopmodules/WorkItem/WorkItemDetails.aspx?workitemId=840065" TargetMode="External" Id="R70847b3ff50d4085" /><Relationship Type="http://schemas.openxmlformats.org/officeDocument/2006/relationships/hyperlink" Target="http://www.3gpp.org/ftp/tsg_sa/WG2_Arch/TSGS2_137e_Electronic/Docs/S2-2001840.zip" TargetMode="External" Id="Ra55b670674aa4ee7" /><Relationship Type="http://schemas.openxmlformats.org/officeDocument/2006/relationships/hyperlink" Target="http://webapp.etsi.org/teldir/ListPersDetails.asp?PersId=21207" TargetMode="External" Id="R8ccd7c0f661b4228" /><Relationship Type="http://schemas.openxmlformats.org/officeDocument/2006/relationships/hyperlink" Target="https://portal.3gpp.org/ngppapp/CreateTdoc.aspx?mode=view&amp;contributionId=1098801" TargetMode="External" Id="Rf07ec431f7ce438a" /><Relationship Type="http://schemas.openxmlformats.org/officeDocument/2006/relationships/hyperlink" Target="http://portal.3gpp.org/desktopmodules/Release/ReleaseDetails.aspx?releaseId=191" TargetMode="External" Id="R41420a22133e42cc" /><Relationship Type="http://schemas.openxmlformats.org/officeDocument/2006/relationships/hyperlink" Target="http://portal.3gpp.org/desktopmodules/Specifications/SpecificationDetails.aspx?specificationId=3145" TargetMode="External" Id="R4fff15a1aefb4e58" /><Relationship Type="http://schemas.openxmlformats.org/officeDocument/2006/relationships/hyperlink" Target="http://www.3gpp.org/ftp/tsg_sa/WG2_Arch/TSGS2_137e_Electronic/Docs/S2-2001841.zip" TargetMode="External" Id="R036927c573da4a0a" /><Relationship Type="http://schemas.openxmlformats.org/officeDocument/2006/relationships/hyperlink" Target="http://webapp.etsi.org/teldir/ListPersDetails.asp?PersId=21207" TargetMode="External" Id="R570d769c0af14733" /><Relationship Type="http://schemas.openxmlformats.org/officeDocument/2006/relationships/hyperlink" Target="http://portal.3gpp.org/desktopmodules/Release/ReleaseDetails.aspx?releaseId=191" TargetMode="External" Id="Rbd7e3a55f3fc4e0a" /><Relationship Type="http://schemas.openxmlformats.org/officeDocument/2006/relationships/hyperlink" Target="http://portal.3gpp.org/desktopmodules/Specifications/SpecificationDetails.aspx?specificationId=3145" TargetMode="External" Id="R5a43a598d04646ef" /><Relationship Type="http://schemas.openxmlformats.org/officeDocument/2006/relationships/hyperlink" Target="http://www.3gpp.org/ftp/tsg_sa/WG2_Arch/TSGS2_137e_Electronic/Docs/S2-2001842.zip" TargetMode="External" Id="Rbfa7beb55c154e97" /><Relationship Type="http://schemas.openxmlformats.org/officeDocument/2006/relationships/hyperlink" Target="http://webapp.etsi.org/teldir/ListPersDetails.asp?PersId=21207" TargetMode="External" Id="R171bc1fea1a5405f" /><Relationship Type="http://schemas.openxmlformats.org/officeDocument/2006/relationships/hyperlink" Target="https://portal.3gpp.org/ngppapp/CreateTdoc.aspx?mode=view&amp;contributionId=1098803" TargetMode="External" Id="Ra190f8bb381243fa" /><Relationship Type="http://schemas.openxmlformats.org/officeDocument/2006/relationships/hyperlink" Target="http://portal.3gpp.org/desktopmodules/Release/ReleaseDetails.aspx?releaseId=190" TargetMode="External" Id="Re2705e1c81484e8b" /><Relationship Type="http://schemas.openxmlformats.org/officeDocument/2006/relationships/hyperlink" Target="http://portal.3gpp.org/desktopmodules/Specifications/SpecificationDetails.aspx?specificationId=3145" TargetMode="External" Id="R721341e5df5643ad" /><Relationship Type="http://schemas.openxmlformats.org/officeDocument/2006/relationships/hyperlink" Target="http://www.3gpp.org/ftp/tsg_sa/WG2_Arch/TSGS2_137e_Electronic/Docs/S2-2001843.zip" TargetMode="External" Id="R66c288061052453b" /><Relationship Type="http://schemas.openxmlformats.org/officeDocument/2006/relationships/hyperlink" Target="http://webapp.etsi.org/teldir/ListPersDetails.asp?PersId=21207" TargetMode="External" Id="R45c7752f2faa4d0e" /><Relationship Type="http://schemas.openxmlformats.org/officeDocument/2006/relationships/hyperlink" Target="https://portal.3gpp.org/ngppapp/CreateTdoc.aspx?mode=view&amp;contributionId=1098956" TargetMode="External" Id="R6dc41fdbb00641bd" /><Relationship Type="http://schemas.openxmlformats.org/officeDocument/2006/relationships/hyperlink" Target="http://portal.3gpp.org/desktopmodules/Release/ReleaseDetails.aspx?releaseId=192" TargetMode="External" Id="R1fdc076c5a97448f" /><Relationship Type="http://schemas.openxmlformats.org/officeDocument/2006/relationships/hyperlink" Target="http://portal.3gpp.org/desktopmodules/WorkItem/WorkItemDetails.aspx?workitemId=840024" TargetMode="External" Id="R6131656e70de436b" /><Relationship Type="http://schemas.openxmlformats.org/officeDocument/2006/relationships/hyperlink" Target="http://www.3gpp.org/ftp/tsg_sa/WG2_Arch/TSGS2_137e_Electronic/Docs/S2-2001844.zip" TargetMode="External" Id="R6266f94fac7b402f" /><Relationship Type="http://schemas.openxmlformats.org/officeDocument/2006/relationships/hyperlink" Target="http://webapp.etsi.org/teldir/ListPersDetails.asp?PersId=21207" TargetMode="External" Id="R943874718d0c4753" /><Relationship Type="http://schemas.openxmlformats.org/officeDocument/2006/relationships/hyperlink" Target="https://portal.3gpp.org/ngppapp/CreateTdoc.aspx?mode=view&amp;contributionId=1098912" TargetMode="External" Id="R09fb216ce1904179" /><Relationship Type="http://schemas.openxmlformats.org/officeDocument/2006/relationships/hyperlink" Target="http://portal.3gpp.org/desktopmodules/Release/ReleaseDetails.aspx?releaseId=192" TargetMode="External" Id="R5cc0fa8511b946aa" /><Relationship Type="http://schemas.openxmlformats.org/officeDocument/2006/relationships/hyperlink" Target="http://portal.3gpp.org/desktopmodules/WorkItem/WorkItemDetails.aspx?workitemId=840024" TargetMode="External" Id="Rba3b567250f2414e" /><Relationship Type="http://schemas.openxmlformats.org/officeDocument/2006/relationships/hyperlink" Target="http://www.3gpp.org/ftp/tsg_sa/WG2_Arch/TSGS2_137e_Electronic/Docs/S2-2001845.zip" TargetMode="External" Id="R35d045b149ed4d85" /><Relationship Type="http://schemas.openxmlformats.org/officeDocument/2006/relationships/hyperlink" Target="http://webapp.etsi.org/teldir/ListPersDetails.asp?PersId=21207" TargetMode="External" Id="Re3cae6f51d804f3d" /><Relationship Type="http://schemas.openxmlformats.org/officeDocument/2006/relationships/hyperlink" Target="https://portal.3gpp.org/ngppapp/CreateTdoc.aspx?mode=view&amp;contributionId=1085956" TargetMode="External" Id="Rd3fd4cc96aea448f" /><Relationship Type="http://schemas.openxmlformats.org/officeDocument/2006/relationships/hyperlink" Target="https://portal.3gpp.org/ngppapp/CreateTdoc.aspx?mode=view&amp;contributionId=1098947" TargetMode="External" Id="R930ec718ff0f4bfe" /><Relationship Type="http://schemas.openxmlformats.org/officeDocument/2006/relationships/hyperlink" Target="http://portal.3gpp.org/desktopmodules/Release/ReleaseDetails.aspx?releaseId=191" TargetMode="External" Id="Rd95bf9dcac354038" /><Relationship Type="http://schemas.openxmlformats.org/officeDocument/2006/relationships/hyperlink" Target="http://portal.3gpp.org/desktopmodules/Specifications/SpecificationDetails.aspx?specificationId=3144" TargetMode="External" Id="Rf965cbeaa7044bb1" /><Relationship Type="http://schemas.openxmlformats.org/officeDocument/2006/relationships/hyperlink" Target="http://portal.3gpp.org/desktopmodules/WorkItem/WorkItemDetails.aspx?workitemId=830042" TargetMode="External" Id="R19a0c489774b47ce" /><Relationship Type="http://schemas.openxmlformats.org/officeDocument/2006/relationships/hyperlink" Target="http://www.3gpp.org/ftp/tsg_sa/WG2_Arch/TSGS2_137e_Electronic/Docs/S2-2001846.zip" TargetMode="External" Id="R1b92361364c34f7e" /><Relationship Type="http://schemas.openxmlformats.org/officeDocument/2006/relationships/hyperlink" Target="http://webapp.etsi.org/teldir/ListPersDetails.asp?PersId=21207" TargetMode="External" Id="R20f35241863b4f10" /><Relationship Type="http://schemas.openxmlformats.org/officeDocument/2006/relationships/hyperlink" Target="http://portal.3gpp.org/desktopmodules/Release/ReleaseDetails.aspx?releaseId=191" TargetMode="External" Id="R24eee9cddbf34553" /><Relationship Type="http://schemas.openxmlformats.org/officeDocument/2006/relationships/hyperlink" Target="http://portal.3gpp.org/desktopmodules/Specifications/SpecificationDetails.aspx?specificationId=3144" TargetMode="External" Id="R00be59c1bdf542ef" /><Relationship Type="http://schemas.openxmlformats.org/officeDocument/2006/relationships/hyperlink" Target="http://portal.3gpp.org/desktopmodules/WorkItem/WorkItemDetails.aspx?workitemId=830042" TargetMode="External" Id="R3d5a351ebb2c46d9" /><Relationship Type="http://schemas.openxmlformats.org/officeDocument/2006/relationships/hyperlink" Target="http://www.3gpp.org/ftp/tsg_sa/WG2_Arch/TSGS2_137e_Electronic/Docs/S2-2001847.zip" TargetMode="External" Id="R91784f868b1d433d" /><Relationship Type="http://schemas.openxmlformats.org/officeDocument/2006/relationships/hyperlink" Target="http://webapp.etsi.org/teldir/ListPersDetails.asp?PersId=21207" TargetMode="External" Id="R5a8170cadb874a79" /><Relationship Type="http://schemas.openxmlformats.org/officeDocument/2006/relationships/hyperlink" Target="https://portal.3gpp.org/ngppapp/CreateTdoc.aspx?mode=view&amp;contributionId=1098782" TargetMode="External" Id="R879817bf84c947ff" /><Relationship Type="http://schemas.openxmlformats.org/officeDocument/2006/relationships/hyperlink" Target="http://portal.3gpp.org/desktopmodules/Release/ReleaseDetails.aspx?releaseId=191" TargetMode="External" Id="R07f4ede02a884bf6" /><Relationship Type="http://schemas.openxmlformats.org/officeDocument/2006/relationships/hyperlink" Target="http://portal.3gpp.org/desktopmodules/Specifications/SpecificationDetails.aspx?specificationId=3144" TargetMode="External" Id="Rf167dec9c5234dcd" /><Relationship Type="http://schemas.openxmlformats.org/officeDocument/2006/relationships/hyperlink" Target="http://www.3gpp.org/ftp/tsg_sa/WG2_Arch/TSGS2_137e_Electronic/Docs/S2-2001848.zip" TargetMode="External" Id="Rfe753773a96e4cf7" /><Relationship Type="http://schemas.openxmlformats.org/officeDocument/2006/relationships/hyperlink" Target="http://webapp.etsi.org/teldir/ListPersDetails.asp?PersId=21207" TargetMode="External" Id="R06c2c895f8a64742" /><Relationship Type="http://schemas.openxmlformats.org/officeDocument/2006/relationships/hyperlink" Target="https://portal.3gpp.org/ngppapp/CreateTdoc.aspx?mode=view&amp;contributionId=1098948" TargetMode="External" Id="R3bd83133662c4ff5" /><Relationship Type="http://schemas.openxmlformats.org/officeDocument/2006/relationships/hyperlink" Target="http://portal.3gpp.org/desktopmodules/Release/ReleaseDetails.aspx?releaseId=191" TargetMode="External" Id="R854f4ca9f85b4d15" /><Relationship Type="http://schemas.openxmlformats.org/officeDocument/2006/relationships/hyperlink" Target="http://portal.3gpp.org/desktopmodules/Specifications/SpecificationDetails.aspx?specificationId=3144" TargetMode="External" Id="R213b4b398ab14d3f" /><Relationship Type="http://schemas.openxmlformats.org/officeDocument/2006/relationships/hyperlink" Target="http://portal.3gpp.org/desktopmodules/WorkItem/WorkItemDetails.aspx?workitemId=830042" TargetMode="External" Id="R821c54eb323f47f7" /><Relationship Type="http://schemas.openxmlformats.org/officeDocument/2006/relationships/hyperlink" Target="http://www.3gpp.org/ftp/tsg_sa/WG2_Arch/TSGS2_137e_Electronic/Docs/S2-2001849.zip" TargetMode="External" Id="R11e88c98211a4be7" /><Relationship Type="http://schemas.openxmlformats.org/officeDocument/2006/relationships/hyperlink" Target="http://webapp.etsi.org/teldir/ListPersDetails.asp?PersId=21207" TargetMode="External" Id="Rcbba7e2c12b7495b" /><Relationship Type="http://schemas.openxmlformats.org/officeDocument/2006/relationships/hyperlink" Target="http://portal.3gpp.org/desktopmodules/Release/ReleaseDetails.aspx?releaseId=191" TargetMode="External" Id="Rd93cff2f63664a3e" /><Relationship Type="http://schemas.openxmlformats.org/officeDocument/2006/relationships/hyperlink" Target="http://portal.3gpp.org/desktopmodules/Specifications/SpecificationDetails.aspx?specificationId=3144" TargetMode="External" Id="R8e7e628b6dc14f66" /><Relationship Type="http://schemas.openxmlformats.org/officeDocument/2006/relationships/hyperlink" Target="http://portal.3gpp.org/desktopmodules/WorkItem/WorkItemDetails.aspx?workitemId=820045" TargetMode="External" Id="Ra1b5638138084a10" /><Relationship Type="http://schemas.openxmlformats.org/officeDocument/2006/relationships/hyperlink" Target="http://www.3gpp.org/ftp/tsg_sa/WG2_Arch/TSGS2_137e_Electronic/Docs/S2-2001850.zip" TargetMode="External" Id="Rc62557f81b144648" /><Relationship Type="http://schemas.openxmlformats.org/officeDocument/2006/relationships/hyperlink" Target="http://webapp.etsi.org/teldir/ListPersDetails.asp?PersId=21207" TargetMode="External" Id="Rab1ca4e889b645b0" /><Relationship Type="http://schemas.openxmlformats.org/officeDocument/2006/relationships/hyperlink" Target="http://portal.3gpp.org/desktopmodules/Release/ReleaseDetails.aspx?releaseId=191" TargetMode="External" Id="Rf745adf2ebdc42b5" /><Relationship Type="http://schemas.openxmlformats.org/officeDocument/2006/relationships/hyperlink" Target="http://portal.3gpp.org/desktopmodules/Specifications/SpecificationDetails.aspx?specificationId=3144" TargetMode="External" Id="R5816b762892f4aa1" /><Relationship Type="http://schemas.openxmlformats.org/officeDocument/2006/relationships/hyperlink" Target="http://portal.3gpp.org/desktopmodules/WorkItem/WorkItemDetails.aspx?workitemId=820045" TargetMode="External" Id="R6f4b0dea2d0b4ac1" /><Relationship Type="http://schemas.openxmlformats.org/officeDocument/2006/relationships/hyperlink" Target="http://www.3gpp.org/ftp/tsg_sa/WG2_Arch/TSGS2_137e_Electronic/Docs/S2-2001851.zip" TargetMode="External" Id="R2ea683da662d48b9" /><Relationship Type="http://schemas.openxmlformats.org/officeDocument/2006/relationships/hyperlink" Target="http://webapp.etsi.org/teldir/ListPersDetails.asp?PersId=21207" TargetMode="External" Id="Rd71d1fd0e7a149a2" /><Relationship Type="http://schemas.openxmlformats.org/officeDocument/2006/relationships/hyperlink" Target="http://portal.3gpp.org/desktopmodules/Release/ReleaseDetails.aspx?releaseId=191" TargetMode="External" Id="R8afa924ce8214d06" /><Relationship Type="http://schemas.openxmlformats.org/officeDocument/2006/relationships/hyperlink" Target="http://portal.3gpp.org/desktopmodules/Specifications/SpecificationDetails.aspx?specificationId=3145" TargetMode="External" Id="R4498888ae9db4119" /><Relationship Type="http://schemas.openxmlformats.org/officeDocument/2006/relationships/hyperlink" Target="http://portal.3gpp.org/desktopmodules/WorkItem/WorkItemDetails.aspx?workitemId=820045" TargetMode="External" Id="R01c02096848342db" /><Relationship Type="http://schemas.openxmlformats.org/officeDocument/2006/relationships/hyperlink" Target="http://www.3gpp.org/ftp/tsg_sa/WG2_Arch/TSGS2_137e_Electronic/Docs/S2-2001852.zip" TargetMode="External" Id="R6a12f4acdf7e4c1d" /><Relationship Type="http://schemas.openxmlformats.org/officeDocument/2006/relationships/hyperlink" Target="http://webapp.etsi.org/teldir/ListPersDetails.asp?PersId=78969" TargetMode="External" Id="R03e2034bb8404c03" /><Relationship Type="http://schemas.openxmlformats.org/officeDocument/2006/relationships/hyperlink" Target="http://portal.3gpp.org/desktopmodules/Release/ReleaseDetails.aspx?releaseId=192" TargetMode="External" Id="Rd20eeef207d94558" /><Relationship Type="http://schemas.openxmlformats.org/officeDocument/2006/relationships/hyperlink" Target="http://www.3gpp.org/ftp/tsg_sa/WG2_Arch/TSGS2_137e_Electronic/Docs/S2-2001853.zip" TargetMode="External" Id="Rfac44542a4fe4848" /><Relationship Type="http://schemas.openxmlformats.org/officeDocument/2006/relationships/hyperlink" Target="http://webapp.etsi.org/teldir/ListPersDetails.asp?PersId=8356" TargetMode="External" Id="R8d9a3e26dda746f7" /><Relationship Type="http://schemas.openxmlformats.org/officeDocument/2006/relationships/hyperlink" Target="https://portal.3gpp.org/ngppapp/CreateTdoc.aspx?mode=view&amp;contributionId=1098813" TargetMode="External" Id="R64065216634f440e" /><Relationship Type="http://schemas.openxmlformats.org/officeDocument/2006/relationships/hyperlink" Target="http://portal.3gpp.org/desktopmodules/Release/ReleaseDetails.aspx?releaseId=191" TargetMode="External" Id="R4ca401ef58574b3d" /><Relationship Type="http://schemas.openxmlformats.org/officeDocument/2006/relationships/hyperlink" Target="http://portal.3gpp.org/desktopmodules/Specifications/SpecificationDetails.aspx?specificationId=3579" TargetMode="External" Id="R8197def831b04f9d" /><Relationship Type="http://schemas.openxmlformats.org/officeDocument/2006/relationships/hyperlink" Target="http://portal.3gpp.org/desktopmodules/WorkItem/WorkItemDetails.aspx?workitemId=830047" TargetMode="External" Id="Rd23391a5ab584020" /><Relationship Type="http://schemas.openxmlformats.org/officeDocument/2006/relationships/hyperlink" Target="http://www.3gpp.org/ftp/tsg_sa/WG2_Arch/TSGS2_137e_Electronic/Docs/S2-2001854.zip" TargetMode="External" Id="Raf1a97eb7b974c9b" /><Relationship Type="http://schemas.openxmlformats.org/officeDocument/2006/relationships/hyperlink" Target="http://webapp.etsi.org/teldir/ListPersDetails.asp?PersId=8356" TargetMode="External" Id="R6c4826783bc64e7a" /><Relationship Type="http://schemas.openxmlformats.org/officeDocument/2006/relationships/hyperlink" Target="http://portal.3gpp.org/desktopmodules/Release/ReleaseDetails.aspx?releaseId=191" TargetMode="External" Id="R9e6b0c4238e74fdb" /><Relationship Type="http://schemas.openxmlformats.org/officeDocument/2006/relationships/hyperlink" Target="http://portal.3gpp.org/desktopmodules/Specifications/SpecificationDetails.aspx?specificationId=3579" TargetMode="External" Id="R7e832dc307bc4c32" /><Relationship Type="http://schemas.openxmlformats.org/officeDocument/2006/relationships/hyperlink" Target="http://portal.3gpp.org/desktopmodules/WorkItem/WorkItemDetails.aspx?workitemId=830047" TargetMode="External" Id="R59dab171992f4eb4" /><Relationship Type="http://schemas.openxmlformats.org/officeDocument/2006/relationships/hyperlink" Target="http://www.3gpp.org/ftp/tsg_sa/WG2_Arch/TSGS2_137e_Electronic/Docs/S2-2001855.zip" TargetMode="External" Id="R98d159f746184159" /><Relationship Type="http://schemas.openxmlformats.org/officeDocument/2006/relationships/hyperlink" Target="http://webapp.etsi.org/teldir/ListPersDetails.asp?PersId=8356" TargetMode="External" Id="R758b7f4b6c3548d0" /><Relationship Type="http://schemas.openxmlformats.org/officeDocument/2006/relationships/hyperlink" Target="http://portal.3gpp.org/desktopmodules/Release/ReleaseDetails.aspx?releaseId=191" TargetMode="External" Id="Ra859725d7ade4836" /><Relationship Type="http://schemas.openxmlformats.org/officeDocument/2006/relationships/hyperlink" Target="http://portal.3gpp.org/desktopmodules/Specifications/SpecificationDetails.aspx?specificationId=3145" TargetMode="External" Id="R9dfefdbc3b4c4f49" /><Relationship Type="http://schemas.openxmlformats.org/officeDocument/2006/relationships/hyperlink" Target="http://portal.3gpp.org/desktopmodules/WorkItem/WorkItemDetails.aspx?workitemId=830047" TargetMode="External" Id="Rd2910278aa3b4538" /><Relationship Type="http://schemas.openxmlformats.org/officeDocument/2006/relationships/hyperlink" Target="http://www.3gpp.org/ftp/tsg_sa/WG2_Arch/TSGS2_137e_Electronic/Docs/S2-2001856.zip" TargetMode="External" Id="R6b6942ab041749c0" /><Relationship Type="http://schemas.openxmlformats.org/officeDocument/2006/relationships/hyperlink" Target="http://webapp.etsi.org/teldir/ListPersDetails.asp?PersId=8356" TargetMode="External" Id="R5b9a935784234d2c" /><Relationship Type="http://schemas.openxmlformats.org/officeDocument/2006/relationships/hyperlink" Target="http://portal.3gpp.org/desktopmodules/Release/ReleaseDetails.aspx?releaseId=191" TargetMode="External" Id="R6d7d32a15e0744c6" /><Relationship Type="http://schemas.openxmlformats.org/officeDocument/2006/relationships/hyperlink" Target="http://portal.3gpp.org/desktopmodules/Specifications/SpecificationDetails.aspx?specificationId=3145" TargetMode="External" Id="R6ef7e88ed33048cb" /><Relationship Type="http://schemas.openxmlformats.org/officeDocument/2006/relationships/hyperlink" Target="http://portal.3gpp.org/desktopmodules/WorkItem/WorkItemDetails.aspx?workitemId=830047" TargetMode="External" Id="R9fd9de32d7364127" /><Relationship Type="http://schemas.openxmlformats.org/officeDocument/2006/relationships/hyperlink" Target="http://www.3gpp.org/ftp/tsg_sa/WG2_Arch/TSGS2_137e_Electronic/Docs/S2-2001857.zip" TargetMode="External" Id="Ra4c882e77fbb401f" /><Relationship Type="http://schemas.openxmlformats.org/officeDocument/2006/relationships/hyperlink" Target="http://webapp.etsi.org/teldir/ListPersDetails.asp?PersId=70502" TargetMode="External" Id="R889f49ccaabc418f" /><Relationship Type="http://schemas.openxmlformats.org/officeDocument/2006/relationships/hyperlink" Target="https://portal.3gpp.org/ngppapp/CreateTdoc.aspx?mode=view&amp;contributionId=1098818" TargetMode="External" Id="R673b33e23e964ca6" /><Relationship Type="http://schemas.openxmlformats.org/officeDocument/2006/relationships/hyperlink" Target="http://portal.3gpp.org/desktopmodules/Release/ReleaseDetails.aspx?releaseId=191" TargetMode="External" Id="Rfdcdeffb97e3486a" /><Relationship Type="http://schemas.openxmlformats.org/officeDocument/2006/relationships/hyperlink" Target="http://portal.3gpp.org/desktopmodules/Specifications/SpecificationDetails.aspx?specificationId=3579" TargetMode="External" Id="Re864e4294c25445a" /><Relationship Type="http://schemas.openxmlformats.org/officeDocument/2006/relationships/hyperlink" Target="http://portal.3gpp.org/desktopmodules/WorkItem/WorkItemDetails.aspx?workitemId=830047" TargetMode="External" Id="R6ad501c0b4b64504" /><Relationship Type="http://schemas.openxmlformats.org/officeDocument/2006/relationships/hyperlink" Target="http://www.3gpp.org/ftp/tsg_sa/WG2_Arch/TSGS2_137e_Electronic/Docs/S2-2001858.zip" TargetMode="External" Id="R3f38ec9c1b8a40fd" /><Relationship Type="http://schemas.openxmlformats.org/officeDocument/2006/relationships/hyperlink" Target="http://webapp.etsi.org/teldir/ListPersDetails.asp?PersId=8356" TargetMode="External" Id="Ree3e90ad9f3b459b" /><Relationship Type="http://schemas.openxmlformats.org/officeDocument/2006/relationships/hyperlink" Target="http://portal.3gpp.org/desktopmodules/Release/ReleaseDetails.aspx?releaseId=192" TargetMode="External" Id="R15dc0a97e5a84efe" /><Relationship Type="http://schemas.openxmlformats.org/officeDocument/2006/relationships/hyperlink" Target="http://portal.3gpp.org/desktopmodules/WorkItem/WorkItemDetails.aspx?workitemId=830030" TargetMode="External" Id="R9afd404363d74393" /><Relationship Type="http://schemas.openxmlformats.org/officeDocument/2006/relationships/hyperlink" Target="http://www.3gpp.org/ftp/tsg_sa/WG2_Arch/TSGS2_137e_Electronic/Docs/S2-2001859.zip" TargetMode="External" Id="R0e23a93bc2c84173" /><Relationship Type="http://schemas.openxmlformats.org/officeDocument/2006/relationships/hyperlink" Target="http://webapp.etsi.org/teldir/ListPersDetails.asp?PersId=8356" TargetMode="External" Id="Rbf1517a95dad427b" /><Relationship Type="http://schemas.openxmlformats.org/officeDocument/2006/relationships/hyperlink" Target="http://portal.3gpp.org/desktopmodules/Release/ReleaseDetails.aspx?releaseId=192" TargetMode="External" Id="Rcae5e82bad0f4ddf" /><Relationship Type="http://schemas.openxmlformats.org/officeDocument/2006/relationships/hyperlink" Target="http://portal.3gpp.org/desktopmodules/WorkItem/WorkItemDetails.aspx?workitemId=830030" TargetMode="External" Id="Rd8933cf256434854" /><Relationship Type="http://schemas.openxmlformats.org/officeDocument/2006/relationships/hyperlink" Target="http://www.3gpp.org/ftp/tsg_sa/WG2_Arch/TSGS2_137e_Electronic/Docs/S2-2001860.zip" TargetMode="External" Id="Re18be8474a0d4a62" /><Relationship Type="http://schemas.openxmlformats.org/officeDocument/2006/relationships/hyperlink" Target="http://webapp.etsi.org/teldir/ListPersDetails.asp?PersId=8356" TargetMode="External" Id="Ra71070b51c1f41f8" /><Relationship Type="http://schemas.openxmlformats.org/officeDocument/2006/relationships/hyperlink" Target="https://portal.3gpp.org/ngppapp/CreateTdoc.aspx?mode=view&amp;contributionId=1086019" TargetMode="External" Id="R24bde6b702c94a22" /><Relationship Type="http://schemas.openxmlformats.org/officeDocument/2006/relationships/hyperlink" Target="http://portal.3gpp.org/desktopmodules/Release/ReleaseDetails.aspx?releaseId=191" TargetMode="External" Id="R11a97b4e0049432c" /><Relationship Type="http://schemas.openxmlformats.org/officeDocument/2006/relationships/hyperlink" Target="http://portal.3gpp.org/desktopmodules/Specifications/SpecificationDetails.aspx?specificationId=3144" TargetMode="External" Id="R22602428e4f14703" /><Relationship Type="http://schemas.openxmlformats.org/officeDocument/2006/relationships/hyperlink" Target="http://webapp.etsi.org/teldir/ListPersDetails.asp?PersId=8356" TargetMode="External" Id="Ra72ac1321a834614" /><Relationship Type="http://schemas.openxmlformats.org/officeDocument/2006/relationships/hyperlink" Target="https://portal.3gpp.org/ngppapp/CreateTdoc.aspx?mode=view&amp;contributionId=1084447" TargetMode="External" Id="Rbdb2a99b8ba64a57" /><Relationship Type="http://schemas.openxmlformats.org/officeDocument/2006/relationships/hyperlink" Target="http://portal.3gpp.org/desktopmodules/Release/ReleaseDetails.aspx?releaseId=191" TargetMode="External" Id="R06cb4be9b4874246" /><Relationship Type="http://schemas.openxmlformats.org/officeDocument/2006/relationships/hyperlink" Target="http://portal.3gpp.org/desktopmodules/Specifications/SpecificationDetails.aspx?specificationId=3145" TargetMode="External" Id="Rf048b47fb56b42aa" /><Relationship Type="http://schemas.openxmlformats.org/officeDocument/2006/relationships/hyperlink" Target="http://www.3gpp.org/ftp/tsg_sa/WG2_Arch/TSGS2_137e_Electronic/Docs/S2-2001862.zip" TargetMode="External" Id="Rc874f8a61ec841c1" /><Relationship Type="http://schemas.openxmlformats.org/officeDocument/2006/relationships/hyperlink" Target="http://webapp.etsi.org/teldir/ListPersDetails.asp?PersId=8356" TargetMode="External" Id="Re5bf928a0b724a25" /><Relationship Type="http://schemas.openxmlformats.org/officeDocument/2006/relationships/hyperlink" Target="http://portal.3gpp.org/desktopmodules/Release/ReleaseDetails.aspx?releaseId=191" TargetMode="External" Id="Rbba1130e68314c24" /><Relationship Type="http://schemas.openxmlformats.org/officeDocument/2006/relationships/hyperlink" Target="http://portal.3gpp.org/desktopmodules/Specifications/SpecificationDetails.aspx?specificationId=3334" TargetMode="External" Id="R515ea6bb3d7a4426" /><Relationship Type="http://schemas.openxmlformats.org/officeDocument/2006/relationships/hyperlink" Target="http://www.3gpp.org/ftp/tsg_sa/WG2_Arch/TSGS2_137e_Electronic/Docs/S2-2001863.zip" TargetMode="External" Id="R86f61d7c7633444c" /><Relationship Type="http://schemas.openxmlformats.org/officeDocument/2006/relationships/hyperlink" Target="http://webapp.etsi.org/teldir/ListPersDetails.asp?PersId=8356" TargetMode="External" Id="R395df0802ad24809" /><Relationship Type="http://schemas.openxmlformats.org/officeDocument/2006/relationships/hyperlink" Target="https://portal.3gpp.org/ngppapp/CreateTdoc.aspx?mode=view&amp;contributionId=1098682" TargetMode="External" Id="Rca9f7d5ef9c74556" /><Relationship Type="http://schemas.openxmlformats.org/officeDocument/2006/relationships/hyperlink" Target="http://portal.3gpp.org/desktopmodules/Release/ReleaseDetails.aspx?releaseId=191" TargetMode="External" Id="R6ffe209751584679" /><Relationship Type="http://schemas.openxmlformats.org/officeDocument/2006/relationships/hyperlink" Target="http://portal.3gpp.org/desktopmodules/Specifications/SpecificationDetails.aspx?specificationId=3578" TargetMode="External" Id="Rb0dfb7404fdd4bf1" /><Relationship Type="http://schemas.openxmlformats.org/officeDocument/2006/relationships/hyperlink" Target="http://portal.3gpp.org/desktopmodules/WorkItem/WorkItemDetails.aspx?workitemId=840078" TargetMode="External" Id="R2631446eac47482d" /><Relationship Type="http://schemas.openxmlformats.org/officeDocument/2006/relationships/hyperlink" Target="http://www.3gpp.org/ftp/tsg_sa/WG2_Arch/TSGS2_137e_Electronic/Docs/S2-2001864.zip" TargetMode="External" Id="R1a49610890754981" /><Relationship Type="http://schemas.openxmlformats.org/officeDocument/2006/relationships/hyperlink" Target="http://webapp.etsi.org/teldir/ListPersDetails.asp?PersId=8356" TargetMode="External" Id="Rcf62ada2d6624708" /><Relationship Type="http://schemas.openxmlformats.org/officeDocument/2006/relationships/hyperlink" Target="http://portal.3gpp.org/desktopmodules/Release/ReleaseDetails.aspx?releaseId=191" TargetMode="External" Id="R16493f4410144a2b" /><Relationship Type="http://schemas.openxmlformats.org/officeDocument/2006/relationships/hyperlink" Target="http://portal.3gpp.org/desktopmodules/Specifications/SpecificationDetails.aspx?specificationId=3578" TargetMode="External" Id="Rfbe2333a42c94054" /><Relationship Type="http://schemas.openxmlformats.org/officeDocument/2006/relationships/hyperlink" Target="http://portal.3gpp.org/desktopmodules/WorkItem/WorkItemDetails.aspx?workitemId=840078" TargetMode="External" Id="R799f1ab89c104e82" /><Relationship Type="http://schemas.openxmlformats.org/officeDocument/2006/relationships/hyperlink" Target="http://www.3gpp.org/ftp/tsg_sa/WG2_Arch/TSGS2_137e_Electronic/Docs/S2-2001865.zip" TargetMode="External" Id="Rd22df335de0649e5" /><Relationship Type="http://schemas.openxmlformats.org/officeDocument/2006/relationships/hyperlink" Target="http://webapp.etsi.org/teldir/ListPersDetails.asp?PersId=8356" TargetMode="External" Id="Re6918d867def4fdf" /><Relationship Type="http://schemas.openxmlformats.org/officeDocument/2006/relationships/hyperlink" Target="https://portal.3gpp.org/ngppapp/CreateTdoc.aspx?mode=view&amp;contributionId=1098683" TargetMode="External" Id="R056788a954f34368" /><Relationship Type="http://schemas.openxmlformats.org/officeDocument/2006/relationships/hyperlink" Target="http://portal.3gpp.org/desktopmodules/Release/ReleaseDetails.aspx?releaseId=191" TargetMode="External" Id="R03ef95c277f541db" /><Relationship Type="http://schemas.openxmlformats.org/officeDocument/2006/relationships/hyperlink" Target="http://portal.3gpp.org/desktopmodules/Specifications/SpecificationDetails.aspx?specificationId=3578" TargetMode="External" Id="R92ce5402c0f74aaa" /><Relationship Type="http://schemas.openxmlformats.org/officeDocument/2006/relationships/hyperlink" Target="http://www.3gpp.org/ftp/tsg_sa/WG2_Arch/TSGS2_137e_Electronic/Docs/S2-2001866.zip" TargetMode="External" Id="R9e7d3146fb1b49e8" /><Relationship Type="http://schemas.openxmlformats.org/officeDocument/2006/relationships/hyperlink" Target="http://webapp.etsi.org/teldir/ListPersDetails.asp?PersId=70502" TargetMode="External" Id="R618db2bce55b4e4c" /><Relationship Type="http://schemas.openxmlformats.org/officeDocument/2006/relationships/hyperlink" Target="https://portal.3gpp.org/ngppapp/CreateTdoc.aspx?mode=view&amp;contributionId=1098819" TargetMode="External" Id="Rf66514f92e574dbf" /><Relationship Type="http://schemas.openxmlformats.org/officeDocument/2006/relationships/hyperlink" Target="http://portal.3gpp.org/desktopmodules/Release/ReleaseDetails.aspx?releaseId=191" TargetMode="External" Id="R5670c98739774805" /><Relationship Type="http://schemas.openxmlformats.org/officeDocument/2006/relationships/hyperlink" Target="http://portal.3gpp.org/desktopmodules/Specifications/SpecificationDetails.aspx?specificationId=3144" TargetMode="External" Id="R758449b0d49c4c5f" /><Relationship Type="http://schemas.openxmlformats.org/officeDocument/2006/relationships/hyperlink" Target="http://portal.3gpp.org/desktopmodules/WorkItem/WorkItemDetails.aspx?workitemId=830047" TargetMode="External" Id="R90d3166d413242e8" /><Relationship Type="http://schemas.openxmlformats.org/officeDocument/2006/relationships/hyperlink" Target="http://www.3gpp.org/ftp/tsg_sa/WG2_Arch/TSGS2_137e_Electronic/Docs/S2-2001867.zip" TargetMode="External" Id="R87dba8a826454beb" /><Relationship Type="http://schemas.openxmlformats.org/officeDocument/2006/relationships/hyperlink" Target="http://webapp.etsi.org/teldir/ListPersDetails.asp?PersId=70502" TargetMode="External" Id="Rbdab1d035cb042e7" /><Relationship Type="http://schemas.openxmlformats.org/officeDocument/2006/relationships/hyperlink" Target="http://portal.3gpp.org/desktopmodules/Release/ReleaseDetails.aspx?releaseId=191" TargetMode="External" Id="R6fc28bb066ea4f28" /><Relationship Type="http://schemas.openxmlformats.org/officeDocument/2006/relationships/hyperlink" Target="http://portal.3gpp.org/desktopmodules/Specifications/SpecificationDetails.aspx?specificationId=3145" TargetMode="External" Id="R1cd1b3c9182b4e03" /><Relationship Type="http://schemas.openxmlformats.org/officeDocument/2006/relationships/hyperlink" Target="http://portal.3gpp.org/desktopmodules/WorkItem/WorkItemDetails.aspx?workitemId=830047" TargetMode="External" Id="Re2fee1ded6c74eef" /><Relationship Type="http://schemas.openxmlformats.org/officeDocument/2006/relationships/hyperlink" Target="http://www.3gpp.org/ftp/tsg_sa/WG2_Arch/TSGS2_137e_Electronic/Docs/S2-2001868.zip" TargetMode="External" Id="Rbe794693a11a4a1f" /><Relationship Type="http://schemas.openxmlformats.org/officeDocument/2006/relationships/hyperlink" Target="http://webapp.etsi.org/teldir/ListPersDetails.asp?PersId=70692" TargetMode="External" Id="R730c2de7445a458e" /><Relationship Type="http://schemas.openxmlformats.org/officeDocument/2006/relationships/hyperlink" Target="https://portal.3gpp.org/ngppapp/CreateTdoc.aspx?mode=view&amp;contributionId=1086129" TargetMode="External" Id="Rb46e76c92f82485a" /><Relationship Type="http://schemas.openxmlformats.org/officeDocument/2006/relationships/hyperlink" Target="https://portal.3gpp.org/ngppapp/CreateTdoc.aspx?mode=view&amp;contributionId=1098795" TargetMode="External" Id="R116051099c6e4a98" /><Relationship Type="http://schemas.openxmlformats.org/officeDocument/2006/relationships/hyperlink" Target="http://portal.3gpp.org/desktopmodules/Release/ReleaseDetails.aspx?releaseId=191" TargetMode="External" Id="R3c928b6d02d54004" /><Relationship Type="http://schemas.openxmlformats.org/officeDocument/2006/relationships/hyperlink" Target="http://portal.3gpp.org/desktopmodules/Specifications/SpecificationDetails.aspx?specificationId=3334" TargetMode="External" Id="R6cbecdf6e28544ca" /><Relationship Type="http://schemas.openxmlformats.org/officeDocument/2006/relationships/hyperlink" Target="http://portal.3gpp.org/desktopmodules/WorkItem/WorkItemDetails.aspx?workitemId=740005" TargetMode="External" Id="R08f75e5413f24756" /><Relationship Type="http://schemas.openxmlformats.org/officeDocument/2006/relationships/hyperlink" Target="http://www.3gpp.org/ftp/tsg_sa/WG2_Arch/TSGS2_137e_Electronic/Docs/S2-2001869.zip" TargetMode="External" Id="Rffcc0cd388b246d5" /><Relationship Type="http://schemas.openxmlformats.org/officeDocument/2006/relationships/hyperlink" Target="http://webapp.etsi.org/teldir/ListPersDetails.asp?PersId=8356" TargetMode="External" Id="Rc96f207b3c414b53" /><Relationship Type="http://schemas.openxmlformats.org/officeDocument/2006/relationships/hyperlink" Target="https://portal.3gpp.org/ngppapp/CreateTdoc.aspx?mode=view&amp;contributionId=1084448" TargetMode="External" Id="R2363e35304b24329" /><Relationship Type="http://schemas.openxmlformats.org/officeDocument/2006/relationships/hyperlink" Target="https://portal.3gpp.org/ngppapp/CreateTdoc.aspx?mode=view&amp;contributionId=1098684" TargetMode="External" Id="R0de391ab4d514dc0" /><Relationship Type="http://schemas.openxmlformats.org/officeDocument/2006/relationships/hyperlink" Target="http://portal.3gpp.org/desktopmodules/Release/ReleaseDetails.aspx?releaseId=191" TargetMode="External" Id="R31b5b128479a423b" /><Relationship Type="http://schemas.openxmlformats.org/officeDocument/2006/relationships/hyperlink" Target="http://portal.3gpp.org/desktopmodules/Specifications/SpecificationDetails.aspx?specificationId=3145" TargetMode="External" Id="R77f4a825b75e41a6" /><Relationship Type="http://schemas.openxmlformats.org/officeDocument/2006/relationships/hyperlink" Target="http://www.3gpp.org/ftp/tsg_sa/WG2_Arch/TSGS2_137e_Electronic/Docs/S2-2001870.zip" TargetMode="External" Id="Rb38439c90fad4c21" /><Relationship Type="http://schemas.openxmlformats.org/officeDocument/2006/relationships/hyperlink" Target="http://webapp.etsi.org/teldir/ListPersDetails.asp?PersId=38438" TargetMode="External" Id="Rc5414245a3a74127" /><Relationship Type="http://schemas.openxmlformats.org/officeDocument/2006/relationships/hyperlink" Target="http://portal.3gpp.org/desktopmodules/Release/ReleaseDetails.aspx?releaseId=191" TargetMode="External" Id="Rc0b975ff3c424874" /><Relationship Type="http://schemas.openxmlformats.org/officeDocument/2006/relationships/hyperlink" Target="http://portal.3gpp.org/desktopmodules/Specifications/SpecificationDetails.aspx?specificationId=3579" TargetMode="External" Id="Re79edf0ef34c49fc" /><Relationship Type="http://schemas.openxmlformats.org/officeDocument/2006/relationships/hyperlink" Target="http://portal.3gpp.org/desktopmodules/WorkItem/WorkItemDetails.aspx?workitemId=830047" TargetMode="External" Id="Rf6011c3d537542eb" /><Relationship Type="http://schemas.openxmlformats.org/officeDocument/2006/relationships/hyperlink" Target="http://www.3gpp.org/ftp/tsg_sa/WG2_Arch/TSGS2_137e_Electronic/Docs/S2-2001871.zip" TargetMode="External" Id="Re977be548fdf486b" /><Relationship Type="http://schemas.openxmlformats.org/officeDocument/2006/relationships/hyperlink" Target="http://webapp.etsi.org/teldir/ListPersDetails.asp?PersId=81963" TargetMode="External" Id="R30189ef2d7b14fc5" /><Relationship Type="http://schemas.openxmlformats.org/officeDocument/2006/relationships/hyperlink" Target="http://portal.3gpp.org/desktopmodules/Release/ReleaseDetails.aspx?releaseId=191" TargetMode="External" Id="R228e8313fb4d45d1" /><Relationship Type="http://schemas.openxmlformats.org/officeDocument/2006/relationships/hyperlink" Target="http://portal.3gpp.org/desktopmodules/Specifications/SpecificationDetails.aspx?specificationId=3145" TargetMode="External" Id="R0b99f0d7dc4c4664" /><Relationship Type="http://schemas.openxmlformats.org/officeDocument/2006/relationships/hyperlink" Target="http://www.3gpp.org/ftp/tsg_sa/WG2_Arch/TSGS2_137e_Electronic/Docs/S2-2001872.zip" TargetMode="External" Id="Rd3d94f58fd2c4158" /><Relationship Type="http://schemas.openxmlformats.org/officeDocument/2006/relationships/hyperlink" Target="http://webapp.etsi.org/teldir/ListPersDetails.asp?PersId=81014" TargetMode="External" Id="Rbb6bb122632c45cc" /><Relationship Type="http://schemas.openxmlformats.org/officeDocument/2006/relationships/hyperlink" Target="https://portal.3gpp.org/ngppapp/CreateTdoc.aspx?mode=view&amp;contributionId=1086012" TargetMode="External" Id="Ref8c58f124ce4f66" /><Relationship Type="http://schemas.openxmlformats.org/officeDocument/2006/relationships/hyperlink" Target="http://portal.3gpp.org/desktopmodules/Release/ReleaseDetails.aspx?releaseId=191" TargetMode="External" Id="Rd5d6646f806b4fdd" /><Relationship Type="http://schemas.openxmlformats.org/officeDocument/2006/relationships/hyperlink" Target="http://portal.3gpp.org/desktopmodules/Specifications/SpecificationDetails.aspx?specificationId=3578" TargetMode="External" Id="Rfd5a8402305046f3" /><Relationship Type="http://schemas.openxmlformats.org/officeDocument/2006/relationships/hyperlink" Target="http://portal.3gpp.org/desktopmodules/WorkItem/WorkItemDetails.aspx?workitemId=840078" TargetMode="External" Id="Rce6fc05489964f33" /><Relationship Type="http://schemas.openxmlformats.org/officeDocument/2006/relationships/hyperlink" Target="http://www.3gpp.org/ftp/tsg_sa/WG2_Arch/TSGS2_137e_Electronic/Docs/S2-2001873.zip" TargetMode="External" Id="R7cc1b5030de84c37" /><Relationship Type="http://schemas.openxmlformats.org/officeDocument/2006/relationships/hyperlink" Target="http://webapp.etsi.org/teldir/ListPersDetails.asp?PersId=81014" TargetMode="External" Id="Rbb92235e676f4c01" /><Relationship Type="http://schemas.openxmlformats.org/officeDocument/2006/relationships/hyperlink" Target="http://portal.3gpp.org/desktopmodules/Release/ReleaseDetails.aspx?releaseId=191" TargetMode="External" Id="R840b89c646764883" /><Relationship Type="http://schemas.openxmlformats.org/officeDocument/2006/relationships/hyperlink" Target="http://www.3gpp.org/ftp/tsg_sa/WG2_Arch/TSGS2_137e_Electronic/Docs/S2-2001874.zip" TargetMode="External" Id="Rc34ee931f2084345" /><Relationship Type="http://schemas.openxmlformats.org/officeDocument/2006/relationships/hyperlink" Target="http://webapp.etsi.org/teldir/ListPersDetails.asp?PersId=81014" TargetMode="External" Id="Reff8e01b37f148a6" /><Relationship Type="http://schemas.openxmlformats.org/officeDocument/2006/relationships/hyperlink" Target="http://portal.3gpp.org/desktopmodules/Release/ReleaseDetails.aspx?releaseId=191" TargetMode="External" Id="R925488f6eff94d8c" /><Relationship Type="http://schemas.openxmlformats.org/officeDocument/2006/relationships/hyperlink" Target="http://portal.3gpp.org/desktopmodules/Specifications/SpecificationDetails.aspx?specificationId=3578" TargetMode="External" Id="R0edae0763e4e41ea" /><Relationship Type="http://schemas.openxmlformats.org/officeDocument/2006/relationships/hyperlink" Target="http://portal.3gpp.org/desktopmodules/WorkItem/WorkItemDetails.aspx?workitemId=840078" TargetMode="External" Id="R2fac8022268a48a6" /><Relationship Type="http://schemas.openxmlformats.org/officeDocument/2006/relationships/hyperlink" Target="http://www.3gpp.org/ftp/tsg_sa/WG2_Arch/TSGS2_137e_Electronic/Docs/S2-2001875.zip" TargetMode="External" Id="Rcf97288b5c7845fa" /><Relationship Type="http://schemas.openxmlformats.org/officeDocument/2006/relationships/hyperlink" Target="http://webapp.etsi.org/teldir/ListPersDetails.asp?PersId=81014" TargetMode="External" Id="R23727ef48bc0409b" /><Relationship Type="http://schemas.openxmlformats.org/officeDocument/2006/relationships/hyperlink" Target="https://portal.3gpp.org/ngppapp/CreateTdoc.aspx?mode=view&amp;contributionId=1098685" TargetMode="External" Id="Ra5c0d704bd614edd" /><Relationship Type="http://schemas.openxmlformats.org/officeDocument/2006/relationships/hyperlink" Target="http://portal.3gpp.org/desktopmodules/Release/ReleaseDetails.aspx?releaseId=191" TargetMode="External" Id="R7e2dcf3e691f4e08" /><Relationship Type="http://schemas.openxmlformats.org/officeDocument/2006/relationships/hyperlink" Target="http://portal.3gpp.org/desktopmodules/Specifications/SpecificationDetails.aspx?specificationId=3578" TargetMode="External" Id="Rc946021c32f54520" /><Relationship Type="http://schemas.openxmlformats.org/officeDocument/2006/relationships/hyperlink" Target="http://portal.3gpp.org/desktopmodules/WorkItem/WorkItemDetails.aspx?workitemId=840078" TargetMode="External" Id="R283fe03e9ca14180" /><Relationship Type="http://schemas.openxmlformats.org/officeDocument/2006/relationships/hyperlink" Target="http://www.3gpp.org/ftp/tsg_sa/WG2_Arch/TSGS2_137e_Electronic/Docs/S2-2001876.zip" TargetMode="External" Id="R40e493a49d454e58" /><Relationship Type="http://schemas.openxmlformats.org/officeDocument/2006/relationships/hyperlink" Target="http://webapp.etsi.org/teldir/ListPersDetails.asp?PersId=21207" TargetMode="External" Id="R58733e2af77447fd" /><Relationship Type="http://schemas.openxmlformats.org/officeDocument/2006/relationships/hyperlink" Target="https://portal.3gpp.org/ngppapp/CreateTdoc.aspx?mode=view&amp;contributionId=1098949" TargetMode="External" Id="R308b2c5ab86b420a" /><Relationship Type="http://schemas.openxmlformats.org/officeDocument/2006/relationships/hyperlink" Target="http://portal.3gpp.org/desktopmodules/Release/ReleaseDetails.aspx?releaseId=191" TargetMode="External" Id="R25ba79642ee14c80" /><Relationship Type="http://schemas.openxmlformats.org/officeDocument/2006/relationships/hyperlink" Target="http://portal.3gpp.org/desktopmodules/Specifications/SpecificationDetails.aspx?specificationId=3145" TargetMode="External" Id="Rcc8c0ac6d732454a" /><Relationship Type="http://schemas.openxmlformats.org/officeDocument/2006/relationships/hyperlink" Target="http://portal.3gpp.org/desktopmodules/WorkItem/WorkItemDetails.aspx?workitemId=830042" TargetMode="External" Id="R0d93812a1b3c49f3" /><Relationship Type="http://schemas.openxmlformats.org/officeDocument/2006/relationships/hyperlink" Target="http://www.3gpp.org/ftp/tsg_sa/WG2_Arch/TSGS2_137e_Electronic/Docs/S2-2001877.zip" TargetMode="External" Id="Ra91ea073532c442a" /><Relationship Type="http://schemas.openxmlformats.org/officeDocument/2006/relationships/hyperlink" Target="http://webapp.etsi.org/teldir/ListPersDetails.asp?PersId=21207" TargetMode="External" Id="R35a3e96711f14e48" /><Relationship Type="http://schemas.openxmlformats.org/officeDocument/2006/relationships/hyperlink" Target="https://portal.3gpp.org/ngppapp/CreateTdoc.aspx?mode=view&amp;contributionId=1087237" TargetMode="External" Id="R29c1e674eac1435e" /><Relationship Type="http://schemas.openxmlformats.org/officeDocument/2006/relationships/hyperlink" Target="https://portal.3gpp.org/ngppapp/CreateTdoc.aspx?mode=view&amp;contributionId=1098808" TargetMode="External" Id="Rc407165ca644474c" /><Relationship Type="http://schemas.openxmlformats.org/officeDocument/2006/relationships/hyperlink" Target="http://portal.3gpp.org/desktopmodules/Release/ReleaseDetails.aspx?releaseId=191" TargetMode="External" Id="R8fadde6c8d1a49d0" /><Relationship Type="http://schemas.openxmlformats.org/officeDocument/2006/relationships/hyperlink" Target="http://portal.3gpp.org/desktopmodules/Specifications/SpecificationDetails.aspx?specificationId=3145" TargetMode="External" Id="R7b6d0e2a441348f4" /><Relationship Type="http://schemas.openxmlformats.org/officeDocument/2006/relationships/hyperlink" Target="http://www.3gpp.org/ftp/tsg_sa/WG2_Arch/TSGS2_137e_Electronic/Docs/S2-2001878.zip" TargetMode="External" Id="R6cf3df9599d34809" /><Relationship Type="http://schemas.openxmlformats.org/officeDocument/2006/relationships/hyperlink" Target="http://webapp.etsi.org/teldir/ListPersDetails.asp?PersId=21207" TargetMode="External" Id="R2f716d99338442ea" /><Relationship Type="http://schemas.openxmlformats.org/officeDocument/2006/relationships/hyperlink" Target="http://www.3gpp.org/ftp/tsg_sa/WG2_Arch/TSGS2_137e_Electronic/Docs/S2-2001879.zip" TargetMode="External" Id="Raa37e50fda724425" /><Relationship Type="http://schemas.openxmlformats.org/officeDocument/2006/relationships/hyperlink" Target="http://webapp.etsi.org/teldir/ListPersDetails.asp?PersId=21207" TargetMode="External" Id="Rf6b8428952714716" /><Relationship Type="http://schemas.openxmlformats.org/officeDocument/2006/relationships/hyperlink" Target="https://portal.3gpp.org/ngppapp/CreateTdoc.aspx?mode=view&amp;contributionId=1084330" TargetMode="External" Id="R64385eb99bbb449b" /><Relationship Type="http://schemas.openxmlformats.org/officeDocument/2006/relationships/hyperlink" Target="https://portal.3gpp.org/ngppapp/CreateTdoc.aspx?mode=view&amp;contributionId=1098802" TargetMode="External" Id="Rcf6649b386754e59" /><Relationship Type="http://schemas.openxmlformats.org/officeDocument/2006/relationships/hyperlink" Target="http://portal.3gpp.org/desktopmodules/Release/ReleaseDetails.aspx?releaseId=191" TargetMode="External" Id="R126a13053712451b" /><Relationship Type="http://schemas.openxmlformats.org/officeDocument/2006/relationships/hyperlink" Target="http://portal.3gpp.org/desktopmodules/Specifications/SpecificationDetails.aspx?specificationId=3145" TargetMode="External" Id="Rad008238064e4993" /><Relationship Type="http://schemas.openxmlformats.org/officeDocument/2006/relationships/hyperlink" Target="http://www.3gpp.org/ftp/tsg_sa/WG2_Arch/TSGS2_137e_Electronic/Docs/S2-2001880.zip" TargetMode="External" Id="Ra857b67968af47f3" /><Relationship Type="http://schemas.openxmlformats.org/officeDocument/2006/relationships/hyperlink" Target="http://webapp.etsi.org/teldir/ListPersDetails.asp?PersId=21207" TargetMode="External" Id="Rda303c88ccda4d41" /><Relationship Type="http://schemas.openxmlformats.org/officeDocument/2006/relationships/hyperlink" Target="https://portal.3gpp.org/ngppapp/CreateTdoc.aspx?mode=view&amp;contributionId=1085840" TargetMode="External" Id="R29a57607c48044fb" /><Relationship Type="http://schemas.openxmlformats.org/officeDocument/2006/relationships/hyperlink" Target="http://portal.3gpp.org/desktopmodules/Release/ReleaseDetails.aspx?releaseId=190" TargetMode="External" Id="R0daa69d2ee684916" /><Relationship Type="http://schemas.openxmlformats.org/officeDocument/2006/relationships/hyperlink" Target="http://portal.3gpp.org/desktopmodules/Specifications/SpecificationDetails.aspx?specificationId=3145" TargetMode="External" Id="Rcfe8e08755194434" /><Relationship Type="http://schemas.openxmlformats.org/officeDocument/2006/relationships/hyperlink" Target="http://portal.3gpp.org/desktopmodules/WorkItem/WorkItemDetails.aspx?workitemId=740005" TargetMode="External" Id="Rdcc310e184804a41" /><Relationship Type="http://schemas.openxmlformats.org/officeDocument/2006/relationships/hyperlink" Target="http://www.3gpp.org/ftp/tsg_sa/WG2_Arch/TSGS2_137e_Electronic/Docs/S2-2001881.zip" TargetMode="External" Id="R22e08490dee7416a" /><Relationship Type="http://schemas.openxmlformats.org/officeDocument/2006/relationships/hyperlink" Target="http://webapp.etsi.org/teldir/ListPersDetails.asp?PersId=21207" TargetMode="External" Id="R7c7ba9ff1d6147ad" /><Relationship Type="http://schemas.openxmlformats.org/officeDocument/2006/relationships/hyperlink" Target="https://portal.3gpp.org/ngppapp/CreateTdoc.aspx?mode=view&amp;contributionId=1085839" TargetMode="External" Id="R410683bf48274a72" /><Relationship Type="http://schemas.openxmlformats.org/officeDocument/2006/relationships/hyperlink" Target="http://portal.3gpp.org/desktopmodules/Release/ReleaseDetails.aspx?releaseId=191" TargetMode="External" Id="R3ca7f3ab449c4e36" /><Relationship Type="http://schemas.openxmlformats.org/officeDocument/2006/relationships/hyperlink" Target="http://portal.3gpp.org/desktopmodules/Specifications/SpecificationDetails.aspx?specificationId=3145" TargetMode="External" Id="R25d3cb0a249d42d7" /><Relationship Type="http://schemas.openxmlformats.org/officeDocument/2006/relationships/hyperlink" Target="http://portal.3gpp.org/desktopmodules/WorkItem/WorkItemDetails.aspx?workitemId=740005" TargetMode="External" Id="Rcaf3aee6db85447a" /><Relationship Type="http://schemas.openxmlformats.org/officeDocument/2006/relationships/hyperlink" Target="http://www.3gpp.org/ftp/tsg_sa/WG2_Arch/TSGS2_137e_Electronic/Docs/S2-2001882.zip" TargetMode="External" Id="Rb96578f6076b434d" /><Relationship Type="http://schemas.openxmlformats.org/officeDocument/2006/relationships/hyperlink" Target="http://webapp.etsi.org/teldir/ListPersDetails.asp?PersId=21207" TargetMode="External" Id="R95555934bc1c475d" /><Relationship Type="http://schemas.openxmlformats.org/officeDocument/2006/relationships/hyperlink" Target="https://portal.3gpp.org/ngppapp/CreateTdoc.aspx?mode=view&amp;contributionId=1084259" TargetMode="External" Id="R24e90e9cc7b14694" /><Relationship Type="http://schemas.openxmlformats.org/officeDocument/2006/relationships/hyperlink" Target="http://portal.3gpp.org/desktopmodules/Release/ReleaseDetails.aspx?releaseId=191" TargetMode="External" Id="Rca8eb7633a044636" /><Relationship Type="http://schemas.openxmlformats.org/officeDocument/2006/relationships/hyperlink" Target="http://portal.3gpp.org/desktopmodules/Specifications/SpecificationDetails.aspx?specificationId=3145" TargetMode="External" Id="R1047261405b44394" /><Relationship Type="http://schemas.openxmlformats.org/officeDocument/2006/relationships/hyperlink" Target="http://www.3gpp.org/ftp/tsg_sa/WG2_Arch/TSGS2_137e_Electronic/Docs/S2-2001883.zip" TargetMode="External" Id="Rccd38774bac445aa" /><Relationship Type="http://schemas.openxmlformats.org/officeDocument/2006/relationships/hyperlink" Target="http://webapp.etsi.org/teldir/ListPersDetails.asp?PersId=21207" TargetMode="External" Id="R44c917824a934da9" /><Relationship Type="http://schemas.openxmlformats.org/officeDocument/2006/relationships/hyperlink" Target="http://portal.3gpp.org/desktopmodules/Release/ReleaseDetails.aspx?releaseId=191" TargetMode="External" Id="Re3b88a931b1045ab" /><Relationship Type="http://schemas.openxmlformats.org/officeDocument/2006/relationships/hyperlink" Target="http://portal.3gpp.org/desktopmodules/Specifications/SpecificationDetails.aspx?specificationId=3144" TargetMode="External" Id="Reb44b78e8a044d47" /><Relationship Type="http://schemas.openxmlformats.org/officeDocument/2006/relationships/hyperlink" Target="http://portal.3gpp.org/desktopmodules/WorkItem/WorkItemDetails.aspx?workitemId=820044" TargetMode="External" Id="Rdf5c70b556374d15" /><Relationship Type="http://schemas.openxmlformats.org/officeDocument/2006/relationships/hyperlink" Target="http://www.3gpp.org/ftp/tsg_sa/WG2_Arch/TSGS2_137e_Electronic/Docs/S2-2001884.zip" TargetMode="External" Id="R5d8690b7fbce4ed5" /><Relationship Type="http://schemas.openxmlformats.org/officeDocument/2006/relationships/hyperlink" Target="http://webapp.etsi.org/teldir/ListPersDetails.asp?PersId=21207" TargetMode="External" Id="Rc9bd86b31bd044c1" /><Relationship Type="http://schemas.openxmlformats.org/officeDocument/2006/relationships/hyperlink" Target="https://portal.3gpp.org/ngppapp/CreateTdoc.aspx?mode=view&amp;contributionId=1085415" TargetMode="External" Id="R418392ecc8ac40ba" /><Relationship Type="http://schemas.openxmlformats.org/officeDocument/2006/relationships/hyperlink" Target="http://portal.3gpp.org/desktopmodules/Release/ReleaseDetails.aspx?releaseId=191" TargetMode="External" Id="Re2c54fe231c74fe5" /><Relationship Type="http://schemas.openxmlformats.org/officeDocument/2006/relationships/hyperlink" Target="http://portal.3gpp.org/desktopmodules/Specifications/SpecificationDetails.aspx?specificationId=3578" TargetMode="External" Id="Ra168cd4cccbe4ba2" /><Relationship Type="http://schemas.openxmlformats.org/officeDocument/2006/relationships/hyperlink" Target="http://portal.3gpp.org/desktopmodules/WorkItem/WorkItemDetails.aspx?workitemId=840078" TargetMode="External" Id="R14786c3d9e67412c" /><Relationship Type="http://schemas.openxmlformats.org/officeDocument/2006/relationships/hyperlink" Target="http://www.3gpp.org/ftp/tsg_sa/WG2_Arch/TSGS2_137e_Electronic/Docs/S2-2001885.zip" TargetMode="External" Id="R34250956bc07421a" /><Relationship Type="http://schemas.openxmlformats.org/officeDocument/2006/relationships/hyperlink" Target="http://webapp.etsi.org/teldir/ListPersDetails.asp?PersId=21207" TargetMode="External" Id="Rdb75e2050634456c" /><Relationship Type="http://schemas.openxmlformats.org/officeDocument/2006/relationships/hyperlink" Target="https://portal.3gpp.org/ngppapp/CreateTdoc.aspx?mode=view&amp;contributionId=1086065" TargetMode="External" Id="R3fd3940029094c58" /><Relationship Type="http://schemas.openxmlformats.org/officeDocument/2006/relationships/hyperlink" Target="http://portal.3gpp.org/desktopmodules/Release/ReleaseDetails.aspx?releaseId=191" TargetMode="External" Id="Rf615c02296f6489c" /><Relationship Type="http://schemas.openxmlformats.org/officeDocument/2006/relationships/hyperlink" Target="http://portal.3gpp.org/desktopmodules/Specifications/SpecificationDetails.aspx?specificationId=3145" TargetMode="External" Id="Rf5566782bc224d48" /><Relationship Type="http://schemas.openxmlformats.org/officeDocument/2006/relationships/hyperlink" Target="http://portal.3gpp.org/desktopmodules/WorkItem/WorkItemDetails.aspx?workitemId=830043" TargetMode="External" Id="Raa820c20bc5d4561" /><Relationship Type="http://schemas.openxmlformats.org/officeDocument/2006/relationships/hyperlink" Target="http://www.3gpp.org/ftp/tsg_sa/WG2_Arch/TSGS2_137e_Electronic/Docs/S2-2001886.zip" TargetMode="External" Id="Rea2292814c3342d9" /><Relationship Type="http://schemas.openxmlformats.org/officeDocument/2006/relationships/hyperlink" Target="http://webapp.etsi.org/teldir/ListPersDetails.asp?PersId=21207" TargetMode="External" Id="Rcd95b4f1cabe4f01" /><Relationship Type="http://schemas.openxmlformats.org/officeDocument/2006/relationships/hyperlink" Target="http://portal.3gpp.org/desktopmodules/Release/ReleaseDetails.aspx?releaseId=191" TargetMode="External" Id="R5e590b51931c4f61" /><Relationship Type="http://schemas.openxmlformats.org/officeDocument/2006/relationships/hyperlink" Target="http://portal.3gpp.org/desktopmodules/Specifications/SpecificationDetails.aspx?specificationId=3144" TargetMode="External" Id="R910eafef1b6741d6" /><Relationship Type="http://schemas.openxmlformats.org/officeDocument/2006/relationships/hyperlink" Target="http://portal.3gpp.org/desktopmodules/WorkItem/WorkItemDetails.aspx?workitemId=840078" TargetMode="External" Id="Ref8f2858589b433e" /><Relationship Type="http://schemas.openxmlformats.org/officeDocument/2006/relationships/hyperlink" Target="http://www.3gpp.org/ftp/tsg_sa/WG2_Arch/TSGS2_137e_Electronic/Docs/S2-2001887.zip" TargetMode="External" Id="R04847087ca4649b7" /><Relationship Type="http://schemas.openxmlformats.org/officeDocument/2006/relationships/hyperlink" Target="http://webapp.etsi.org/teldir/ListPersDetails.asp?PersId=21207" TargetMode="External" Id="Ree478fca611e48d8" /><Relationship Type="http://schemas.openxmlformats.org/officeDocument/2006/relationships/hyperlink" Target="http://portal.3gpp.org/desktopmodules/Release/ReleaseDetails.aspx?releaseId=191" TargetMode="External" Id="R3c99b95f2b4d40f0" /><Relationship Type="http://schemas.openxmlformats.org/officeDocument/2006/relationships/hyperlink" Target="http://portal.3gpp.org/desktopmodules/Specifications/SpecificationDetails.aspx?specificationId=3334" TargetMode="External" Id="R6b5f889d95194e90" /><Relationship Type="http://schemas.openxmlformats.org/officeDocument/2006/relationships/hyperlink" Target="http://portal.3gpp.org/desktopmodules/WorkItem/WorkItemDetails.aspx?workitemId=840078" TargetMode="External" Id="Rd29f8f3711ff4b08" /><Relationship Type="http://schemas.openxmlformats.org/officeDocument/2006/relationships/hyperlink" Target="http://www.3gpp.org/ftp/tsg_sa/WG2_Arch/TSGS2_137e_Electronic/Docs/S2-2001888.zip" TargetMode="External" Id="R7db3b03967964525" /><Relationship Type="http://schemas.openxmlformats.org/officeDocument/2006/relationships/hyperlink" Target="http://webapp.etsi.org/teldir/ListPersDetails.asp?PersId=21207" TargetMode="External" Id="R39b6de0efe944666" /><Relationship Type="http://schemas.openxmlformats.org/officeDocument/2006/relationships/hyperlink" Target="http://portal.3gpp.org/desktopmodules/Release/ReleaseDetails.aspx?releaseId=191" TargetMode="External" Id="R13aa0af0f7cd4eeb" /><Relationship Type="http://schemas.openxmlformats.org/officeDocument/2006/relationships/hyperlink" Target="http://portal.3gpp.org/desktopmodules/Specifications/SpecificationDetails.aspx?specificationId=3578" TargetMode="External" Id="R34c194f848cd4e41" /><Relationship Type="http://schemas.openxmlformats.org/officeDocument/2006/relationships/hyperlink" Target="http://portal.3gpp.org/desktopmodules/WorkItem/WorkItemDetails.aspx?workitemId=840078" TargetMode="External" Id="R66c584ec72e74bd4" /><Relationship Type="http://schemas.openxmlformats.org/officeDocument/2006/relationships/hyperlink" Target="http://www.3gpp.org/ftp/tsg_sa/WG2_Arch/TSGS2_137e_Electronic/Docs/S2-2001889.zip" TargetMode="External" Id="Ra493332cb9294394" /><Relationship Type="http://schemas.openxmlformats.org/officeDocument/2006/relationships/hyperlink" Target="http://webapp.etsi.org/teldir/ListPersDetails.asp?PersId=21207" TargetMode="External" Id="R2cc017543eaf4da1" /><Relationship Type="http://schemas.openxmlformats.org/officeDocument/2006/relationships/hyperlink" Target="https://portal.3gpp.org/ngppapp/CreateTdoc.aspx?mode=view&amp;contributionId=1085938" TargetMode="External" Id="R7c67eebdfdc34d77" /><Relationship Type="http://schemas.openxmlformats.org/officeDocument/2006/relationships/hyperlink" Target="https://portal.3gpp.org/ngppapp/CreateTdoc.aspx?mode=view&amp;contributionId=1098846" TargetMode="External" Id="R6aaec1fe8b57493f" /><Relationship Type="http://schemas.openxmlformats.org/officeDocument/2006/relationships/hyperlink" Target="http://portal.3gpp.org/desktopmodules/Release/ReleaseDetails.aspx?releaseId=191" TargetMode="External" Id="Rcd73e33543ea4cab" /><Relationship Type="http://schemas.openxmlformats.org/officeDocument/2006/relationships/hyperlink" Target="http://portal.3gpp.org/desktopmodules/Specifications/SpecificationDetails.aspx?specificationId=3144" TargetMode="External" Id="R2f0e075c8c794877" /><Relationship Type="http://schemas.openxmlformats.org/officeDocument/2006/relationships/hyperlink" Target="http://portal.3gpp.org/desktopmodules/WorkItem/WorkItemDetails.aspx?workitemId=820045" TargetMode="External" Id="R1bf9b69ddcd44f15" /><Relationship Type="http://schemas.openxmlformats.org/officeDocument/2006/relationships/hyperlink" Target="http://www.3gpp.org/ftp/tsg_sa/WG2_Arch/TSGS2_137e_Electronic/Docs/S2-2001890.zip" TargetMode="External" Id="R197cc53bfacb4a9a" /><Relationship Type="http://schemas.openxmlformats.org/officeDocument/2006/relationships/hyperlink" Target="http://webapp.etsi.org/teldir/ListPersDetails.asp?PersId=78221" TargetMode="External" Id="Rd39eac85f25249f5" /><Relationship Type="http://schemas.openxmlformats.org/officeDocument/2006/relationships/hyperlink" Target="https://portal.3gpp.org/ngppapp/CreateTdoc.aspx?mode=view&amp;contributionId=1086023" TargetMode="External" Id="Rc32ece5d83a6469a" /><Relationship Type="http://schemas.openxmlformats.org/officeDocument/2006/relationships/hyperlink" Target="http://portal.3gpp.org/desktopmodules/Release/ReleaseDetails.aspx?releaseId=191" TargetMode="External" Id="R4a7b5336f2ae4686" /><Relationship Type="http://schemas.openxmlformats.org/officeDocument/2006/relationships/hyperlink" Target="http://portal.3gpp.org/desktopmodules/Specifications/SpecificationDetails.aspx?specificationId=3578" TargetMode="External" Id="R426cdb9e84ca4169" /><Relationship Type="http://schemas.openxmlformats.org/officeDocument/2006/relationships/hyperlink" Target="http://portal.3gpp.org/desktopmodules/WorkItem/WorkItemDetails.aspx?workitemId=840078" TargetMode="External" Id="Rb700e88abb874c8b" /><Relationship Type="http://schemas.openxmlformats.org/officeDocument/2006/relationships/hyperlink" Target="http://www.3gpp.org/ftp/tsg_sa/WG2_Arch/TSGS2_137e_Electronic/Docs/S2-2001891.zip" TargetMode="External" Id="R47bb605ec10a48f8" /><Relationship Type="http://schemas.openxmlformats.org/officeDocument/2006/relationships/hyperlink" Target="http://webapp.etsi.org/teldir/ListPersDetails.asp?PersId=74585" TargetMode="External" Id="R7326b13bd76d4f17" /><Relationship Type="http://schemas.openxmlformats.org/officeDocument/2006/relationships/hyperlink" Target="http://portal.3gpp.org/desktopmodules/Release/ReleaseDetails.aspx?releaseId=191" TargetMode="External" Id="Rf91e2dd2dc424fe6" /><Relationship Type="http://schemas.openxmlformats.org/officeDocument/2006/relationships/hyperlink" Target="http://portal.3gpp.org/desktopmodules/WorkItem/WorkItemDetails.aspx?workitemId=830042" TargetMode="External" Id="R3145fb605b304808" /><Relationship Type="http://schemas.openxmlformats.org/officeDocument/2006/relationships/hyperlink" Target="http://www.3gpp.org/ftp/tsg_sa/WG2_Arch/TSGS2_137e_Electronic/Docs/S2-2001892.zip" TargetMode="External" Id="R837b1af4c50f43a5" /><Relationship Type="http://schemas.openxmlformats.org/officeDocument/2006/relationships/hyperlink" Target="http://webapp.etsi.org/teldir/ListPersDetails.asp?PersId=74585" TargetMode="External" Id="Rbf5887a8616244c1" /><Relationship Type="http://schemas.openxmlformats.org/officeDocument/2006/relationships/hyperlink" Target="https://portal.3gpp.org/ngppapp/CreateTdoc.aspx?mode=view&amp;contributionId=1098923" TargetMode="External" Id="Ra511833322174cbd" /><Relationship Type="http://schemas.openxmlformats.org/officeDocument/2006/relationships/hyperlink" Target="http://portal.3gpp.org/desktopmodules/Release/ReleaseDetails.aspx?releaseId=191" TargetMode="External" Id="Rfa77ec6ad6714a93" /><Relationship Type="http://schemas.openxmlformats.org/officeDocument/2006/relationships/hyperlink" Target="http://portal.3gpp.org/desktopmodules/Specifications/SpecificationDetails.aspx?specificationId=3144" TargetMode="External" Id="Rbf2a696553a7481b" /><Relationship Type="http://schemas.openxmlformats.org/officeDocument/2006/relationships/hyperlink" Target="http://portal.3gpp.org/desktopmodules/WorkItem/WorkItemDetails.aspx?workitemId=830042" TargetMode="External" Id="Rec46adc8f4dc4bb4" /><Relationship Type="http://schemas.openxmlformats.org/officeDocument/2006/relationships/hyperlink" Target="http://www.3gpp.org/ftp/tsg_sa/WG2_Arch/TSGS2_137e_Electronic/Docs/S2-2001893.zip" TargetMode="External" Id="Rec0584b09a5d4906" /><Relationship Type="http://schemas.openxmlformats.org/officeDocument/2006/relationships/hyperlink" Target="http://webapp.etsi.org/teldir/ListPersDetails.asp?PersId=74585" TargetMode="External" Id="R0561b97d62b649bd" /><Relationship Type="http://schemas.openxmlformats.org/officeDocument/2006/relationships/hyperlink" Target="https://portal.3gpp.org/ngppapp/CreateTdoc.aspx?mode=view&amp;contributionId=1098924" TargetMode="External" Id="Rf7b16d20d51a4e4a" /><Relationship Type="http://schemas.openxmlformats.org/officeDocument/2006/relationships/hyperlink" Target="http://portal.3gpp.org/desktopmodules/Release/ReleaseDetails.aspx?releaseId=191" TargetMode="External" Id="Rff43334218f24874" /><Relationship Type="http://schemas.openxmlformats.org/officeDocument/2006/relationships/hyperlink" Target="http://portal.3gpp.org/desktopmodules/Specifications/SpecificationDetails.aspx?specificationId=3145" TargetMode="External" Id="R63bba5ef93294a82" /><Relationship Type="http://schemas.openxmlformats.org/officeDocument/2006/relationships/hyperlink" Target="http://portal.3gpp.org/desktopmodules/WorkItem/WorkItemDetails.aspx?workitemId=830042" TargetMode="External" Id="R4be71ad2bab241c0" /><Relationship Type="http://schemas.openxmlformats.org/officeDocument/2006/relationships/hyperlink" Target="http://www.3gpp.org/ftp/tsg_sa/WG2_Arch/TSGS2_137e_Electronic/Docs/S2-2001894.zip" TargetMode="External" Id="Rd57ccc7285b84e26" /><Relationship Type="http://schemas.openxmlformats.org/officeDocument/2006/relationships/hyperlink" Target="http://webapp.etsi.org/teldir/ListPersDetails.asp?PersId=74585" TargetMode="External" Id="R3a1c121f2c2847ae" /><Relationship Type="http://schemas.openxmlformats.org/officeDocument/2006/relationships/hyperlink" Target="http://portal.3gpp.org/desktopmodules/Release/ReleaseDetails.aspx?releaseId=191" TargetMode="External" Id="R8e5e19f0b4c74554" /><Relationship Type="http://schemas.openxmlformats.org/officeDocument/2006/relationships/hyperlink" Target="http://portal.3gpp.org/desktopmodules/Specifications/SpecificationDetails.aspx?specificationId=3334" TargetMode="External" Id="R005e2fc0a3e94ebc" /><Relationship Type="http://schemas.openxmlformats.org/officeDocument/2006/relationships/hyperlink" Target="http://portal.3gpp.org/desktopmodules/WorkItem/WorkItemDetails.aspx?workitemId=830042" TargetMode="External" Id="Rc6cb8a0cd8d94f65" /><Relationship Type="http://schemas.openxmlformats.org/officeDocument/2006/relationships/hyperlink" Target="http://www.3gpp.org/ftp/tsg_sa/WG2_Arch/TSGS2_137e_Electronic/Docs/S2-2001895.zip" TargetMode="External" Id="R537dfc849f614b28" /><Relationship Type="http://schemas.openxmlformats.org/officeDocument/2006/relationships/hyperlink" Target="http://webapp.etsi.org/teldir/ListPersDetails.asp?PersId=74585" TargetMode="External" Id="Rba9cdc280d5a4836" /><Relationship Type="http://schemas.openxmlformats.org/officeDocument/2006/relationships/hyperlink" Target="http://portal.3gpp.org/desktopmodules/Release/ReleaseDetails.aspx?releaseId=191" TargetMode="External" Id="Rc90c043c532740d2" /><Relationship Type="http://schemas.openxmlformats.org/officeDocument/2006/relationships/hyperlink" Target="http://portal.3gpp.org/desktopmodules/WorkItem/WorkItemDetails.aspx?workitemId=830042" TargetMode="External" Id="R7b82887d151a4af4" /><Relationship Type="http://schemas.openxmlformats.org/officeDocument/2006/relationships/hyperlink" Target="http://www.3gpp.org/ftp/tsg_sa/WG2_Arch/TSGS2_137e_Electronic/Docs/S2-2001896.zip" TargetMode="External" Id="Rc76b405ae038409b" /><Relationship Type="http://schemas.openxmlformats.org/officeDocument/2006/relationships/hyperlink" Target="http://webapp.etsi.org/teldir/ListPersDetails.asp?PersId=74585" TargetMode="External" Id="R084e93325a6b4a42" /><Relationship Type="http://schemas.openxmlformats.org/officeDocument/2006/relationships/hyperlink" Target="http://portal.3gpp.org/desktopmodules/Release/ReleaseDetails.aspx?releaseId=191" TargetMode="External" Id="Rb179acf1edbd4bc4" /><Relationship Type="http://schemas.openxmlformats.org/officeDocument/2006/relationships/hyperlink" Target="http://portal.3gpp.org/desktopmodules/Specifications/SpecificationDetails.aspx?specificationId=3144" TargetMode="External" Id="R8651b0b148c1493a" /><Relationship Type="http://schemas.openxmlformats.org/officeDocument/2006/relationships/hyperlink" Target="http://portal.3gpp.org/desktopmodules/WorkItem/WorkItemDetails.aspx?workitemId=830042" TargetMode="External" Id="Re4a2ac0980894a9d" /><Relationship Type="http://schemas.openxmlformats.org/officeDocument/2006/relationships/hyperlink" Target="http://www.3gpp.org/ftp/tsg_sa/WG2_Arch/TSGS2_137e_Electronic/Docs/S2-2001897.zip" TargetMode="External" Id="R261a683972de48e4" /><Relationship Type="http://schemas.openxmlformats.org/officeDocument/2006/relationships/hyperlink" Target="http://webapp.etsi.org/teldir/ListPersDetails.asp?PersId=74585" TargetMode="External" Id="R6150ef1aa9154124" /><Relationship Type="http://schemas.openxmlformats.org/officeDocument/2006/relationships/hyperlink" Target="https://portal.3gpp.org/ngppapp/CreateTdoc.aspx?mode=view&amp;contributionId=1098925" TargetMode="External" Id="R6c0243ac214e45b2" /><Relationship Type="http://schemas.openxmlformats.org/officeDocument/2006/relationships/hyperlink" Target="http://portal.3gpp.org/desktopmodules/Release/ReleaseDetails.aspx?releaseId=191" TargetMode="External" Id="R10defc8843324af7" /><Relationship Type="http://schemas.openxmlformats.org/officeDocument/2006/relationships/hyperlink" Target="http://portal.3gpp.org/desktopmodules/Specifications/SpecificationDetails.aspx?specificationId=3145" TargetMode="External" Id="R0257584dad7f4c1d" /><Relationship Type="http://schemas.openxmlformats.org/officeDocument/2006/relationships/hyperlink" Target="http://portal.3gpp.org/desktopmodules/WorkItem/WorkItemDetails.aspx?workitemId=830042" TargetMode="External" Id="R30885cd68e1b447a" /><Relationship Type="http://schemas.openxmlformats.org/officeDocument/2006/relationships/hyperlink" Target="http://www.3gpp.org/ftp/tsg_sa/WG2_Arch/TSGS2_137e_Electronic/Docs/S2-2001898.zip" TargetMode="External" Id="Rb9abfb392fd14287" /><Relationship Type="http://schemas.openxmlformats.org/officeDocument/2006/relationships/hyperlink" Target="http://webapp.etsi.org/teldir/ListPersDetails.asp?PersId=74585" TargetMode="External" Id="Rb88427b7dc7d41ab" /><Relationship Type="http://schemas.openxmlformats.org/officeDocument/2006/relationships/hyperlink" Target="http://portal.3gpp.org/desktopmodules/Release/ReleaseDetails.aspx?releaseId=191" TargetMode="External" Id="R645d259c20684603" /><Relationship Type="http://schemas.openxmlformats.org/officeDocument/2006/relationships/hyperlink" Target="http://portal.3gpp.org/desktopmodules/Specifications/SpecificationDetails.aspx?specificationId=3144" TargetMode="External" Id="R8fbc7874f4664a10" /><Relationship Type="http://schemas.openxmlformats.org/officeDocument/2006/relationships/hyperlink" Target="http://portal.3gpp.org/desktopmodules/WorkItem/WorkItemDetails.aspx?workitemId=830042" TargetMode="External" Id="Re81e6d96d2554b8c" /><Relationship Type="http://schemas.openxmlformats.org/officeDocument/2006/relationships/hyperlink" Target="http://www.3gpp.org/ftp/tsg_sa/WG2_Arch/TSGS2_137e_Electronic/Docs/S2-2001899.zip" TargetMode="External" Id="R83d850d77390488f" /><Relationship Type="http://schemas.openxmlformats.org/officeDocument/2006/relationships/hyperlink" Target="http://webapp.etsi.org/teldir/ListPersDetails.asp?PersId=58162" TargetMode="External" Id="R38a63645fab64283" /><Relationship Type="http://schemas.openxmlformats.org/officeDocument/2006/relationships/hyperlink" Target="https://portal.3gpp.org/ngppapp/CreateTdoc.aspx?mode=view&amp;contributionId=1098820" TargetMode="External" Id="Rf705e36d0fa6450f" /><Relationship Type="http://schemas.openxmlformats.org/officeDocument/2006/relationships/hyperlink" Target="http://portal.3gpp.org/desktopmodules/Release/ReleaseDetails.aspx?releaseId=191" TargetMode="External" Id="R835746f9af364759" /><Relationship Type="http://schemas.openxmlformats.org/officeDocument/2006/relationships/hyperlink" Target="http://portal.3gpp.org/desktopmodules/Specifications/SpecificationDetails.aspx?specificationId=3579" TargetMode="External" Id="Raa1efc1279b24397" /><Relationship Type="http://schemas.openxmlformats.org/officeDocument/2006/relationships/hyperlink" Target="http://portal.3gpp.org/desktopmodules/WorkItem/WorkItemDetails.aspx?workitemId=830047" TargetMode="External" Id="R43263ab99aa94ae4" /><Relationship Type="http://schemas.openxmlformats.org/officeDocument/2006/relationships/hyperlink" Target="http://www.3gpp.org/ftp/tsg_sa/WG2_Arch/TSGS2_137e_Electronic/Docs/S2-2001900.zip" TargetMode="External" Id="R7a02ecaf8d634ad3" /><Relationship Type="http://schemas.openxmlformats.org/officeDocument/2006/relationships/hyperlink" Target="http://webapp.etsi.org/teldir/ListPersDetails.asp?PersId=58162" TargetMode="External" Id="Rf8a73da133004dad" /><Relationship Type="http://schemas.openxmlformats.org/officeDocument/2006/relationships/hyperlink" Target="https://portal.3gpp.org/ngppapp/CreateTdoc.aspx?mode=view&amp;contributionId=1086086" TargetMode="External" Id="R555756c324c248e7" /><Relationship Type="http://schemas.openxmlformats.org/officeDocument/2006/relationships/hyperlink" Target="http://portal.3gpp.org/desktopmodules/Release/ReleaseDetails.aspx?releaseId=191" TargetMode="External" Id="R8f3218886e2f46b4" /><Relationship Type="http://schemas.openxmlformats.org/officeDocument/2006/relationships/hyperlink" Target="http://portal.3gpp.org/desktopmodules/Specifications/SpecificationDetails.aspx?specificationId=3579" TargetMode="External" Id="R919cfdf0134f47b8" /><Relationship Type="http://schemas.openxmlformats.org/officeDocument/2006/relationships/hyperlink" Target="http://portal.3gpp.org/desktopmodules/WorkItem/WorkItemDetails.aspx?workitemId=830047" TargetMode="External" Id="Ra87c1bccf31a44fb" /><Relationship Type="http://schemas.openxmlformats.org/officeDocument/2006/relationships/hyperlink" Target="http://www.3gpp.org/ftp/tsg_sa/WG2_Arch/TSGS2_137e_Electronic/Docs/S2-2001901.zip" TargetMode="External" Id="R7a1aac6bd8384323" /><Relationship Type="http://schemas.openxmlformats.org/officeDocument/2006/relationships/hyperlink" Target="http://webapp.etsi.org/teldir/ListPersDetails.asp?PersId=58162" TargetMode="External" Id="R2883111e1a5d47f7" /><Relationship Type="http://schemas.openxmlformats.org/officeDocument/2006/relationships/hyperlink" Target="https://portal.3gpp.org/ngppapp/CreateTdoc.aspx?mode=view&amp;contributionId=1086087" TargetMode="External" Id="R7d57a36c77934b9a" /><Relationship Type="http://schemas.openxmlformats.org/officeDocument/2006/relationships/hyperlink" Target="http://portal.3gpp.org/desktopmodules/Release/ReleaseDetails.aspx?releaseId=191" TargetMode="External" Id="Ra7704a4141b44941" /><Relationship Type="http://schemas.openxmlformats.org/officeDocument/2006/relationships/hyperlink" Target="http://portal.3gpp.org/desktopmodules/Specifications/SpecificationDetails.aspx?specificationId=3579" TargetMode="External" Id="Rd63fdb5fb8af4cdd" /><Relationship Type="http://schemas.openxmlformats.org/officeDocument/2006/relationships/hyperlink" Target="http://portal.3gpp.org/desktopmodules/WorkItem/WorkItemDetails.aspx?workitemId=830047" TargetMode="External" Id="R31641bea1fed47b7" /><Relationship Type="http://schemas.openxmlformats.org/officeDocument/2006/relationships/hyperlink" Target="http://www.3gpp.org/ftp/tsg_sa/WG2_Arch/TSGS2_137e_Electronic/Docs/S2-2001902.zip" TargetMode="External" Id="Rbe79d22d39af467f" /><Relationship Type="http://schemas.openxmlformats.org/officeDocument/2006/relationships/hyperlink" Target="http://webapp.etsi.org/teldir/ListPersDetails.asp?PersId=58162" TargetMode="External" Id="R7d1e74bc85724f5c" /><Relationship Type="http://schemas.openxmlformats.org/officeDocument/2006/relationships/hyperlink" Target="https://portal.3gpp.org/ngppapp/CreateTdoc.aspx?mode=view&amp;contributionId=1084846" TargetMode="External" Id="Rf321828b777d48b1" /><Relationship Type="http://schemas.openxmlformats.org/officeDocument/2006/relationships/hyperlink" Target="https://portal.3gpp.org/ngppapp/CreateTdoc.aspx?mode=view&amp;contributionId=1098961" TargetMode="External" Id="Ra03a8f33c50e4c69" /><Relationship Type="http://schemas.openxmlformats.org/officeDocument/2006/relationships/hyperlink" Target="http://portal.3gpp.org/desktopmodules/Release/ReleaseDetails.aspx?releaseId=192" TargetMode="External" Id="R5b377b1f20d246ca" /><Relationship Type="http://schemas.openxmlformats.org/officeDocument/2006/relationships/hyperlink" Target="http://portal.3gpp.org/desktopmodules/WorkItem/WorkItemDetails.aspx?workitemId=840022" TargetMode="External" Id="R9241e92df73941be" /><Relationship Type="http://schemas.openxmlformats.org/officeDocument/2006/relationships/hyperlink" Target="http://www.3gpp.org/ftp/tsg_sa/WG2_Arch/TSGS2_137e_Electronic/Docs/S2-2001903.zip" TargetMode="External" Id="R23622f2545f444c1" /><Relationship Type="http://schemas.openxmlformats.org/officeDocument/2006/relationships/hyperlink" Target="http://webapp.etsi.org/teldir/ListPersDetails.asp?PersId=58162" TargetMode="External" Id="R4dd5d8b7025a4334" /><Relationship Type="http://schemas.openxmlformats.org/officeDocument/2006/relationships/hyperlink" Target="https://portal.3gpp.org/ngppapp/CreateTdoc.aspx?mode=view&amp;contributionId=1084841" TargetMode="External" Id="Rd235c8f2f84a42a2" /><Relationship Type="http://schemas.openxmlformats.org/officeDocument/2006/relationships/hyperlink" Target="https://portal.3gpp.org/ngppapp/CreateTdoc.aspx?mode=view&amp;contributionId=1099793" TargetMode="External" Id="Rf61bd2bbd79f4191" /><Relationship Type="http://schemas.openxmlformats.org/officeDocument/2006/relationships/hyperlink" Target="http://webapp.etsi.org/teldir/ListPersDetails.asp?PersId=58162" TargetMode="External" Id="R6384a72671774c6d" /><Relationship Type="http://schemas.openxmlformats.org/officeDocument/2006/relationships/hyperlink" Target="http://portal.3gpp.org/desktopmodules/Release/ReleaseDetails.aspx?releaseId=192" TargetMode="External" Id="R0cc6e4b44dd04486" /><Relationship Type="http://schemas.openxmlformats.org/officeDocument/2006/relationships/hyperlink" Target="http://portal.3gpp.org/desktopmodules/Specifications/SpecificationDetails.aspx?specificationId=758" TargetMode="External" Id="Rfc44fe72c8ee4a88" /><Relationship Type="http://schemas.openxmlformats.org/officeDocument/2006/relationships/hyperlink" Target="http://portal.3gpp.org/desktopmodules/WorkItem/WorkItemDetails.aspx?workitemId=850047" TargetMode="External" Id="R086aa07e32a84ae8" /><Relationship Type="http://schemas.openxmlformats.org/officeDocument/2006/relationships/hyperlink" Target="http://www.3gpp.org/ftp/tsg_sa/WG2_Arch/TSGS2_137e_Electronic/Docs/S2-2001905.zip" TargetMode="External" Id="Rc541abe18aec4396" /><Relationship Type="http://schemas.openxmlformats.org/officeDocument/2006/relationships/hyperlink" Target="http://webapp.etsi.org/teldir/ListPersDetails.asp?PersId=58162" TargetMode="External" Id="R9143f489c06640d1" /><Relationship Type="http://schemas.openxmlformats.org/officeDocument/2006/relationships/hyperlink" Target="https://portal.3gpp.org/ngppapp/CreateTdoc.aspx?mode=view&amp;contributionId=1070861" TargetMode="External" Id="R94e5525360034f0b" /><Relationship Type="http://schemas.openxmlformats.org/officeDocument/2006/relationships/hyperlink" Target="http://portal.3gpp.org/desktopmodules/Release/ReleaseDetails.aspx?releaseId=192" TargetMode="External" Id="Rb726e3b553d5489e" /><Relationship Type="http://schemas.openxmlformats.org/officeDocument/2006/relationships/hyperlink" Target="http://portal.3gpp.org/desktopmodules/Specifications/SpecificationDetails.aspx?specificationId=758" TargetMode="External" Id="R76cb1606247b43a5" /><Relationship Type="http://schemas.openxmlformats.org/officeDocument/2006/relationships/hyperlink" Target="http://portal.3gpp.org/desktopmodules/WorkItem/WorkItemDetails.aspx?workitemId=850047" TargetMode="External" Id="R3d4b54d7b5284ab5" /><Relationship Type="http://schemas.openxmlformats.org/officeDocument/2006/relationships/hyperlink" Target="http://www.3gpp.org/ftp/tsg_sa/WG2_Arch/TSGS2_137e_Electronic/Docs/S2-2001906.zip" TargetMode="External" Id="R26892136bd6f4043" /><Relationship Type="http://schemas.openxmlformats.org/officeDocument/2006/relationships/hyperlink" Target="http://webapp.etsi.org/teldir/ListPersDetails.asp?PersId=58162" TargetMode="External" Id="R46624a92017243d9" /><Relationship Type="http://schemas.openxmlformats.org/officeDocument/2006/relationships/hyperlink" Target="https://portal.3gpp.org/ngppapp/CreateTdoc.aspx?mode=view&amp;contributionId=1070889" TargetMode="External" Id="R3bc3d45981604c29" /><Relationship Type="http://schemas.openxmlformats.org/officeDocument/2006/relationships/hyperlink" Target="http://portal.3gpp.org/desktopmodules/Release/ReleaseDetails.aspx?releaseId=192" TargetMode="External" Id="R1bccdd67bf42489d" /><Relationship Type="http://schemas.openxmlformats.org/officeDocument/2006/relationships/hyperlink" Target="http://portal.3gpp.org/desktopmodules/Specifications/SpecificationDetails.aspx?specificationId=849" TargetMode="External" Id="R65b642e4f343483e" /><Relationship Type="http://schemas.openxmlformats.org/officeDocument/2006/relationships/hyperlink" Target="http://portal.3gpp.org/desktopmodules/WorkItem/WorkItemDetails.aspx?workitemId=850047" TargetMode="External" Id="R00c3d7e9b79f4082" /><Relationship Type="http://schemas.openxmlformats.org/officeDocument/2006/relationships/hyperlink" Target="http://www.3gpp.org/ftp/tsg_sa/WG2_Arch/TSGS2_137e_Electronic/Docs/S2-2001907.zip" TargetMode="External" Id="R2bcc3f3a76ae4b85" /><Relationship Type="http://schemas.openxmlformats.org/officeDocument/2006/relationships/hyperlink" Target="http://webapp.etsi.org/teldir/ListPersDetails.asp?PersId=58162" TargetMode="External" Id="R33f9a513e66d44db" /><Relationship Type="http://schemas.openxmlformats.org/officeDocument/2006/relationships/hyperlink" Target="https://portal.3gpp.org/ngppapp/CreateTdoc.aspx?mode=view&amp;contributionId=1071294" TargetMode="External" Id="Rd16ac338c860407a" /><Relationship Type="http://schemas.openxmlformats.org/officeDocument/2006/relationships/hyperlink" Target="http://portal.3gpp.org/desktopmodules/Release/ReleaseDetails.aspx?releaseId=192" TargetMode="External" Id="Radc077059c6849d1" /><Relationship Type="http://schemas.openxmlformats.org/officeDocument/2006/relationships/hyperlink" Target="http://portal.3gpp.org/desktopmodules/Specifications/SpecificationDetails.aspx?specificationId=3334" TargetMode="External" Id="R913b0a89a7064f98" /><Relationship Type="http://schemas.openxmlformats.org/officeDocument/2006/relationships/hyperlink" Target="http://portal.3gpp.org/desktopmodules/WorkItem/WorkItemDetails.aspx?workitemId=850047" TargetMode="External" Id="Rdf876263d2f84aed" /><Relationship Type="http://schemas.openxmlformats.org/officeDocument/2006/relationships/hyperlink" Target="http://www.3gpp.org/ftp/tsg_sa/WG2_Arch/TSGS2_137e_Electronic/Docs/S2-2001908.zip" TargetMode="External" Id="Ra46939644efa486d" /><Relationship Type="http://schemas.openxmlformats.org/officeDocument/2006/relationships/hyperlink" Target="http://webapp.etsi.org/teldir/ListPersDetails.asp?PersId=72698" TargetMode="External" Id="R55ff31e7e7db4d18" /><Relationship Type="http://schemas.openxmlformats.org/officeDocument/2006/relationships/hyperlink" Target="http://www.3gpp.org/ftp/tsg_sa/WG2_Arch/TSGS2_137e_Electronic/Docs/S2-2001909.zip" TargetMode="External" Id="R6913f7fba1434076" /><Relationship Type="http://schemas.openxmlformats.org/officeDocument/2006/relationships/hyperlink" Target="http://webapp.etsi.org/teldir/ListPersDetails.asp?PersId=72698" TargetMode="External" Id="Re373fe2fe8564424" /><Relationship Type="http://schemas.openxmlformats.org/officeDocument/2006/relationships/hyperlink" Target="http://portal.3gpp.org/desktopmodules/Release/ReleaseDetails.aspx?releaseId=191" TargetMode="External" Id="R4fc14812e2e14fa4" /><Relationship Type="http://schemas.openxmlformats.org/officeDocument/2006/relationships/hyperlink" Target="http://portal.3gpp.org/desktopmodules/Specifications/SpecificationDetails.aspx?specificationId=3145" TargetMode="External" Id="Rf0b11a65592f4f08" /><Relationship Type="http://schemas.openxmlformats.org/officeDocument/2006/relationships/hyperlink" Target="http://portal.3gpp.org/desktopmodules/WorkItem/WorkItemDetails.aspx?workitemId=840054" TargetMode="External" Id="R51c5e53f06dd4f15" /><Relationship Type="http://schemas.openxmlformats.org/officeDocument/2006/relationships/hyperlink" Target="http://www.3gpp.org/ftp/tsg_sa/WG2_Arch/TSGS2_137e_Electronic/Docs/S2-2001910.zip" TargetMode="External" Id="R68c05e75ce5842e0" /><Relationship Type="http://schemas.openxmlformats.org/officeDocument/2006/relationships/hyperlink" Target="http://webapp.etsi.org/teldir/ListPersDetails.asp?PersId=83004" TargetMode="External" Id="R19c86153f0984c68" /><Relationship Type="http://schemas.openxmlformats.org/officeDocument/2006/relationships/hyperlink" Target="http://portal.3gpp.org/desktopmodules/WorkItem/WorkItemDetails.aspx?workitemId=830102" TargetMode="External" Id="Rf82170c3ed664584" /><Relationship Type="http://schemas.openxmlformats.org/officeDocument/2006/relationships/hyperlink" Target="http://www.3gpp.org/ftp/tsg_sa/WG2_Arch/TSGS2_137e_Electronic/Docs/S2-2001911.zip" TargetMode="External" Id="R21dc355c9fbe443e" /><Relationship Type="http://schemas.openxmlformats.org/officeDocument/2006/relationships/hyperlink" Target="http://webapp.etsi.org/teldir/ListPersDetails.asp?PersId=83004" TargetMode="External" Id="R50309f0e408e4e46" /><Relationship Type="http://schemas.openxmlformats.org/officeDocument/2006/relationships/hyperlink" Target="http://portal.3gpp.org/desktopmodules/Release/ReleaseDetails.aspx?releaseId=191" TargetMode="External" Id="Rd2ea5c78098e45a4" /><Relationship Type="http://schemas.openxmlformats.org/officeDocument/2006/relationships/hyperlink" Target="http://portal.3gpp.org/desktopmodules/Specifications/SpecificationDetails.aspx?specificationId=3577" TargetMode="External" Id="Re6701df2d5264b3d" /><Relationship Type="http://schemas.openxmlformats.org/officeDocument/2006/relationships/hyperlink" Target="http://portal.3gpp.org/desktopmodules/WorkItem/WorkItemDetails.aspx?workitemId=830102" TargetMode="External" Id="Reaedce62bc694a2a" /><Relationship Type="http://schemas.openxmlformats.org/officeDocument/2006/relationships/hyperlink" Target="http://www.3gpp.org/ftp/tsg_sa/WG2_Arch/TSGS2_137e_Electronic/Docs/S2-2001912.zip" TargetMode="External" Id="Rf7ecd84a41cb4345" /><Relationship Type="http://schemas.openxmlformats.org/officeDocument/2006/relationships/hyperlink" Target="http://webapp.etsi.org/teldir/ListPersDetails.asp?PersId=83004" TargetMode="External" Id="R5584c6715b94429d" /><Relationship Type="http://schemas.openxmlformats.org/officeDocument/2006/relationships/hyperlink" Target="http://portal.3gpp.org/desktopmodules/WorkItem/WorkItemDetails.aspx?workitemId=830102" TargetMode="External" Id="Rd84810329f9b4dd2" /><Relationship Type="http://schemas.openxmlformats.org/officeDocument/2006/relationships/hyperlink" Target="http://www.3gpp.org/ftp/tsg_sa/WG2_Arch/TSGS2_137e_Electronic/Docs/S2-2001913.zip" TargetMode="External" Id="Rcbe95324157f4b11" /><Relationship Type="http://schemas.openxmlformats.org/officeDocument/2006/relationships/hyperlink" Target="http://webapp.etsi.org/teldir/ListPersDetails.asp?PersId=83004" TargetMode="External" Id="R0b889c7a5c254876" /><Relationship Type="http://schemas.openxmlformats.org/officeDocument/2006/relationships/hyperlink" Target="https://portal.3gpp.org/ngppapp/CreateTdoc.aspx?mode=view&amp;contributionId=1098828" TargetMode="External" Id="R0347972a3d024b7a" /><Relationship Type="http://schemas.openxmlformats.org/officeDocument/2006/relationships/hyperlink" Target="http://portal.3gpp.org/desktopmodules/Release/ReleaseDetails.aspx?releaseId=191" TargetMode="External" Id="R78be61ce8f734be4" /><Relationship Type="http://schemas.openxmlformats.org/officeDocument/2006/relationships/hyperlink" Target="http://portal.3gpp.org/desktopmodules/Specifications/SpecificationDetails.aspx?specificationId=3577" TargetMode="External" Id="Rde975a1b64b74267" /><Relationship Type="http://schemas.openxmlformats.org/officeDocument/2006/relationships/hyperlink" Target="http://portal.3gpp.org/desktopmodules/WorkItem/WorkItemDetails.aspx?workitemId=830102" TargetMode="External" Id="R5b1d9179c5984857" /><Relationship Type="http://schemas.openxmlformats.org/officeDocument/2006/relationships/hyperlink" Target="http://www.3gpp.org/ftp/tsg_sa/WG2_Arch/TSGS2_137e_Electronic/Docs/S2-2001914.zip" TargetMode="External" Id="R401c74e9df854143" /><Relationship Type="http://schemas.openxmlformats.org/officeDocument/2006/relationships/hyperlink" Target="http://webapp.etsi.org/teldir/ListPersDetails.asp?PersId=83004" TargetMode="External" Id="R0b143954767640f1" /><Relationship Type="http://schemas.openxmlformats.org/officeDocument/2006/relationships/hyperlink" Target="https://portal.3gpp.org/ngppapp/CreateTdoc.aspx?mode=view&amp;contributionId=1084076" TargetMode="External" Id="Rac3a9e3d00144a03" /><Relationship Type="http://schemas.openxmlformats.org/officeDocument/2006/relationships/hyperlink" Target="http://portal.3gpp.org/desktopmodules/Release/ReleaseDetails.aspx?releaseId=191" TargetMode="External" Id="R0f5666510d004e05" /><Relationship Type="http://schemas.openxmlformats.org/officeDocument/2006/relationships/hyperlink" Target="http://portal.3gpp.org/desktopmodules/Specifications/SpecificationDetails.aspx?specificationId=3577" TargetMode="External" Id="Rf13a6726978e48af" /><Relationship Type="http://schemas.openxmlformats.org/officeDocument/2006/relationships/hyperlink" Target="http://portal.3gpp.org/desktopmodules/WorkItem/WorkItemDetails.aspx?workitemId=830102" TargetMode="External" Id="R6299009141dd4cb1" /><Relationship Type="http://schemas.openxmlformats.org/officeDocument/2006/relationships/hyperlink" Target="http://www.3gpp.org/ftp/tsg_sa/WG2_Arch/TSGS2_137e_Electronic/Docs/S2-2001915.zip" TargetMode="External" Id="R03b08729535a49e3" /><Relationship Type="http://schemas.openxmlformats.org/officeDocument/2006/relationships/hyperlink" Target="http://webapp.etsi.org/teldir/ListPersDetails.asp?PersId=83004" TargetMode="External" Id="R8e97a32cea5649ed" /><Relationship Type="http://schemas.openxmlformats.org/officeDocument/2006/relationships/hyperlink" Target="http://portal.3gpp.org/desktopmodules/Release/ReleaseDetails.aspx?releaseId=191" TargetMode="External" Id="Ra0e46c129f454a49" /><Relationship Type="http://schemas.openxmlformats.org/officeDocument/2006/relationships/hyperlink" Target="http://portal.3gpp.org/desktopmodules/Specifications/SpecificationDetails.aspx?specificationId=3577" TargetMode="External" Id="R16a6c36aa88b4429" /><Relationship Type="http://schemas.openxmlformats.org/officeDocument/2006/relationships/hyperlink" Target="http://portal.3gpp.org/desktopmodules/WorkItem/WorkItemDetails.aspx?workitemId=830102" TargetMode="External" Id="R3dbb2ff7751c4177" /><Relationship Type="http://schemas.openxmlformats.org/officeDocument/2006/relationships/hyperlink" Target="http://www.3gpp.org/ftp/tsg_sa/WG2_Arch/TSGS2_137e_Electronic/Docs/S2-2001916.zip" TargetMode="External" Id="R1ce512eec4424f6d" /><Relationship Type="http://schemas.openxmlformats.org/officeDocument/2006/relationships/hyperlink" Target="http://webapp.etsi.org/teldir/ListPersDetails.asp?PersId=83004" TargetMode="External" Id="Rbbff4d61cf7447d2" /><Relationship Type="http://schemas.openxmlformats.org/officeDocument/2006/relationships/hyperlink" Target="http://portal.3gpp.org/desktopmodules/Release/ReleaseDetails.aspx?releaseId=191" TargetMode="External" Id="Ree1a44b38a194f86" /><Relationship Type="http://schemas.openxmlformats.org/officeDocument/2006/relationships/hyperlink" Target="http://portal.3gpp.org/desktopmodules/Specifications/SpecificationDetails.aspx?specificationId=3577" TargetMode="External" Id="Rb9fe10a4d69642b6" /><Relationship Type="http://schemas.openxmlformats.org/officeDocument/2006/relationships/hyperlink" Target="http://portal.3gpp.org/desktopmodules/WorkItem/WorkItemDetails.aspx?workitemId=830102" TargetMode="External" Id="Re0dc1471d9a34b57" /><Relationship Type="http://schemas.openxmlformats.org/officeDocument/2006/relationships/hyperlink" Target="http://webapp.etsi.org/teldir/ListPersDetails.asp?PersId=83004" TargetMode="External" Id="R7bd919b460a64aac" /><Relationship Type="http://schemas.openxmlformats.org/officeDocument/2006/relationships/hyperlink" Target="http://portal.3gpp.org/desktopmodules/WorkItem/WorkItemDetails.aspx?workitemId=830102" TargetMode="External" Id="R7382c23c48344c3b" /><Relationship Type="http://schemas.openxmlformats.org/officeDocument/2006/relationships/hyperlink" Target="http://webapp.etsi.org/teldir/ListPersDetails.asp?PersId=83004" TargetMode="External" Id="Rc29c2f9b2b0542ae" /><Relationship Type="http://schemas.openxmlformats.org/officeDocument/2006/relationships/hyperlink" Target="http://portal.3gpp.org/desktopmodules/Release/ReleaseDetails.aspx?releaseId=191" TargetMode="External" Id="Ra3a53f3493024944" /><Relationship Type="http://schemas.openxmlformats.org/officeDocument/2006/relationships/hyperlink" Target="http://portal.3gpp.org/desktopmodules/Specifications/SpecificationDetails.aspx?specificationId=3577" TargetMode="External" Id="Ra2da1bcd235b4043" /><Relationship Type="http://schemas.openxmlformats.org/officeDocument/2006/relationships/hyperlink" Target="http://portal.3gpp.org/desktopmodules/WorkItem/WorkItemDetails.aspx?workitemId=830102" TargetMode="External" Id="R59fe4b9c9ed74bf8" /><Relationship Type="http://schemas.openxmlformats.org/officeDocument/2006/relationships/hyperlink" Target="http://webapp.etsi.org/teldir/ListPersDetails.asp?PersId=83004" TargetMode="External" Id="R63db23ec09074650" /><Relationship Type="http://schemas.openxmlformats.org/officeDocument/2006/relationships/hyperlink" Target="http://portal.3gpp.org/desktopmodules/WorkItem/WorkItemDetails.aspx?workitemId=830102" TargetMode="External" Id="R3d594228a43d43d5" /><Relationship Type="http://schemas.openxmlformats.org/officeDocument/2006/relationships/hyperlink" Target="http://webapp.etsi.org/teldir/ListPersDetails.asp?PersId=83004" TargetMode="External" Id="R847a3ae5852a4cb7" /><Relationship Type="http://schemas.openxmlformats.org/officeDocument/2006/relationships/hyperlink" Target="http://portal.3gpp.org/desktopmodules/Release/ReleaseDetails.aspx?releaseId=191" TargetMode="External" Id="R20158e1c91af409e" /><Relationship Type="http://schemas.openxmlformats.org/officeDocument/2006/relationships/hyperlink" Target="http://portal.3gpp.org/desktopmodules/Specifications/SpecificationDetails.aspx?specificationId=3577" TargetMode="External" Id="R97edef0e3814482b" /><Relationship Type="http://schemas.openxmlformats.org/officeDocument/2006/relationships/hyperlink" Target="http://portal.3gpp.org/desktopmodules/WorkItem/WorkItemDetails.aspx?workitemId=830102" TargetMode="External" Id="R4f5f9e2b1c4f4080" /><Relationship Type="http://schemas.openxmlformats.org/officeDocument/2006/relationships/hyperlink" Target="http://webapp.etsi.org/teldir/ListPersDetails.asp?PersId=83004" TargetMode="External" Id="Rb3bca858ca9145fc" /><Relationship Type="http://schemas.openxmlformats.org/officeDocument/2006/relationships/hyperlink" Target="https://portal.3gpp.org/ngppapp/CreateTdoc.aspx?mode=view&amp;contributionId=1084076" TargetMode="External" Id="R2879934e2fbf442c" /><Relationship Type="http://schemas.openxmlformats.org/officeDocument/2006/relationships/hyperlink" Target="http://portal.3gpp.org/desktopmodules/Release/ReleaseDetails.aspx?releaseId=191" TargetMode="External" Id="R69011da941e3470d" /><Relationship Type="http://schemas.openxmlformats.org/officeDocument/2006/relationships/hyperlink" Target="http://portal.3gpp.org/desktopmodules/Specifications/SpecificationDetails.aspx?specificationId=3577" TargetMode="External" Id="R603d70921d3f4d11" /><Relationship Type="http://schemas.openxmlformats.org/officeDocument/2006/relationships/hyperlink" Target="http://portal.3gpp.org/desktopmodules/WorkItem/WorkItemDetails.aspx?workitemId=830102" TargetMode="External" Id="R95c1a4e2c9e04944" /><Relationship Type="http://schemas.openxmlformats.org/officeDocument/2006/relationships/hyperlink" Target="http://webapp.etsi.org/teldir/ListPersDetails.asp?PersId=83004" TargetMode="External" Id="Rffb223144cc04958" /><Relationship Type="http://schemas.openxmlformats.org/officeDocument/2006/relationships/hyperlink" Target="http://portal.3gpp.org/desktopmodules/Release/ReleaseDetails.aspx?releaseId=191" TargetMode="External" Id="R5e2bc4a5b34d4c94" /><Relationship Type="http://schemas.openxmlformats.org/officeDocument/2006/relationships/hyperlink" Target="http://portal.3gpp.org/desktopmodules/Specifications/SpecificationDetails.aspx?specificationId=3577" TargetMode="External" Id="R3272f79bc4f84b9a" /><Relationship Type="http://schemas.openxmlformats.org/officeDocument/2006/relationships/hyperlink" Target="http://portal.3gpp.org/desktopmodules/WorkItem/WorkItemDetails.aspx?workitemId=830102" TargetMode="External" Id="R09993182877544a4" /><Relationship Type="http://schemas.openxmlformats.org/officeDocument/2006/relationships/hyperlink" Target="http://webapp.etsi.org/teldir/ListPersDetails.asp?PersId=83004" TargetMode="External" Id="R406ca7b9a5f24fc2" /><Relationship Type="http://schemas.openxmlformats.org/officeDocument/2006/relationships/hyperlink" Target="http://portal.3gpp.org/desktopmodules/Release/ReleaseDetails.aspx?releaseId=191" TargetMode="External" Id="Rf3129e7872ac466a" /><Relationship Type="http://schemas.openxmlformats.org/officeDocument/2006/relationships/hyperlink" Target="http://portal.3gpp.org/desktopmodules/Specifications/SpecificationDetails.aspx?specificationId=3577" TargetMode="External" Id="R7be3d4273bea4810" /><Relationship Type="http://schemas.openxmlformats.org/officeDocument/2006/relationships/hyperlink" Target="http://portal.3gpp.org/desktopmodules/WorkItem/WorkItemDetails.aspx?workitemId=830102" TargetMode="External" Id="R7ede7cb82c1b4518" /><Relationship Type="http://schemas.openxmlformats.org/officeDocument/2006/relationships/hyperlink" Target="http://www.3gpp.org/ftp/tsg_sa/WG2_Arch/TSGS2_137e_Electronic/Docs/S2-2001924.zip" TargetMode="External" Id="R23893459d72a4c7e" /><Relationship Type="http://schemas.openxmlformats.org/officeDocument/2006/relationships/hyperlink" Target="http://webapp.etsi.org/teldir/ListPersDetails.asp?PersId=72698" TargetMode="External" Id="Rd37948f4f67349c0" /><Relationship Type="http://schemas.openxmlformats.org/officeDocument/2006/relationships/hyperlink" Target="http://portal.3gpp.org/desktopmodules/Release/ReleaseDetails.aspx?releaseId=191" TargetMode="External" Id="Rb94cc2f9bc984b11" /><Relationship Type="http://schemas.openxmlformats.org/officeDocument/2006/relationships/hyperlink" Target="http://portal.3gpp.org/desktopmodules/Specifications/SpecificationDetails.aspx?specificationId=3144" TargetMode="External" Id="Rb482ce7f650c4e53" /><Relationship Type="http://schemas.openxmlformats.org/officeDocument/2006/relationships/hyperlink" Target="http://portal.3gpp.org/desktopmodules/WorkItem/WorkItemDetails.aspx?workitemId=830043" TargetMode="External" Id="R02efa0cd4c654a07" /><Relationship Type="http://schemas.openxmlformats.org/officeDocument/2006/relationships/hyperlink" Target="http://www.3gpp.org/ftp/tsg_sa/WG2_Arch/TSGS2_137e_Electronic/Docs/S2-2001925.zip" TargetMode="External" Id="R08f7bedd6d5c4baf" /><Relationship Type="http://schemas.openxmlformats.org/officeDocument/2006/relationships/hyperlink" Target="http://webapp.etsi.org/teldir/ListPersDetails.asp?PersId=72698" TargetMode="External" Id="R3850fde5ff9f4a70" /><Relationship Type="http://schemas.openxmlformats.org/officeDocument/2006/relationships/hyperlink" Target="https://portal.3gpp.org/ngppapp/CreateTdoc.aspx?mode=view&amp;contributionId=1098712" TargetMode="External" Id="R445e55b23e604ca8" /><Relationship Type="http://schemas.openxmlformats.org/officeDocument/2006/relationships/hyperlink" Target="http://portal.3gpp.org/desktopmodules/Release/ReleaseDetails.aspx?releaseId=191" TargetMode="External" Id="R85dcc3901d484e77" /><Relationship Type="http://schemas.openxmlformats.org/officeDocument/2006/relationships/hyperlink" Target="http://portal.3gpp.org/desktopmodules/Specifications/SpecificationDetails.aspx?specificationId=3144" TargetMode="External" Id="Rd4e87f4a094b4f35" /><Relationship Type="http://schemas.openxmlformats.org/officeDocument/2006/relationships/hyperlink" Target="http://portal.3gpp.org/desktopmodules/WorkItem/WorkItemDetails.aspx?workitemId=830043" TargetMode="External" Id="Rcb4a5ab241aa4151" /><Relationship Type="http://schemas.openxmlformats.org/officeDocument/2006/relationships/hyperlink" Target="http://www.3gpp.org/ftp/tsg_sa/WG2_Arch/TSGS2_137e_Electronic/Docs/S2-2001926.zip" TargetMode="External" Id="R0972e43275b54f11" /><Relationship Type="http://schemas.openxmlformats.org/officeDocument/2006/relationships/hyperlink" Target="http://webapp.etsi.org/teldir/ListPersDetails.asp?PersId=72698" TargetMode="External" Id="R1c562b5f0f3f4f6e" /><Relationship Type="http://schemas.openxmlformats.org/officeDocument/2006/relationships/hyperlink" Target="https://portal.3gpp.org/ngppapp/CreateTdoc.aspx?mode=view&amp;contributionId=1098713" TargetMode="External" Id="R52aee45413804111" /><Relationship Type="http://schemas.openxmlformats.org/officeDocument/2006/relationships/hyperlink" Target="http://portal.3gpp.org/desktopmodules/Release/ReleaseDetails.aspx?releaseId=191" TargetMode="External" Id="R5d29b3c0fa664bbd" /><Relationship Type="http://schemas.openxmlformats.org/officeDocument/2006/relationships/hyperlink" Target="http://portal.3gpp.org/desktopmodules/Specifications/SpecificationDetails.aspx?specificationId=3144" TargetMode="External" Id="Rec5cc9c3e55a44c5" /><Relationship Type="http://schemas.openxmlformats.org/officeDocument/2006/relationships/hyperlink" Target="http://portal.3gpp.org/desktopmodules/WorkItem/WorkItemDetails.aspx?workitemId=830043" TargetMode="External" Id="R6a707dc41cef4d08" /><Relationship Type="http://schemas.openxmlformats.org/officeDocument/2006/relationships/hyperlink" Target="http://www.3gpp.org/ftp/tsg_sa/WG2_Arch/TSGS2_137e_Electronic/Docs/S2-2001927.zip" TargetMode="External" Id="Rdbb56ad00a11438c" /><Relationship Type="http://schemas.openxmlformats.org/officeDocument/2006/relationships/hyperlink" Target="http://webapp.etsi.org/teldir/ListPersDetails.asp?PersId=21207" TargetMode="External" Id="R2d0ff341ec2242c3" /><Relationship Type="http://schemas.openxmlformats.org/officeDocument/2006/relationships/hyperlink" Target="https://portal.3gpp.org/ngppapp/CreateTdoc.aspx?mode=view&amp;contributionId=1084457" TargetMode="External" Id="Rfb3ad7b2fe074ec2" /><Relationship Type="http://schemas.openxmlformats.org/officeDocument/2006/relationships/hyperlink" Target="https://portal.3gpp.org/ngppapp/CreateTdoc.aspx?mode=view&amp;contributionId=1098821" TargetMode="External" Id="R1cfbffc38ac348de" /><Relationship Type="http://schemas.openxmlformats.org/officeDocument/2006/relationships/hyperlink" Target="http://portal.3gpp.org/desktopmodules/Release/ReleaseDetails.aspx?releaseId=191" TargetMode="External" Id="R9bf2384f450849e0" /><Relationship Type="http://schemas.openxmlformats.org/officeDocument/2006/relationships/hyperlink" Target="http://portal.3gpp.org/desktopmodules/Specifications/SpecificationDetails.aspx?specificationId=3334" TargetMode="External" Id="R9ff1fb03e00d47b9" /><Relationship Type="http://schemas.openxmlformats.org/officeDocument/2006/relationships/hyperlink" Target="http://portal.3gpp.org/desktopmodules/WorkItem/WorkItemDetails.aspx?workitemId=830047" TargetMode="External" Id="R4306c65b55194c08" /><Relationship Type="http://schemas.openxmlformats.org/officeDocument/2006/relationships/hyperlink" Target="http://www.3gpp.org/ftp/tsg_sa/WG2_Arch/TSGS2_137e_Electronic/Docs/S2-2001928.zip" TargetMode="External" Id="R4f7182bafad74749" /><Relationship Type="http://schemas.openxmlformats.org/officeDocument/2006/relationships/hyperlink" Target="http://webapp.etsi.org/teldir/ListPersDetails.asp?PersId=21207" TargetMode="External" Id="Rf5f04b1524274f4c" /><Relationship Type="http://schemas.openxmlformats.org/officeDocument/2006/relationships/hyperlink" Target="https://portal.3gpp.org/ngppapp/CreateTdoc.aspx?mode=view&amp;contributionId=1084458" TargetMode="External" Id="Reeccc64b5d434fe7" /><Relationship Type="http://schemas.openxmlformats.org/officeDocument/2006/relationships/hyperlink" Target="https://portal.3gpp.org/ngppapp/CreateTdoc.aspx?mode=view&amp;contributionId=1098822" TargetMode="External" Id="R1250f8db03324f35" /><Relationship Type="http://schemas.openxmlformats.org/officeDocument/2006/relationships/hyperlink" Target="http://portal.3gpp.org/desktopmodules/Release/ReleaseDetails.aspx?releaseId=191" TargetMode="External" Id="R87088bd84f294fed" /><Relationship Type="http://schemas.openxmlformats.org/officeDocument/2006/relationships/hyperlink" Target="http://portal.3gpp.org/desktopmodules/Specifications/SpecificationDetails.aspx?specificationId=3145" TargetMode="External" Id="R9a00831654a24469" /><Relationship Type="http://schemas.openxmlformats.org/officeDocument/2006/relationships/hyperlink" Target="http://portal.3gpp.org/desktopmodules/WorkItem/WorkItemDetails.aspx?workitemId=830047" TargetMode="External" Id="R4c572a293a4a49ce" /><Relationship Type="http://schemas.openxmlformats.org/officeDocument/2006/relationships/hyperlink" Target="http://www.3gpp.org/ftp/tsg_sa/WG2_Arch/TSGS2_137e_Electronic/Docs/S2-2001929.zip" TargetMode="External" Id="R6f12d86c6bfa48ca" /><Relationship Type="http://schemas.openxmlformats.org/officeDocument/2006/relationships/hyperlink" Target="http://webapp.etsi.org/teldir/ListPersDetails.asp?PersId=21207" TargetMode="External" Id="Rfbcfe121f8a84e26" /><Relationship Type="http://schemas.openxmlformats.org/officeDocument/2006/relationships/hyperlink" Target="https://portal.3gpp.org/ngppapp/CreateTdoc.aspx?mode=view&amp;contributionId=1098823" TargetMode="External" Id="R4fbbddae20a94f37" /><Relationship Type="http://schemas.openxmlformats.org/officeDocument/2006/relationships/hyperlink" Target="http://portal.3gpp.org/desktopmodules/Release/ReleaseDetails.aspx?releaseId=191" TargetMode="External" Id="R80d14bcf2fc847ab" /><Relationship Type="http://schemas.openxmlformats.org/officeDocument/2006/relationships/hyperlink" Target="http://portal.3gpp.org/desktopmodules/Specifications/SpecificationDetails.aspx?specificationId=3334" TargetMode="External" Id="Rb1a489161fe64f39" /><Relationship Type="http://schemas.openxmlformats.org/officeDocument/2006/relationships/hyperlink" Target="http://portal.3gpp.org/desktopmodules/WorkItem/WorkItemDetails.aspx?workitemId=830047" TargetMode="External" Id="Rc554da64c40848b1" /><Relationship Type="http://schemas.openxmlformats.org/officeDocument/2006/relationships/hyperlink" Target="http://www.3gpp.org/ftp/tsg_sa/WG2_Arch/TSGS2_137e_Electronic/Docs/S2-2001930.zip" TargetMode="External" Id="R4b7d1918f7884a87" /><Relationship Type="http://schemas.openxmlformats.org/officeDocument/2006/relationships/hyperlink" Target="http://webapp.etsi.org/teldir/ListPersDetails.asp?PersId=21207" TargetMode="External" Id="R390084509aeb462f" /><Relationship Type="http://schemas.openxmlformats.org/officeDocument/2006/relationships/hyperlink" Target="https://portal.3gpp.org/ngppapp/CreateTdoc.aspx?mode=view&amp;contributionId=1085538" TargetMode="External" Id="R3c39aab31235414f" /><Relationship Type="http://schemas.openxmlformats.org/officeDocument/2006/relationships/hyperlink" Target="https://portal.3gpp.org/ngppapp/CreateTdoc.aspx?mode=view&amp;contributionId=1098796" TargetMode="External" Id="Rdc85ef6220044dd1" /><Relationship Type="http://schemas.openxmlformats.org/officeDocument/2006/relationships/hyperlink" Target="http://portal.3gpp.org/desktopmodules/Release/ReleaseDetails.aspx?releaseId=191" TargetMode="External" Id="Re0aaeb1a779d432a" /><Relationship Type="http://schemas.openxmlformats.org/officeDocument/2006/relationships/hyperlink" Target="http://portal.3gpp.org/desktopmodules/Specifications/SpecificationDetails.aspx?specificationId=3334" TargetMode="External" Id="R709883de104f4be1" /><Relationship Type="http://schemas.openxmlformats.org/officeDocument/2006/relationships/hyperlink" Target="http://www.3gpp.org/ftp/tsg_sa/WG2_Arch/TSGS2_137e_Electronic/Docs/S2-2001931.zip" TargetMode="External" Id="R4d68ce1a6a314979" /><Relationship Type="http://schemas.openxmlformats.org/officeDocument/2006/relationships/hyperlink" Target="http://webapp.etsi.org/teldir/ListPersDetails.asp?PersId=21207" TargetMode="External" Id="R4ae87a66f37347ae" /><Relationship Type="http://schemas.openxmlformats.org/officeDocument/2006/relationships/hyperlink" Target="http://portal.3gpp.org/desktopmodules/Release/ReleaseDetails.aspx?releaseId=192" TargetMode="External" Id="R3eb8da478d2a4d08" /><Relationship Type="http://schemas.openxmlformats.org/officeDocument/2006/relationships/hyperlink" Target="http://portal.3gpp.org/desktopmodules/WorkItem/WorkItemDetails.aspx?workitemId=850047" TargetMode="External" Id="R254999282b6946db" /><Relationship Type="http://schemas.openxmlformats.org/officeDocument/2006/relationships/hyperlink" Target="http://www.3gpp.org/ftp/tsg_sa/WG2_Arch/TSGS2_137e_Electronic/Docs/S2-2001932.zip" TargetMode="External" Id="R0500ca184e684adc" /><Relationship Type="http://schemas.openxmlformats.org/officeDocument/2006/relationships/hyperlink" Target="http://webapp.etsi.org/teldir/ListPersDetails.asp?PersId=21207" TargetMode="External" Id="R067a6d5d154243b6" /><Relationship Type="http://schemas.openxmlformats.org/officeDocument/2006/relationships/hyperlink" Target="http://portal.3gpp.org/desktopmodules/Release/ReleaseDetails.aspx?releaseId=191" TargetMode="External" Id="R57c817a679414c35" /><Relationship Type="http://schemas.openxmlformats.org/officeDocument/2006/relationships/hyperlink" Target="http://portal.3gpp.org/desktopmodules/Specifications/SpecificationDetails.aspx?specificationId=3334" TargetMode="External" Id="R1386762dcbf64176" /><Relationship Type="http://schemas.openxmlformats.org/officeDocument/2006/relationships/hyperlink" Target="http://www.3gpp.org/ftp/tsg_sa/WG2_Arch/TSGS2_137e_Electronic/Docs/S2-2001933.zip" TargetMode="External" Id="R058d42bb17ea4fbb" /><Relationship Type="http://schemas.openxmlformats.org/officeDocument/2006/relationships/hyperlink" Target="http://webapp.etsi.org/teldir/ListPersDetails.asp?PersId=76103" TargetMode="External" Id="R846968a4bb134201" /><Relationship Type="http://schemas.openxmlformats.org/officeDocument/2006/relationships/hyperlink" Target="http://portal.3gpp.org/desktopmodules/Release/ReleaseDetails.aspx?releaseId=191" TargetMode="External" Id="R2eeb03dc0ff54fce" /><Relationship Type="http://schemas.openxmlformats.org/officeDocument/2006/relationships/hyperlink" Target="http://portal.3gpp.org/desktopmodules/Specifications/SpecificationDetails.aspx?specificationId=3579" TargetMode="External" Id="R483bee7998c04ca6" /><Relationship Type="http://schemas.openxmlformats.org/officeDocument/2006/relationships/hyperlink" Target="http://portal.3gpp.org/desktopmodules/WorkItem/WorkItemDetails.aspx?workitemId=830047" TargetMode="External" Id="Rca8ce92f1a884842" /><Relationship Type="http://schemas.openxmlformats.org/officeDocument/2006/relationships/hyperlink" Target="http://www.3gpp.org/ftp/tsg_sa/WG2_Arch/TSGS2_137e_Electronic/Docs/S2-2001934.zip" TargetMode="External" Id="R0897f538502e4775" /><Relationship Type="http://schemas.openxmlformats.org/officeDocument/2006/relationships/hyperlink" Target="http://webapp.etsi.org/teldir/ListPersDetails.asp?PersId=76103" TargetMode="External" Id="Rd05885e044584412" /><Relationship Type="http://schemas.openxmlformats.org/officeDocument/2006/relationships/hyperlink" Target="https://portal.3gpp.org/ngppapp/CreateTdoc.aspx?mode=view&amp;contributionId=1098815" TargetMode="External" Id="Rb7139b77d42048f0" /><Relationship Type="http://schemas.openxmlformats.org/officeDocument/2006/relationships/hyperlink" Target="http://portal.3gpp.org/desktopmodules/Release/ReleaseDetails.aspx?releaseId=191" TargetMode="External" Id="R68b3310949ea4f00" /><Relationship Type="http://schemas.openxmlformats.org/officeDocument/2006/relationships/hyperlink" Target="http://portal.3gpp.org/desktopmodules/Specifications/SpecificationDetails.aspx?specificationId=3579" TargetMode="External" Id="R826c8ff44a9c4693" /><Relationship Type="http://schemas.openxmlformats.org/officeDocument/2006/relationships/hyperlink" Target="http://portal.3gpp.org/desktopmodules/WorkItem/WorkItemDetails.aspx?workitemId=830047" TargetMode="External" Id="R03046eae36f944cf" /><Relationship Type="http://schemas.openxmlformats.org/officeDocument/2006/relationships/hyperlink" Target="http://www.3gpp.org/ftp/tsg_sa/WG2_Arch/TSGS2_137e_Electronic/Docs/S2-2001935.zip" TargetMode="External" Id="R91f9ed36a0d64f6b" /><Relationship Type="http://schemas.openxmlformats.org/officeDocument/2006/relationships/hyperlink" Target="http://webapp.etsi.org/teldir/ListPersDetails.asp?PersId=76103" TargetMode="External" Id="R81c54859ef1f4f42" /><Relationship Type="http://schemas.openxmlformats.org/officeDocument/2006/relationships/hyperlink" Target="https://portal.3gpp.org/ngppapp/CreateTdoc.aspx?mode=view&amp;contributionId=1098816" TargetMode="External" Id="Rff1168ce440747ca" /><Relationship Type="http://schemas.openxmlformats.org/officeDocument/2006/relationships/hyperlink" Target="http://portal.3gpp.org/desktopmodules/Release/ReleaseDetails.aspx?releaseId=191" TargetMode="External" Id="R13a82b95b8234e0a" /><Relationship Type="http://schemas.openxmlformats.org/officeDocument/2006/relationships/hyperlink" Target="http://portal.3gpp.org/desktopmodules/Specifications/SpecificationDetails.aspx?specificationId=3579" TargetMode="External" Id="R6d4290a5655b4fa2" /><Relationship Type="http://schemas.openxmlformats.org/officeDocument/2006/relationships/hyperlink" Target="http://portal.3gpp.org/desktopmodules/WorkItem/WorkItemDetails.aspx?workitemId=830047" TargetMode="External" Id="R5d37c7ac004947ba" /><Relationship Type="http://schemas.openxmlformats.org/officeDocument/2006/relationships/hyperlink" Target="http://www.3gpp.org/ftp/tsg_sa/WG2_Arch/TSGS2_137e_Electronic/Docs/S2-2001936.zip" TargetMode="External" Id="R1d4e4af7d1d94ccd" /><Relationship Type="http://schemas.openxmlformats.org/officeDocument/2006/relationships/hyperlink" Target="http://webapp.etsi.org/teldir/ListPersDetails.asp?PersId=76103" TargetMode="External" Id="Rb7e77134a87c4d8d" /><Relationship Type="http://schemas.openxmlformats.org/officeDocument/2006/relationships/hyperlink" Target="http://portal.3gpp.org/desktopmodules/Release/ReleaseDetails.aspx?releaseId=191" TargetMode="External" Id="Rd88d230decfc4b59" /><Relationship Type="http://schemas.openxmlformats.org/officeDocument/2006/relationships/hyperlink" Target="http://portal.3gpp.org/desktopmodules/Specifications/SpecificationDetails.aspx?specificationId=3579" TargetMode="External" Id="Racd914a54f4c4146" /><Relationship Type="http://schemas.openxmlformats.org/officeDocument/2006/relationships/hyperlink" Target="http://portal.3gpp.org/desktopmodules/WorkItem/WorkItemDetails.aspx?workitemId=830047" TargetMode="External" Id="Rae2052fa1f9340b3" /><Relationship Type="http://schemas.openxmlformats.org/officeDocument/2006/relationships/hyperlink" Target="http://www.3gpp.org/ftp/tsg_sa/WG2_Arch/TSGS2_137e_Electronic/Docs/S2-2001937.zip" TargetMode="External" Id="R1684dc89ee9845fc" /><Relationship Type="http://schemas.openxmlformats.org/officeDocument/2006/relationships/hyperlink" Target="http://webapp.etsi.org/teldir/ListPersDetails.asp?PersId=72661" TargetMode="External" Id="R5256b40c6a9d4e53" /><Relationship Type="http://schemas.openxmlformats.org/officeDocument/2006/relationships/hyperlink" Target="https://portal.3gpp.org/ngppapp/CreateTdoc.aspx?mode=view&amp;contributionId=1084957" TargetMode="External" Id="R6057983863a44bc5" /><Relationship Type="http://schemas.openxmlformats.org/officeDocument/2006/relationships/hyperlink" Target="http://portal.3gpp.org/desktopmodules/Release/ReleaseDetails.aspx?releaseId=191" TargetMode="External" Id="R8d829b31f4cf4084" /><Relationship Type="http://schemas.openxmlformats.org/officeDocument/2006/relationships/hyperlink" Target="http://portal.3gpp.org/desktopmodules/Specifications/SpecificationDetails.aspx?specificationId=3145" TargetMode="External" Id="R173577748e384d40" /><Relationship Type="http://schemas.openxmlformats.org/officeDocument/2006/relationships/hyperlink" Target="http://portal.3gpp.org/desktopmodules/WorkItem/WorkItemDetails.aspx?workitemId=740005" TargetMode="External" Id="R5921272b6ba34a1c" /><Relationship Type="http://schemas.openxmlformats.org/officeDocument/2006/relationships/hyperlink" Target="http://www.3gpp.org/ftp/tsg_sa/WG2_Arch/TSGS2_137e_Electronic/Docs/S2-2001938.zip" TargetMode="External" Id="Rfeb0552b76384172" /><Relationship Type="http://schemas.openxmlformats.org/officeDocument/2006/relationships/hyperlink" Target="http://webapp.etsi.org/teldir/ListPersDetails.asp?PersId=85499" TargetMode="External" Id="Re32eeb9539934073" /><Relationship Type="http://schemas.openxmlformats.org/officeDocument/2006/relationships/hyperlink" Target="https://portal.3gpp.org/ngppapp/CreateTdoc.aspx?mode=view&amp;contributionId=1098804" TargetMode="External" Id="R9d60f0caccf24c7d" /><Relationship Type="http://schemas.openxmlformats.org/officeDocument/2006/relationships/hyperlink" Target="http://portal.3gpp.org/desktopmodules/Release/ReleaseDetails.aspx?releaseId=191" TargetMode="External" Id="R85681f1ee75845ac" /><Relationship Type="http://schemas.openxmlformats.org/officeDocument/2006/relationships/hyperlink" Target="http://portal.3gpp.org/desktopmodules/Specifications/SpecificationDetails.aspx?specificationId=3145" TargetMode="External" Id="R1a1b46b0371e4303" /><Relationship Type="http://schemas.openxmlformats.org/officeDocument/2006/relationships/hyperlink" Target="http://www.3gpp.org/ftp/tsg_sa/WG2_Arch/TSGS2_137e_Electronic/Docs/S2-2001939.zip" TargetMode="External" Id="R4a83dbe1cab1443b" /><Relationship Type="http://schemas.openxmlformats.org/officeDocument/2006/relationships/hyperlink" Target="http://webapp.etsi.org/teldir/ListPersDetails.asp?PersId=85499" TargetMode="External" Id="R6a8dbdce98534b61" /><Relationship Type="http://schemas.openxmlformats.org/officeDocument/2006/relationships/hyperlink" Target="https://portal.3gpp.org/ngppapp/CreateTdoc.aspx?mode=view&amp;contributionId=1098704" TargetMode="External" Id="Rff1d0c999aff486e" /><Relationship Type="http://schemas.openxmlformats.org/officeDocument/2006/relationships/hyperlink" Target="http://portal.3gpp.org/desktopmodules/Release/ReleaseDetails.aspx?releaseId=191" TargetMode="External" Id="R11004ed208754234" /><Relationship Type="http://schemas.openxmlformats.org/officeDocument/2006/relationships/hyperlink" Target="http://portal.3gpp.org/desktopmodules/Specifications/SpecificationDetails.aspx?specificationId=3145" TargetMode="External" Id="R4430016ebe4245b6" /><Relationship Type="http://schemas.openxmlformats.org/officeDocument/2006/relationships/hyperlink" Target="http://portal.3gpp.org/desktopmodules/WorkItem/WorkItemDetails.aspx?workitemId=820044" TargetMode="External" Id="R14dffa09463d4d93" /><Relationship Type="http://schemas.openxmlformats.org/officeDocument/2006/relationships/hyperlink" Target="http://www.3gpp.org/ftp/tsg_sa/WG2_Arch/TSGS2_137e_Electronic/Docs/S2-2001940.zip" TargetMode="External" Id="R2c134ea4527747be" /><Relationship Type="http://schemas.openxmlformats.org/officeDocument/2006/relationships/hyperlink" Target="http://webapp.etsi.org/teldir/ListPersDetails.asp?PersId=85499" TargetMode="External" Id="R40d2e9fc67ec46be" /><Relationship Type="http://schemas.openxmlformats.org/officeDocument/2006/relationships/hyperlink" Target="http://portal.3gpp.org/desktopmodules/Release/ReleaseDetails.aspx?releaseId=191" TargetMode="External" Id="R6ab5f54a87d249b8" /><Relationship Type="http://schemas.openxmlformats.org/officeDocument/2006/relationships/hyperlink" Target="http://portal.3gpp.org/desktopmodules/Specifications/SpecificationDetails.aspx?specificationId=3145" TargetMode="External" Id="Rd7510c2e04174d06" /><Relationship Type="http://schemas.openxmlformats.org/officeDocument/2006/relationships/hyperlink" Target="http://portal.3gpp.org/desktopmodules/WorkItem/WorkItemDetails.aspx?workitemId=820044" TargetMode="External" Id="R4746de88fc444ec1" /><Relationship Type="http://schemas.openxmlformats.org/officeDocument/2006/relationships/hyperlink" Target="http://www.3gpp.org/ftp/tsg_sa/WG2_Arch/TSGS2_137e_Electronic/Docs/S2-2001941.zip" TargetMode="External" Id="R121dad6250724255" /><Relationship Type="http://schemas.openxmlformats.org/officeDocument/2006/relationships/hyperlink" Target="http://webapp.etsi.org/teldir/ListPersDetails.asp?PersId=85499" TargetMode="External" Id="Rf95bb79eca1d40eb" /><Relationship Type="http://schemas.openxmlformats.org/officeDocument/2006/relationships/hyperlink" Target="https://portal.3gpp.org/ngppapp/CreateTdoc.aspx?mode=view&amp;contributionId=1098705" TargetMode="External" Id="R7581b8afe6274ba8" /><Relationship Type="http://schemas.openxmlformats.org/officeDocument/2006/relationships/hyperlink" Target="http://portal.3gpp.org/desktopmodules/Release/ReleaseDetails.aspx?releaseId=191" TargetMode="External" Id="R9b2a2dfaef4b4f0e" /><Relationship Type="http://schemas.openxmlformats.org/officeDocument/2006/relationships/hyperlink" Target="http://portal.3gpp.org/desktopmodules/Specifications/SpecificationDetails.aspx?specificationId=3145" TargetMode="External" Id="R8f0f5522494c4db3" /><Relationship Type="http://schemas.openxmlformats.org/officeDocument/2006/relationships/hyperlink" Target="http://portal.3gpp.org/desktopmodules/WorkItem/WorkItemDetails.aspx?workitemId=820044" TargetMode="External" Id="R73a7bdd287894b56" /><Relationship Type="http://schemas.openxmlformats.org/officeDocument/2006/relationships/hyperlink" Target="http://www.3gpp.org/ftp/tsg_sa/WG2_Arch/TSGS2_137e_Electronic/Docs/S2-2001942.zip" TargetMode="External" Id="R219306a103ec4063" /><Relationship Type="http://schemas.openxmlformats.org/officeDocument/2006/relationships/hyperlink" Target="http://webapp.etsi.org/teldir/ListPersDetails.asp?PersId=85499" TargetMode="External" Id="Re82b015f34b84076" /><Relationship Type="http://schemas.openxmlformats.org/officeDocument/2006/relationships/hyperlink" Target="https://portal.3gpp.org/ngppapp/CreateTdoc.aspx?mode=view&amp;contributionId=1098824" TargetMode="External" Id="Rac309a774c534a65" /><Relationship Type="http://schemas.openxmlformats.org/officeDocument/2006/relationships/hyperlink" Target="http://portal.3gpp.org/desktopmodules/Release/ReleaseDetails.aspx?releaseId=191" TargetMode="External" Id="Rb3c36fbb3cfd4280" /><Relationship Type="http://schemas.openxmlformats.org/officeDocument/2006/relationships/hyperlink" Target="http://portal.3gpp.org/desktopmodules/Specifications/SpecificationDetails.aspx?specificationId=3579" TargetMode="External" Id="R49f8210442c348ea" /><Relationship Type="http://schemas.openxmlformats.org/officeDocument/2006/relationships/hyperlink" Target="http://portal.3gpp.org/desktopmodules/WorkItem/WorkItemDetails.aspx?workitemId=830047" TargetMode="External" Id="Rfce430d281f042f7" /><Relationship Type="http://schemas.openxmlformats.org/officeDocument/2006/relationships/hyperlink" Target="http://www.3gpp.org/ftp/tsg_sa/WG2_Arch/TSGS2_137e_Electronic/Docs/S2-2001943.zip" TargetMode="External" Id="R4c13f39eb5de437f" /><Relationship Type="http://schemas.openxmlformats.org/officeDocument/2006/relationships/hyperlink" Target="http://webapp.etsi.org/teldir/ListPersDetails.asp?PersId=85499" TargetMode="External" Id="R91f983fb58b548d7" /><Relationship Type="http://schemas.openxmlformats.org/officeDocument/2006/relationships/hyperlink" Target="http://portal.3gpp.org/desktopmodules/Release/ReleaseDetails.aspx?releaseId=191" TargetMode="External" Id="Rf07f8f0195ef4e78" /><Relationship Type="http://schemas.openxmlformats.org/officeDocument/2006/relationships/hyperlink" Target="http://portal.3gpp.org/desktopmodules/Specifications/SpecificationDetails.aspx?specificationId=3145" TargetMode="External" Id="R7548ab3c18d24c70" /><Relationship Type="http://schemas.openxmlformats.org/officeDocument/2006/relationships/hyperlink" Target="http://portal.3gpp.org/desktopmodules/WorkItem/WorkItemDetails.aspx?workitemId=830047" TargetMode="External" Id="R7b135e98c2ae4474" /><Relationship Type="http://schemas.openxmlformats.org/officeDocument/2006/relationships/hyperlink" Target="http://www.3gpp.org/ftp/tsg_sa/WG2_Arch/TSGS2_137e_Electronic/Docs/S2-2001944.zip" TargetMode="External" Id="R814f0e059ea64e83" /><Relationship Type="http://schemas.openxmlformats.org/officeDocument/2006/relationships/hyperlink" Target="http://webapp.etsi.org/teldir/ListPersDetails.asp?PersId=85499" TargetMode="External" Id="R339866326aac4d80" /><Relationship Type="http://schemas.openxmlformats.org/officeDocument/2006/relationships/hyperlink" Target="https://portal.3gpp.org/ngppapp/CreateTdoc.aspx?mode=view&amp;contributionId=1098817" TargetMode="External" Id="R8356d4e66e264fca" /><Relationship Type="http://schemas.openxmlformats.org/officeDocument/2006/relationships/hyperlink" Target="http://portal.3gpp.org/desktopmodules/Release/ReleaseDetails.aspx?releaseId=191" TargetMode="External" Id="R9071e8fd154748ba" /><Relationship Type="http://schemas.openxmlformats.org/officeDocument/2006/relationships/hyperlink" Target="http://portal.3gpp.org/desktopmodules/Specifications/SpecificationDetails.aspx?specificationId=3579" TargetMode="External" Id="Rcfcdb4444f6a4ceb" /><Relationship Type="http://schemas.openxmlformats.org/officeDocument/2006/relationships/hyperlink" Target="http://portal.3gpp.org/desktopmodules/WorkItem/WorkItemDetails.aspx?workitemId=830047" TargetMode="External" Id="Rebdc261932844158" /><Relationship Type="http://schemas.openxmlformats.org/officeDocument/2006/relationships/hyperlink" Target="http://www.3gpp.org/ftp/tsg_sa/WG2_Arch/TSGS2_137e_Electronic/Docs/S2-2001945.zip" TargetMode="External" Id="Rfcb39236db7e460f" /><Relationship Type="http://schemas.openxmlformats.org/officeDocument/2006/relationships/hyperlink" Target="http://webapp.etsi.org/teldir/ListPersDetails.asp?PersId=85499" TargetMode="External" Id="R70f754ec38b4495d" /><Relationship Type="http://schemas.openxmlformats.org/officeDocument/2006/relationships/hyperlink" Target="https://portal.3gpp.org/ngppapp/CreateTdoc.aspx?mode=view&amp;contributionId=1098825" TargetMode="External" Id="Rf16d08dc570447e4" /><Relationship Type="http://schemas.openxmlformats.org/officeDocument/2006/relationships/hyperlink" Target="http://portal.3gpp.org/desktopmodules/Release/ReleaseDetails.aspx?releaseId=191" TargetMode="External" Id="R9eaf4ca1f4ed4343" /><Relationship Type="http://schemas.openxmlformats.org/officeDocument/2006/relationships/hyperlink" Target="http://portal.3gpp.org/desktopmodules/Specifications/SpecificationDetails.aspx?specificationId=3579" TargetMode="External" Id="R875ba62ca26d40f8" /><Relationship Type="http://schemas.openxmlformats.org/officeDocument/2006/relationships/hyperlink" Target="http://portal.3gpp.org/desktopmodules/WorkItem/WorkItemDetails.aspx?workitemId=830047" TargetMode="External" Id="R14042428d7474668" /><Relationship Type="http://schemas.openxmlformats.org/officeDocument/2006/relationships/hyperlink" Target="http://www.3gpp.org/ftp/tsg_sa/WG2_Arch/TSGS2_137e_Electronic/Docs/S2-2001946.zip" TargetMode="External" Id="Rccaa3362f7044ced" /><Relationship Type="http://schemas.openxmlformats.org/officeDocument/2006/relationships/hyperlink" Target="http://webapp.etsi.org/teldir/ListPersDetails.asp?PersId=85499" TargetMode="External" Id="R488eb38abbea4c87" /><Relationship Type="http://schemas.openxmlformats.org/officeDocument/2006/relationships/hyperlink" Target="https://portal.3gpp.org/ngppapp/CreateTdoc.aspx?mode=view&amp;contributionId=1098826" TargetMode="External" Id="R5430c634b90e4e07" /><Relationship Type="http://schemas.openxmlformats.org/officeDocument/2006/relationships/hyperlink" Target="http://portal.3gpp.org/desktopmodules/Release/ReleaseDetails.aspx?releaseId=191" TargetMode="External" Id="R8eee3556ad34453e" /><Relationship Type="http://schemas.openxmlformats.org/officeDocument/2006/relationships/hyperlink" Target="http://portal.3gpp.org/desktopmodules/Specifications/SpecificationDetails.aspx?specificationId=3579" TargetMode="External" Id="R97351f3a38444361" /><Relationship Type="http://schemas.openxmlformats.org/officeDocument/2006/relationships/hyperlink" Target="http://portal.3gpp.org/desktopmodules/WorkItem/WorkItemDetails.aspx?workitemId=830047" TargetMode="External" Id="Rc22effb4e14648ef" /><Relationship Type="http://schemas.openxmlformats.org/officeDocument/2006/relationships/hyperlink" Target="http://www.3gpp.org/ftp/tsg_sa/WG2_Arch/TSGS2_137e_Electronic/Docs/S2-2001947.zip" TargetMode="External" Id="R61cef4603d414645" /><Relationship Type="http://schemas.openxmlformats.org/officeDocument/2006/relationships/hyperlink" Target="http://webapp.etsi.org/teldir/ListPersDetails.asp?PersId=85499" TargetMode="External" Id="R6d4d139d32ff4ee2" /><Relationship Type="http://schemas.openxmlformats.org/officeDocument/2006/relationships/hyperlink" Target="http://portal.3gpp.org/desktopmodules/Release/ReleaseDetails.aspx?releaseId=191" TargetMode="External" Id="R297e7192fd1c40a2" /><Relationship Type="http://schemas.openxmlformats.org/officeDocument/2006/relationships/hyperlink" Target="http://portal.3gpp.org/desktopmodules/Specifications/SpecificationDetails.aspx?specificationId=3579" TargetMode="External" Id="Rfaadebd2240741c1" /><Relationship Type="http://schemas.openxmlformats.org/officeDocument/2006/relationships/hyperlink" Target="http://portal.3gpp.org/desktopmodules/WorkItem/WorkItemDetails.aspx?workitemId=830047" TargetMode="External" Id="R74b2a4f449084574" /><Relationship Type="http://schemas.openxmlformats.org/officeDocument/2006/relationships/hyperlink" Target="http://www.3gpp.org/ftp/tsg_sa/WG2_Arch/TSGS2_137e_Electronic/Docs/S2-2001948.zip" TargetMode="External" Id="R8d20e2edc5244357" /><Relationship Type="http://schemas.openxmlformats.org/officeDocument/2006/relationships/hyperlink" Target="http://webapp.etsi.org/teldir/ListPersDetails.asp?PersId=40613" TargetMode="External" Id="R17f823f20e0c4243" /><Relationship Type="http://schemas.openxmlformats.org/officeDocument/2006/relationships/hyperlink" Target="http://portal.3gpp.org/desktopmodules/Release/ReleaseDetails.aspx?releaseId=191" TargetMode="External" Id="R047485e3d678491d" /><Relationship Type="http://schemas.openxmlformats.org/officeDocument/2006/relationships/hyperlink" Target="http://portal.3gpp.org/desktopmodules/Specifications/SpecificationDetails.aspx?specificationId=3578" TargetMode="External" Id="R0901e071d95a48fb" /><Relationship Type="http://schemas.openxmlformats.org/officeDocument/2006/relationships/hyperlink" Target="http://portal.3gpp.org/desktopmodules/WorkItem/WorkItemDetails.aspx?workitemId=840078" TargetMode="External" Id="R1077ac94c25a48fd" /><Relationship Type="http://schemas.openxmlformats.org/officeDocument/2006/relationships/hyperlink" Target="http://www.3gpp.org/ftp/tsg_sa/WG2_Arch/TSGS2_137e_Electronic/Docs/S2-2001949.zip" TargetMode="External" Id="R64a57c00ad424d25" /><Relationship Type="http://schemas.openxmlformats.org/officeDocument/2006/relationships/hyperlink" Target="http://webapp.etsi.org/teldir/ListPersDetails.asp?PersId=72661" TargetMode="External" Id="R281c74dd1a3d4770" /><Relationship Type="http://schemas.openxmlformats.org/officeDocument/2006/relationships/hyperlink" Target="https://portal.3gpp.org/ngppapp/CreateTdoc.aspx?mode=view&amp;contributionId=1026380" TargetMode="External" Id="Rb2ec40524a8640e1" /><Relationship Type="http://schemas.openxmlformats.org/officeDocument/2006/relationships/hyperlink" Target="https://portal.3gpp.org/ngppapp/CreateTdoc.aspx?mode=view&amp;contributionId=1098918" TargetMode="External" Id="R322a0718d4db45e8" /><Relationship Type="http://schemas.openxmlformats.org/officeDocument/2006/relationships/hyperlink" Target="http://portal.3gpp.org/desktopmodules/Release/ReleaseDetails.aspx?releaseId=191" TargetMode="External" Id="R1acd821d4f804165" /><Relationship Type="http://schemas.openxmlformats.org/officeDocument/2006/relationships/hyperlink" Target="http://portal.3gpp.org/desktopmodules/Specifications/SpecificationDetails.aspx?specificationId=3144" TargetMode="External" Id="Rbf64f0f425e44ce0" /><Relationship Type="http://schemas.openxmlformats.org/officeDocument/2006/relationships/hyperlink" Target="http://portal.3gpp.org/desktopmodules/WorkItem/WorkItemDetails.aspx?workitemId=830042" TargetMode="External" Id="Rc4308a4acf044d6b" /><Relationship Type="http://schemas.openxmlformats.org/officeDocument/2006/relationships/hyperlink" Target="http://www.3gpp.org/ftp/tsg_sa/WG2_Arch/TSGS2_137e_Electronic/Docs/S2-2001950.zip" TargetMode="External" Id="Rc635b4af509846b4" /><Relationship Type="http://schemas.openxmlformats.org/officeDocument/2006/relationships/hyperlink" Target="http://webapp.etsi.org/teldir/ListPersDetails.asp?PersId=72661" TargetMode="External" Id="R4580ee944fe148ae" /><Relationship Type="http://schemas.openxmlformats.org/officeDocument/2006/relationships/hyperlink" Target="https://portal.3gpp.org/ngppapp/CreateTdoc.aspx?mode=view&amp;contributionId=1026382" TargetMode="External" Id="R62dd80cc91884440" /><Relationship Type="http://schemas.openxmlformats.org/officeDocument/2006/relationships/hyperlink" Target="https://portal.3gpp.org/ngppapp/CreateTdoc.aspx?mode=view&amp;contributionId=1098919" TargetMode="External" Id="Rb6eca1a4126442d3" /><Relationship Type="http://schemas.openxmlformats.org/officeDocument/2006/relationships/hyperlink" Target="http://portal.3gpp.org/desktopmodules/Release/ReleaseDetails.aspx?releaseId=191" TargetMode="External" Id="Rd5df133b78c24794" /><Relationship Type="http://schemas.openxmlformats.org/officeDocument/2006/relationships/hyperlink" Target="http://portal.3gpp.org/desktopmodules/Specifications/SpecificationDetails.aspx?specificationId=3145" TargetMode="External" Id="Rcbe344212ec84cae" /><Relationship Type="http://schemas.openxmlformats.org/officeDocument/2006/relationships/hyperlink" Target="http://portal.3gpp.org/desktopmodules/WorkItem/WorkItemDetails.aspx?workitemId=830042" TargetMode="External" Id="R3ca343675c7840c7" /><Relationship Type="http://schemas.openxmlformats.org/officeDocument/2006/relationships/hyperlink" Target="http://www.3gpp.org/ftp/tsg_sa/WG2_Arch/TSGS2_137e_Electronic/Docs/S2-2001951.zip" TargetMode="External" Id="R1a55ff5509e04785" /><Relationship Type="http://schemas.openxmlformats.org/officeDocument/2006/relationships/hyperlink" Target="http://webapp.etsi.org/teldir/ListPersDetails.asp?PersId=44974" TargetMode="External" Id="R375a1c4060ae4f3b" /><Relationship Type="http://schemas.openxmlformats.org/officeDocument/2006/relationships/hyperlink" Target="http://portal.3gpp.org/desktopmodules/Release/ReleaseDetails.aspx?releaseId=191" TargetMode="External" Id="R4f9457247d5f4bc3" /><Relationship Type="http://schemas.openxmlformats.org/officeDocument/2006/relationships/hyperlink" Target="http://portal.3gpp.org/desktopmodules/Specifications/SpecificationDetails.aspx?specificationId=3145" TargetMode="External" Id="Re2f371fe7d084a24" /><Relationship Type="http://schemas.openxmlformats.org/officeDocument/2006/relationships/hyperlink" Target="http://portal.3gpp.org/desktopmodules/WorkItem/WorkItemDetails.aspx?workitemId=820044" TargetMode="External" Id="R37300a2b9f76465a" /><Relationship Type="http://schemas.openxmlformats.org/officeDocument/2006/relationships/hyperlink" Target="http://www.3gpp.org/ftp/tsg_sa/WG2_Arch/TSGS2_137e_Electronic/Docs/S2-2001952.zip" TargetMode="External" Id="R0c5ce6315034417e" /><Relationship Type="http://schemas.openxmlformats.org/officeDocument/2006/relationships/hyperlink" Target="http://webapp.etsi.org/teldir/ListPersDetails.asp?PersId=44974" TargetMode="External" Id="Re7a54b1daebb4b98" /><Relationship Type="http://schemas.openxmlformats.org/officeDocument/2006/relationships/hyperlink" Target="https://portal.3gpp.org/ngppapp/CreateTdoc.aspx?mode=view&amp;contributionId=1098957" TargetMode="External" Id="R26a4ec9daa98490a" /><Relationship Type="http://schemas.openxmlformats.org/officeDocument/2006/relationships/hyperlink" Target="http://portal.3gpp.org/desktopmodules/Release/ReleaseDetails.aspx?releaseId=192" TargetMode="External" Id="Ra9cfeaedb5264e8f" /><Relationship Type="http://schemas.openxmlformats.org/officeDocument/2006/relationships/hyperlink" Target="http://portal.3gpp.org/desktopmodules/WorkItem/WorkItemDetails.aspx?workitemId=840084" TargetMode="External" Id="Re7bfd7db79a24504" /><Relationship Type="http://schemas.openxmlformats.org/officeDocument/2006/relationships/hyperlink" Target="http://www.3gpp.org/ftp/tsg_sa/WG2_Arch/TSGS2_137e_Electronic/Docs/S2-2001953.zip" TargetMode="External" Id="R77857e93801340c4" /><Relationship Type="http://schemas.openxmlformats.org/officeDocument/2006/relationships/hyperlink" Target="http://webapp.etsi.org/teldir/ListPersDetails.asp?PersId=44974" TargetMode="External" Id="R6ff0780893f84355" /><Relationship Type="http://schemas.openxmlformats.org/officeDocument/2006/relationships/hyperlink" Target="http://portal.3gpp.org/desktopmodules/Release/ReleaseDetails.aspx?releaseId=192" TargetMode="External" Id="Rf0bdc35861414bc9" /><Relationship Type="http://schemas.openxmlformats.org/officeDocument/2006/relationships/hyperlink" Target="http://portal.3gpp.org/desktopmodules/Specifications/SpecificationDetails.aspx?specificationId=3687" TargetMode="External" Id="R2191f478fd3d4b44" /><Relationship Type="http://schemas.openxmlformats.org/officeDocument/2006/relationships/hyperlink" Target="http://www.3gpp.org/ftp/tsg_sa/WG2_Arch/TSGS2_137e_Electronic/Docs/S2-2001954.zip" TargetMode="External" Id="R707010b74b574e91" /><Relationship Type="http://schemas.openxmlformats.org/officeDocument/2006/relationships/hyperlink" Target="http://webapp.etsi.org/teldir/ListPersDetails.asp?PersId=23765" TargetMode="External" Id="Rcad49440a8464921" /><Relationship Type="http://schemas.openxmlformats.org/officeDocument/2006/relationships/hyperlink" Target="http://portal.3gpp.org/desktopmodules/Release/ReleaseDetails.aspx?releaseId=191" TargetMode="External" Id="R50c6aee1bcb14b9b" /><Relationship Type="http://schemas.openxmlformats.org/officeDocument/2006/relationships/hyperlink" Target="http://portal.3gpp.org/desktopmodules/Specifications/SpecificationDetails.aspx?specificationId=3576" TargetMode="External" Id="R81a30277012a46d5" /><Relationship Type="http://schemas.openxmlformats.org/officeDocument/2006/relationships/hyperlink" Target="http://portal.3gpp.org/desktopmodules/WorkItem/WorkItemDetails.aspx?workitemId=830050" TargetMode="External" Id="R7135de31411b40fc" /><Relationship Type="http://schemas.openxmlformats.org/officeDocument/2006/relationships/hyperlink" Target="http://www.3gpp.org/ftp/tsg_sa/WG2_Arch/TSGS2_137e_Electronic/Docs/S2-2001955.zip" TargetMode="External" Id="Rce0d777e4d3b4d10" /><Relationship Type="http://schemas.openxmlformats.org/officeDocument/2006/relationships/hyperlink" Target="http://webapp.etsi.org/teldir/ListPersDetails.asp?PersId=74478" TargetMode="External" Id="Rd039f703d6354105" /><Relationship Type="http://schemas.openxmlformats.org/officeDocument/2006/relationships/hyperlink" Target="http://portal.3gpp.org/desktopmodules/Release/ReleaseDetails.aspx?releaseId=191" TargetMode="External" Id="Rc892b2fbf58f45b7" /><Relationship Type="http://schemas.openxmlformats.org/officeDocument/2006/relationships/hyperlink" Target="http://portal.3gpp.org/desktopmodules/Specifications/SpecificationDetails.aspx?specificationId=3334" TargetMode="External" Id="R3dc7265cfa644f97" /><Relationship Type="http://schemas.openxmlformats.org/officeDocument/2006/relationships/hyperlink" Target="http://portal.3gpp.org/desktopmodules/WorkItem/WorkItemDetails.aspx?workitemId=740005" TargetMode="External" Id="Rb93f350caf254c5d" /><Relationship Type="http://schemas.openxmlformats.org/officeDocument/2006/relationships/hyperlink" Target="http://www.3gpp.org/ftp/tsg_sa/WG2_Arch/TSGS2_137e_Electronic/Docs/S2-2001956.zip" TargetMode="External" Id="Rdc2e6b973d7a48b4" /><Relationship Type="http://schemas.openxmlformats.org/officeDocument/2006/relationships/hyperlink" Target="http://webapp.etsi.org/teldir/ListPersDetails.asp?PersId=74478" TargetMode="External" Id="Rf2fee051cf974292" /><Relationship Type="http://schemas.openxmlformats.org/officeDocument/2006/relationships/hyperlink" Target="http://portal.3gpp.org/desktopmodules/Release/ReleaseDetails.aspx?releaseId=191" TargetMode="External" Id="R1de4bc7c63034dee" /><Relationship Type="http://schemas.openxmlformats.org/officeDocument/2006/relationships/hyperlink" Target="http://portal.3gpp.org/desktopmodules/Specifications/SpecificationDetails.aspx?specificationId=849" TargetMode="External" Id="Rf40972b0a17e4b0d" /><Relationship Type="http://schemas.openxmlformats.org/officeDocument/2006/relationships/hyperlink" Target="http://portal.3gpp.org/desktopmodules/WorkItem/WorkItemDetails.aspx?workitemId=740005" TargetMode="External" Id="R25b44d2d11f645b3" /><Relationship Type="http://schemas.openxmlformats.org/officeDocument/2006/relationships/hyperlink" Target="http://www.3gpp.org/ftp/tsg_sa/WG2_Arch/TSGS2_137e_Electronic/Docs/S2-2001957.zip" TargetMode="External" Id="R951cba3fb3cb40ae" /><Relationship Type="http://schemas.openxmlformats.org/officeDocument/2006/relationships/hyperlink" Target="http://webapp.etsi.org/teldir/ListPersDetails.asp?PersId=74478" TargetMode="External" Id="Rcee187e17e5544ff" /><Relationship Type="http://schemas.openxmlformats.org/officeDocument/2006/relationships/hyperlink" Target="http://portal.3gpp.org/desktopmodules/Release/ReleaseDetails.aspx?releaseId=191" TargetMode="External" Id="R5819adcc40564e8e" /><Relationship Type="http://schemas.openxmlformats.org/officeDocument/2006/relationships/hyperlink" Target="http://portal.3gpp.org/desktopmodules/Specifications/SpecificationDetails.aspx?specificationId=3144" TargetMode="External" Id="R75badbe3dc8a4d91" /><Relationship Type="http://schemas.openxmlformats.org/officeDocument/2006/relationships/hyperlink" Target="http://portal.3gpp.org/desktopmodules/WorkItem/WorkItemDetails.aspx?workitemId=740005" TargetMode="External" Id="Re77f0038c805495d" /><Relationship Type="http://schemas.openxmlformats.org/officeDocument/2006/relationships/hyperlink" Target="http://webapp.etsi.org/teldir/ListPersDetails.asp?PersId=74478" TargetMode="External" Id="Rfb521380371f4e34" /><Relationship Type="http://schemas.openxmlformats.org/officeDocument/2006/relationships/hyperlink" Target="http://portal.3gpp.org/desktopmodules/Release/ReleaseDetails.aspx?releaseId=191" TargetMode="External" Id="R308c397518b1436c" /><Relationship Type="http://schemas.openxmlformats.org/officeDocument/2006/relationships/hyperlink" Target="http://portal.3gpp.org/desktopmodules/Specifications/SpecificationDetails.aspx?specificationId=3579" TargetMode="External" Id="Rd84977b4ed724503" /><Relationship Type="http://schemas.openxmlformats.org/officeDocument/2006/relationships/hyperlink" Target="http://portal.3gpp.org/desktopmodules/WorkItem/WorkItemDetails.aspx?workitemId=830047" TargetMode="External" Id="R3410ed92aa1d4a58" /><Relationship Type="http://schemas.openxmlformats.org/officeDocument/2006/relationships/hyperlink" Target="http://www.3gpp.org/ftp/tsg_sa/WG2_Arch/TSGS2_137e_Electronic/Docs/S2-2001959.zip" TargetMode="External" Id="Ra3a49d6f575a4b3b" /><Relationship Type="http://schemas.openxmlformats.org/officeDocument/2006/relationships/hyperlink" Target="http://webapp.etsi.org/teldir/ListPersDetails.asp?PersId=84836" TargetMode="External" Id="R5e0f795c32d84807" /><Relationship Type="http://schemas.openxmlformats.org/officeDocument/2006/relationships/hyperlink" Target="http://portal.3gpp.org/desktopmodules/Release/ReleaseDetails.aspx?releaseId=191" TargetMode="External" Id="R42ccdf1a420b4879" /><Relationship Type="http://schemas.openxmlformats.org/officeDocument/2006/relationships/hyperlink" Target="http://portal.3gpp.org/desktopmodules/Specifications/SpecificationDetails.aspx?specificationId=3144" TargetMode="External" Id="Rb9b2cf8a316740f3" /><Relationship Type="http://schemas.openxmlformats.org/officeDocument/2006/relationships/hyperlink" Target="http://portal.3gpp.org/desktopmodules/WorkItem/WorkItemDetails.aspx?workitemId=820044" TargetMode="External" Id="Ra2b0eadbd8484193" /><Relationship Type="http://schemas.openxmlformats.org/officeDocument/2006/relationships/hyperlink" Target="http://www.3gpp.org/ftp/tsg_sa/WG2_Arch/TSGS2_137e_Electronic/Docs/S2-2001960.zip" TargetMode="External" Id="R41636a84b6374d11" /><Relationship Type="http://schemas.openxmlformats.org/officeDocument/2006/relationships/hyperlink" Target="http://webapp.etsi.org/teldir/ListPersDetails.asp?PersId=84836" TargetMode="External" Id="Rc6125a942a26465a" /><Relationship Type="http://schemas.openxmlformats.org/officeDocument/2006/relationships/hyperlink" Target="http://portal.3gpp.org/desktopmodules/Release/ReleaseDetails.aspx?releaseId=191" TargetMode="External" Id="Raa77db3b85f14bfd" /><Relationship Type="http://schemas.openxmlformats.org/officeDocument/2006/relationships/hyperlink" Target="http://portal.3gpp.org/desktopmodules/Specifications/SpecificationDetails.aspx?specificationId=3145" TargetMode="External" Id="R887cb357d86f49c8" /><Relationship Type="http://schemas.openxmlformats.org/officeDocument/2006/relationships/hyperlink" Target="http://portal.3gpp.org/desktopmodules/WorkItem/WorkItemDetails.aspx?workitemId=820044" TargetMode="External" Id="R6c32dab1d03940d9" /><Relationship Type="http://schemas.openxmlformats.org/officeDocument/2006/relationships/hyperlink" Target="http://www.3gpp.org/ftp/tsg_sa/WG2_Arch/TSGS2_137e_Electronic/Docs/S2-2001961.zip" TargetMode="External" Id="R7fe61fc98b044d20" /><Relationship Type="http://schemas.openxmlformats.org/officeDocument/2006/relationships/hyperlink" Target="http://webapp.etsi.org/teldir/ListPersDetails.asp?PersId=40613" TargetMode="External" Id="Re3ca64b7b7234afb" /><Relationship Type="http://schemas.openxmlformats.org/officeDocument/2006/relationships/hyperlink" Target="http://portal.3gpp.org/desktopmodules/Release/ReleaseDetails.aspx?releaseId=191" TargetMode="External" Id="R54c0c4c74bf94c9c" /><Relationship Type="http://schemas.openxmlformats.org/officeDocument/2006/relationships/hyperlink" Target="http://portal.3gpp.org/desktopmodules/Specifications/SpecificationDetails.aspx?specificationId=3578" TargetMode="External" Id="Ra5e8e3d8b7294e11" /><Relationship Type="http://schemas.openxmlformats.org/officeDocument/2006/relationships/hyperlink" Target="http://portal.3gpp.org/desktopmodules/WorkItem/WorkItemDetails.aspx?workitemId=840078" TargetMode="External" Id="R6e2a3636b24741de" /><Relationship Type="http://schemas.openxmlformats.org/officeDocument/2006/relationships/hyperlink" Target="http://www.3gpp.org/ftp/tsg_sa/WG2_Arch/TSGS2_137e_Electronic/Docs/S2-2001962.zip" TargetMode="External" Id="R3a6e342497644a66" /><Relationship Type="http://schemas.openxmlformats.org/officeDocument/2006/relationships/hyperlink" Target="http://webapp.etsi.org/teldir/ListPersDetails.asp?PersId=40863" TargetMode="External" Id="R59f840af9c3944c0" /><Relationship Type="http://schemas.openxmlformats.org/officeDocument/2006/relationships/hyperlink" Target="http://portal.3gpp.org/desktopmodules/Release/ReleaseDetails.aspx?releaseId=191" TargetMode="External" Id="R85dd4c903f044641" /><Relationship Type="http://schemas.openxmlformats.org/officeDocument/2006/relationships/hyperlink" Target="http://portal.3gpp.org/desktopmodules/Specifications/SpecificationDetails.aspx?specificationId=3145" TargetMode="External" Id="Rf999bfec28864452" /><Relationship Type="http://schemas.openxmlformats.org/officeDocument/2006/relationships/hyperlink" Target="http://www.3gpp.org/ftp/tsg_sa/WG2_Arch/TSGS2_137e_Electronic/Docs/S2-2001963.zip" TargetMode="External" Id="Rac484f9d07e149f1" /><Relationship Type="http://schemas.openxmlformats.org/officeDocument/2006/relationships/hyperlink" Target="http://webapp.etsi.org/teldir/ListPersDetails.asp?PersId=51554" TargetMode="External" Id="Rfdb7348ebf27478a" /><Relationship Type="http://schemas.openxmlformats.org/officeDocument/2006/relationships/hyperlink" Target="https://portal.3gpp.org/ngppapp/CreateTdoc.aspx?mode=view&amp;contributionId=1086127" TargetMode="External" Id="Rfa81d3fba3f542b7" /><Relationship Type="http://schemas.openxmlformats.org/officeDocument/2006/relationships/hyperlink" Target="http://portal.3gpp.org/desktopmodules/Release/ReleaseDetails.aspx?releaseId=191" TargetMode="External" Id="Ra9495f9b7b9d411e" /><Relationship Type="http://schemas.openxmlformats.org/officeDocument/2006/relationships/hyperlink" Target="http://portal.3gpp.org/desktopmodules/Specifications/SpecificationDetails.aspx?specificationId=3145" TargetMode="External" Id="R8c2fd9e45d3341a7" /><Relationship Type="http://schemas.openxmlformats.org/officeDocument/2006/relationships/hyperlink" Target="http://portal.3gpp.org/desktopmodules/WorkItem/WorkItemDetails.aspx?workitemId=740005" TargetMode="External" Id="R99798a67bff14dc9" /><Relationship Type="http://schemas.openxmlformats.org/officeDocument/2006/relationships/hyperlink" Target="http://www.3gpp.org/ftp/tsg_sa/WG2_Arch/TSGS2_137e_Electronic/Docs/S2-2001964.zip" TargetMode="External" Id="R6ca476e2f2564bf3" /><Relationship Type="http://schemas.openxmlformats.org/officeDocument/2006/relationships/hyperlink" Target="http://webapp.etsi.org/teldir/ListPersDetails.asp?PersId=8356" TargetMode="External" Id="R01bb2d3e90494f97" /><Relationship Type="http://schemas.openxmlformats.org/officeDocument/2006/relationships/hyperlink" Target="http://portal.3gpp.org/desktopmodules/Release/ReleaseDetails.aspx?releaseId=191" TargetMode="External" Id="Ra543dd79edfc47c7" /><Relationship Type="http://schemas.openxmlformats.org/officeDocument/2006/relationships/hyperlink" Target="http://portal.3gpp.org/desktopmodules/Specifications/SpecificationDetails.aspx?specificationId=3144" TargetMode="External" Id="Ra3f9356c53e8450b" /><Relationship Type="http://schemas.openxmlformats.org/officeDocument/2006/relationships/hyperlink" Target="http://portal.3gpp.org/desktopmodules/WorkItem/WorkItemDetails.aspx?workitemId=740005" TargetMode="External" Id="R7afc35f652714449" /><Relationship Type="http://schemas.openxmlformats.org/officeDocument/2006/relationships/hyperlink" Target="http://www.3gpp.org/ftp/tsg_sa/WG2_Arch/TSGS2_137e_Electronic/Docs/S2-2001965.zip" TargetMode="External" Id="Rb4a8664ba16a464a" /><Relationship Type="http://schemas.openxmlformats.org/officeDocument/2006/relationships/hyperlink" Target="http://webapp.etsi.org/teldir/ListPersDetails.asp?PersId=8356" TargetMode="External" Id="R764b27988b6249ad" /><Relationship Type="http://schemas.openxmlformats.org/officeDocument/2006/relationships/hyperlink" Target="http://portal.3gpp.org/desktopmodules/Release/ReleaseDetails.aspx?releaseId=191" TargetMode="External" Id="Rf52db802a74d42dc" /><Relationship Type="http://schemas.openxmlformats.org/officeDocument/2006/relationships/hyperlink" Target="http://portal.3gpp.org/desktopmodules/Specifications/SpecificationDetails.aspx?specificationId=799" TargetMode="External" Id="R67018245031a4502" /><Relationship Type="http://schemas.openxmlformats.org/officeDocument/2006/relationships/hyperlink" Target="http://portal.3gpp.org/desktopmodules/WorkItem/WorkItemDetails.aspx?workitemId=740005" TargetMode="External" Id="R31fb44b11c504f1b" /><Relationship Type="http://schemas.openxmlformats.org/officeDocument/2006/relationships/hyperlink" Target="http://www.3gpp.org/ftp/tsg_sa/WG2_Arch/TSGS2_137e_Electronic/Docs/S2-2001966.zip" TargetMode="External" Id="Rb7c50135a988488f" /><Relationship Type="http://schemas.openxmlformats.org/officeDocument/2006/relationships/hyperlink" Target="http://webapp.etsi.org/teldir/ListPersDetails.asp?PersId=82456" TargetMode="External" Id="R394532f2ad014d02" /><Relationship Type="http://schemas.openxmlformats.org/officeDocument/2006/relationships/hyperlink" Target="https://portal.3gpp.org/ngppapp/CreateTdoc.aspx?mode=view&amp;contributionId=1087240" TargetMode="External" Id="Rbe6a0daa933846f8" /><Relationship Type="http://schemas.openxmlformats.org/officeDocument/2006/relationships/hyperlink" Target="https://portal.3gpp.org/ngppapp/CreateTdoc.aspx?mode=view&amp;contributionId=1098783" TargetMode="External" Id="R209d0a0d74694bbd" /><Relationship Type="http://schemas.openxmlformats.org/officeDocument/2006/relationships/hyperlink" Target="http://portal.3gpp.org/desktopmodules/Release/ReleaseDetails.aspx?releaseId=191" TargetMode="External" Id="Ra10b87ea745346d0" /><Relationship Type="http://schemas.openxmlformats.org/officeDocument/2006/relationships/hyperlink" Target="http://portal.3gpp.org/desktopmodules/Specifications/SpecificationDetails.aspx?specificationId=3145" TargetMode="External" Id="Rd4194230c1324ad0" /><Relationship Type="http://schemas.openxmlformats.org/officeDocument/2006/relationships/hyperlink" Target="http://www.3gpp.org/ftp/tsg_sa/WG2_Arch/TSGS2_137e_Electronic/Docs/S2-2001967.zip" TargetMode="External" Id="Rec1ebbb2a63d481e" /><Relationship Type="http://schemas.openxmlformats.org/officeDocument/2006/relationships/hyperlink" Target="http://webapp.etsi.org/teldir/ListPersDetails.asp?PersId=79110" TargetMode="External" Id="R1a3e8de140804c5b" /><Relationship Type="http://schemas.openxmlformats.org/officeDocument/2006/relationships/hyperlink" Target="https://portal.3gpp.org/ngppapp/CreateTdoc.aspx?mode=view&amp;contributionId=1085604" TargetMode="External" Id="R89dbb3de3bc84f63" /><Relationship Type="http://schemas.openxmlformats.org/officeDocument/2006/relationships/hyperlink" Target="https://portal.3gpp.org/ngppapp/CreateTdoc.aspx?mode=view&amp;contributionId=1098926" TargetMode="External" Id="R9c1eca8306ba47c1" /><Relationship Type="http://schemas.openxmlformats.org/officeDocument/2006/relationships/hyperlink" Target="http://portal.3gpp.org/desktopmodules/Release/ReleaseDetails.aspx?releaseId=191" TargetMode="External" Id="R57e763e28a43463e" /><Relationship Type="http://schemas.openxmlformats.org/officeDocument/2006/relationships/hyperlink" Target="http://portal.3gpp.org/desktopmodules/Specifications/SpecificationDetails.aspx?specificationId=3144" TargetMode="External" Id="R5c4964acc6054df2" /><Relationship Type="http://schemas.openxmlformats.org/officeDocument/2006/relationships/hyperlink" Target="http://portal.3gpp.org/desktopmodules/WorkItem/WorkItemDetails.aspx?workitemId=830042" TargetMode="External" Id="R7f13eda57ab24db5" /><Relationship Type="http://schemas.openxmlformats.org/officeDocument/2006/relationships/hyperlink" Target="http://www.3gpp.org/ftp/tsg_sa/WG2_Arch/TSGS2_137e_Electronic/Docs/S2-2001968.zip" TargetMode="External" Id="Recbb8e0e6da0444a" /><Relationship Type="http://schemas.openxmlformats.org/officeDocument/2006/relationships/hyperlink" Target="http://webapp.etsi.org/teldir/ListPersDetails.asp?PersId=79110" TargetMode="External" Id="R72b9168426b44fdb" /><Relationship Type="http://schemas.openxmlformats.org/officeDocument/2006/relationships/hyperlink" Target="http://portal.3gpp.org/desktopmodules/Release/ReleaseDetails.aspx?releaseId=191" TargetMode="External" Id="Rdfd60fa0ab8c405b" /><Relationship Type="http://schemas.openxmlformats.org/officeDocument/2006/relationships/hyperlink" Target="http://portal.3gpp.org/desktopmodules/Specifications/SpecificationDetails.aspx?specificationId=3144" TargetMode="External" Id="Rffb4a8ed8d1d4d07" /><Relationship Type="http://schemas.openxmlformats.org/officeDocument/2006/relationships/hyperlink" Target="http://portal.3gpp.org/desktopmodules/WorkItem/WorkItemDetails.aspx?workitemId=830042" TargetMode="External" Id="R0befc8bba66d40db" /><Relationship Type="http://schemas.openxmlformats.org/officeDocument/2006/relationships/hyperlink" Target="http://www.3gpp.org/ftp/tsg_sa/WG2_Arch/TSGS2_137e_Electronic/Docs/S2-2001969.zip" TargetMode="External" Id="R062ddff0eb2444bb" /><Relationship Type="http://schemas.openxmlformats.org/officeDocument/2006/relationships/hyperlink" Target="http://webapp.etsi.org/teldir/ListPersDetails.asp?PersId=79110" TargetMode="External" Id="R825f23e16fa5405d" /><Relationship Type="http://schemas.openxmlformats.org/officeDocument/2006/relationships/hyperlink" Target="https://portal.3gpp.org/ngppapp/CreateTdoc.aspx?mode=view&amp;contributionId=1085924" TargetMode="External" Id="Re00ffefd2a8d4135" /><Relationship Type="http://schemas.openxmlformats.org/officeDocument/2006/relationships/hyperlink" Target="https://portal.3gpp.org/ngppapp/CreateTdoc.aspx?mode=view&amp;contributionId=1098927" TargetMode="External" Id="Rf6429cff9e2c4637" /><Relationship Type="http://schemas.openxmlformats.org/officeDocument/2006/relationships/hyperlink" Target="http://portal.3gpp.org/desktopmodules/Release/ReleaseDetails.aspx?releaseId=191" TargetMode="External" Id="Rad09f58e1ce74d9e" /><Relationship Type="http://schemas.openxmlformats.org/officeDocument/2006/relationships/hyperlink" Target="http://portal.3gpp.org/desktopmodules/Specifications/SpecificationDetails.aspx?specificationId=3145" TargetMode="External" Id="R00b5644045674758" /><Relationship Type="http://schemas.openxmlformats.org/officeDocument/2006/relationships/hyperlink" Target="http://portal.3gpp.org/desktopmodules/WorkItem/WorkItemDetails.aspx?workitemId=830042" TargetMode="External" Id="R11fb068377774bd6" /><Relationship Type="http://schemas.openxmlformats.org/officeDocument/2006/relationships/hyperlink" Target="http://www.3gpp.org/ftp/tsg_sa/WG2_Arch/TSGS2_137e_Electronic/Docs/S2-2001970.zip" TargetMode="External" Id="Rfadae6257eef4a03" /><Relationship Type="http://schemas.openxmlformats.org/officeDocument/2006/relationships/hyperlink" Target="http://webapp.etsi.org/teldir/ListPersDetails.asp?PersId=79110" TargetMode="External" Id="R659c30710c9c4ac9" /><Relationship Type="http://schemas.openxmlformats.org/officeDocument/2006/relationships/hyperlink" Target="https://portal.3gpp.org/ngppapp/CreateTdoc.aspx?mode=view&amp;contributionId=1085926" TargetMode="External" Id="R8223b16191f548d5" /><Relationship Type="http://schemas.openxmlformats.org/officeDocument/2006/relationships/hyperlink" Target="http://portal.3gpp.org/desktopmodules/Release/ReleaseDetails.aspx?releaseId=191" TargetMode="External" Id="Red861a4e4bf9488c" /><Relationship Type="http://schemas.openxmlformats.org/officeDocument/2006/relationships/hyperlink" Target="http://portal.3gpp.org/desktopmodules/Specifications/SpecificationDetails.aspx?specificationId=3144" TargetMode="External" Id="R62b5425b77d942e3" /><Relationship Type="http://schemas.openxmlformats.org/officeDocument/2006/relationships/hyperlink" Target="http://portal.3gpp.org/desktopmodules/WorkItem/WorkItemDetails.aspx?workitemId=830042" TargetMode="External" Id="Rd91e96b5073245b8" /><Relationship Type="http://schemas.openxmlformats.org/officeDocument/2006/relationships/hyperlink" Target="http://www.3gpp.org/ftp/tsg_sa/WG2_Arch/TSGS2_137e_Electronic/Docs/S2-2001971.zip" TargetMode="External" Id="R28f6283ea5e740f3" /><Relationship Type="http://schemas.openxmlformats.org/officeDocument/2006/relationships/hyperlink" Target="http://webapp.etsi.org/teldir/ListPersDetails.asp?PersId=79110" TargetMode="External" Id="R421da1a990564edc" /><Relationship Type="http://schemas.openxmlformats.org/officeDocument/2006/relationships/hyperlink" Target="https://portal.3gpp.org/ngppapp/CreateTdoc.aspx?mode=view&amp;contributionId=1085925" TargetMode="External" Id="R0e48d5a777a944cf" /><Relationship Type="http://schemas.openxmlformats.org/officeDocument/2006/relationships/hyperlink" Target="http://portal.3gpp.org/desktopmodules/Release/ReleaseDetails.aspx?releaseId=191" TargetMode="External" Id="R0893a1b85aa0404d" /><Relationship Type="http://schemas.openxmlformats.org/officeDocument/2006/relationships/hyperlink" Target="http://portal.3gpp.org/desktopmodules/Specifications/SpecificationDetails.aspx?specificationId=3144" TargetMode="External" Id="R03cd33f0df374a91" /><Relationship Type="http://schemas.openxmlformats.org/officeDocument/2006/relationships/hyperlink" Target="http://portal.3gpp.org/desktopmodules/WorkItem/WorkItemDetails.aspx?workitemId=830042" TargetMode="External" Id="Rb918537532494d46" /><Relationship Type="http://schemas.openxmlformats.org/officeDocument/2006/relationships/hyperlink" Target="http://www.3gpp.org/ftp/tsg_sa/WG2_Arch/TSGS2_137e_Electronic/Docs/S2-2001972.zip" TargetMode="External" Id="R442263101b8a4a09" /><Relationship Type="http://schemas.openxmlformats.org/officeDocument/2006/relationships/hyperlink" Target="http://webapp.etsi.org/teldir/ListPersDetails.asp?PersId=79110" TargetMode="External" Id="Rca7a716f8a8a4dbb" /><Relationship Type="http://schemas.openxmlformats.org/officeDocument/2006/relationships/hyperlink" Target="https://portal.3gpp.org/ngppapp/CreateTdoc.aspx?mode=view&amp;contributionId=1084525" TargetMode="External" Id="Ra9e3743902bf492f" /><Relationship Type="http://schemas.openxmlformats.org/officeDocument/2006/relationships/hyperlink" Target="https://portal.3gpp.org/ngppapp/CreateTdoc.aspx?mode=view&amp;contributionId=1098928" TargetMode="External" Id="Rec794c1cb18c494b" /><Relationship Type="http://schemas.openxmlformats.org/officeDocument/2006/relationships/hyperlink" Target="http://portal.3gpp.org/desktopmodules/Release/ReleaseDetails.aspx?releaseId=191" TargetMode="External" Id="Rd90d0c2bdda944c3" /><Relationship Type="http://schemas.openxmlformats.org/officeDocument/2006/relationships/hyperlink" Target="http://portal.3gpp.org/desktopmodules/Specifications/SpecificationDetails.aspx?specificationId=3144" TargetMode="External" Id="R7558212831df4be2" /><Relationship Type="http://schemas.openxmlformats.org/officeDocument/2006/relationships/hyperlink" Target="http://portal.3gpp.org/desktopmodules/WorkItem/WorkItemDetails.aspx?workitemId=830042" TargetMode="External" Id="R1fe6db88acf84c68" /><Relationship Type="http://schemas.openxmlformats.org/officeDocument/2006/relationships/hyperlink" Target="http://www.3gpp.org/ftp/tsg_sa/WG2_Arch/TSGS2_137e_Electronic/Docs/S2-2001973.zip" TargetMode="External" Id="R7f12f9e9558841a6" /><Relationship Type="http://schemas.openxmlformats.org/officeDocument/2006/relationships/hyperlink" Target="http://webapp.etsi.org/teldir/ListPersDetails.asp?PersId=8356" TargetMode="External" Id="R5dcb1c24d16e4fa7" /><Relationship Type="http://schemas.openxmlformats.org/officeDocument/2006/relationships/hyperlink" Target="http://portal.3gpp.org/desktopmodules/Release/ReleaseDetails.aspx?releaseId=191" TargetMode="External" Id="R33b242a08c254d73" /><Relationship Type="http://schemas.openxmlformats.org/officeDocument/2006/relationships/hyperlink" Target="http://portal.3gpp.org/desktopmodules/Specifications/SpecificationDetails.aspx?specificationId=3145" TargetMode="External" Id="Ra636918b009d4ff9" /><Relationship Type="http://schemas.openxmlformats.org/officeDocument/2006/relationships/hyperlink" Target="http://portal.3gpp.org/desktopmodules/WorkItem/WorkItemDetails.aspx?workitemId=740005" TargetMode="External" Id="Rde3fcf8920324661" /><Relationship Type="http://schemas.openxmlformats.org/officeDocument/2006/relationships/hyperlink" Target="http://www.3gpp.org/ftp/tsg_sa/WG2_Arch/TSGS2_137e_Electronic/Docs/S2-2001974.zip" TargetMode="External" Id="R93629c495af54552" /><Relationship Type="http://schemas.openxmlformats.org/officeDocument/2006/relationships/hyperlink" Target="http://webapp.etsi.org/teldir/ListPersDetails.asp?PersId=8356" TargetMode="External" Id="Rb0486aa931f64124" /><Relationship Type="http://schemas.openxmlformats.org/officeDocument/2006/relationships/hyperlink" Target="http://portal.3gpp.org/desktopmodules/Release/ReleaseDetails.aspx?releaseId=191" TargetMode="External" Id="R224e7566ffde4dd6" /><Relationship Type="http://schemas.openxmlformats.org/officeDocument/2006/relationships/hyperlink" Target="http://portal.3gpp.org/desktopmodules/Specifications/SpecificationDetails.aspx?specificationId=816" TargetMode="External" Id="Rf5d47239b1e2428a" /><Relationship Type="http://schemas.openxmlformats.org/officeDocument/2006/relationships/hyperlink" Target="http://portal.3gpp.org/desktopmodules/WorkItem/WorkItemDetails.aspx?workitemId=740005" TargetMode="External" Id="Ref25b1f620bd4683" /><Relationship Type="http://schemas.openxmlformats.org/officeDocument/2006/relationships/hyperlink" Target="http://www.3gpp.org/ftp/tsg_sa/WG2_Arch/TSGS2_137e_Electronic/Docs/S2-2001975.zip" TargetMode="External" Id="Rb3b80a82c4b74486" /><Relationship Type="http://schemas.openxmlformats.org/officeDocument/2006/relationships/hyperlink" Target="http://webapp.etsi.org/teldir/ListPersDetails.asp?PersId=8356" TargetMode="External" Id="R319a6f194797497c" /><Relationship Type="http://schemas.openxmlformats.org/officeDocument/2006/relationships/hyperlink" Target="http://portal.3gpp.org/desktopmodules/Release/ReleaseDetails.aspx?releaseId=191" TargetMode="External" Id="R4c82b9647d7e4869" /><Relationship Type="http://schemas.openxmlformats.org/officeDocument/2006/relationships/hyperlink" Target="http://portal.3gpp.org/desktopmodules/Specifications/SpecificationDetails.aspx?specificationId=3144" TargetMode="External" Id="R66932a3dd1c24dc7" /><Relationship Type="http://schemas.openxmlformats.org/officeDocument/2006/relationships/hyperlink" Target="http://portal.3gpp.org/desktopmodules/WorkItem/WorkItemDetails.aspx?workitemId=820044" TargetMode="External" Id="R36817ee479694dd1" /><Relationship Type="http://schemas.openxmlformats.org/officeDocument/2006/relationships/hyperlink" Target="http://www.3gpp.org/ftp/tsg_sa/WG2_Arch/TSGS2_137e_Electronic/Docs/S2-2001976.zip" TargetMode="External" Id="R03da910133234a72" /><Relationship Type="http://schemas.openxmlformats.org/officeDocument/2006/relationships/hyperlink" Target="http://webapp.etsi.org/teldir/ListPersDetails.asp?PersId=8356" TargetMode="External" Id="Rf86b66c31c884d94" /><Relationship Type="http://schemas.openxmlformats.org/officeDocument/2006/relationships/hyperlink" Target="https://portal.3gpp.org/ngppapp/CreateTdoc.aspx?mode=view&amp;contributionId=1098706" TargetMode="External" Id="R22a9545d96344c9d" /><Relationship Type="http://schemas.openxmlformats.org/officeDocument/2006/relationships/hyperlink" Target="http://portal.3gpp.org/desktopmodules/Release/ReleaseDetails.aspx?releaseId=191" TargetMode="External" Id="R47c448167e7b46d0" /><Relationship Type="http://schemas.openxmlformats.org/officeDocument/2006/relationships/hyperlink" Target="http://portal.3gpp.org/desktopmodules/Specifications/SpecificationDetails.aspx?specificationId=3145" TargetMode="External" Id="R15331680ca2d44e1" /><Relationship Type="http://schemas.openxmlformats.org/officeDocument/2006/relationships/hyperlink" Target="http://portal.3gpp.org/desktopmodules/WorkItem/WorkItemDetails.aspx?workitemId=820044" TargetMode="External" Id="Rf9fef54dbb424f05" /><Relationship Type="http://schemas.openxmlformats.org/officeDocument/2006/relationships/hyperlink" Target="http://www.3gpp.org/ftp/tsg_sa/WG2_Arch/TSGS2_137e_Electronic/Docs/S2-2001977.zip" TargetMode="External" Id="R80f03e4ae05e4847" /><Relationship Type="http://schemas.openxmlformats.org/officeDocument/2006/relationships/hyperlink" Target="http://webapp.etsi.org/teldir/ListPersDetails.asp?PersId=8356" TargetMode="External" Id="R64a68051ab3747aa" /><Relationship Type="http://schemas.openxmlformats.org/officeDocument/2006/relationships/hyperlink" Target="https://portal.3gpp.org/ngppapp/CreateTdoc.aspx?mode=view&amp;contributionId=1098721" TargetMode="External" Id="Rc162ed0b968f4664" /><Relationship Type="http://schemas.openxmlformats.org/officeDocument/2006/relationships/hyperlink" Target="http://portal.3gpp.org/desktopmodules/Release/ReleaseDetails.aspx?releaseId=191" TargetMode="External" Id="R9e37eaf58972414b" /><Relationship Type="http://schemas.openxmlformats.org/officeDocument/2006/relationships/hyperlink" Target="http://portal.3gpp.org/desktopmodules/Specifications/SpecificationDetails.aspx?specificationId=3144" TargetMode="External" Id="R8f8b3d7acac6452e" /><Relationship Type="http://schemas.openxmlformats.org/officeDocument/2006/relationships/hyperlink" Target="http://www.3gpp.org/ftp/tsg_sa/WG2_Arch/TSGS2_137e_Electronic/Docs/S2-2001978.zip" TargetMode="External" Id="R6db3461e4cf84ee9" /><Relationship Type="http://schemas.openxmlformats.org/officeDocument/2006/relationships/hyperlink" Target="http://webapp.etsi.org/teldir/ListPersDetails.asp?PersId=45586" TargetMode="External" Id="R31630d2790d64dcb" /><Relationship Type="http://schemas.openxmlformats.org/officeDocument/2006/relationships/hyperlink" Target="http://portal.3gpp.org/desktopmodules/Release/ReleaseDetails.aspx?releaseId=191" TargetMode="External" Id="Rc53c8e887aa2457c" /><Relationship Type="http://schemas.openxmlformats.org/officeDocument/2006/relationships/hyperlink" Target="http://portal.3gpp.org/desktopmodules/Specifications/SpecificationDetails.aspx?specificationId=3578" TargetMode="External" Id="Rc1a43860ff3d4e16" /><Relationship Type="http://schemas.openxmlformats.org/officeDocument/2006/relationships/hyperlink" Target="http://portal.3gpp.org/desktopmodules/WorkItem/WorkItemDetails.aspx?workitemId=840078" TargetMode="External" Id="R9f38e43189544ecd" /><Relationship Type="http://schemas.openxmlformats.org/officeDocument/2006/relationships/hyperlink" Target="http://www.3gpp.org/ftp/tsg_sa/WG2_Arch/TSGS2_137e_Electronic/Docs/S2-2001979.zip" TargetMode="External" Id="R680e6f9c70e04bb7" /><Relationship Type="http://schemas.openxmlformats.org/officeDocument/2006/relationships/hyperlink" Target="http://webapp.etsi.org/teldir/ListPersDetails.asp?PersId=45586" TargetMode="External" Id="R399a42fbc44e4380" /><Relationship Type="http://schemas.openxmlformats.org/officeDocument/2006/relationships/hyperlink" Target="https://portal.3gpp.org/ngppapp/CreateTdoc.aspx?mode=view&amp;contributionId=1098686" TargetMode="External" Id="R1aa3a055bccf4030" /><Relationship Type="http://schemas.openxmlformats.org/officeDocument/2006/relationships/hyperlink" Target="http://portal.3gpp.org/desktopmodules/Release/ReleaseDetails.aspx?releaseId=191" TargetMode="External" Id="R44b7f03532f848d5" /><Relationship Type="http://schemas.openxmlformats.org/officeDocument/2006/relationships/hyperlink" Target="http://portal.3gpp.org/desktopmodules/Specifications/SpecificationDetails.aspx?specificationId=3578" TargetMode="External" Id="Ra6e88f790999447d" /><Relationship Type="http://schemas.openxmlformats.org/officeDocument/2006/relationships/hyperlink" Target="http://portal.3gpp.org/desktopmodules/WorkItem/WorkItemDetails.aspx?workitemId=840078" TargetMode="External" Id="R02f08c5dc70544d3" /><Relationship Type="http://schemas.openxmlformats.org/officeDocument/2006/relationships/hyperlink" Target="http://www.3gpp.org/ftp/tsg_sa/WG2_Arch/TSGS2_137e_Electronic/Docs/S2-2001980.zip" TargetMode="External" Id="R9765046bbb1f41e0" /><Relationship Type="http://schemas.openxmlformats.org/officeDocument/2006/relationships/hyperlink" Target="http://webapp.etsi.org/teldir/ListPersDetails.asp?PersId=45586" TargetMode="External" Id="Re7b08760723a4377" /><Relationship Type="http://schemas.openxmlformats.org/officeDocument/2006/relationships/hyperlink" Target="https://portal.3gpp.org/ngppapp/CreateTdoc.aspx?mode=view&amp;contributionId=1098687" TargetMode="External" Id="R086f950493dc4471" /><Relationship Type="http://schemas.openxmlformats.org/officeDocument/2006/relationships/hyperlink" Target="http://portal.3gpp.org/desktopmodules/Release/ReleaseDetails.aspx?releaseId=191" TargetMode="External" Id="R8080a87526e1428d" /><Relationship Type="http://schemas.openxmlformats.org/officeDocument/2006/relationships/hyperlink" Target="http://portal.3gpp.org/desktopmodules/Specifications/SpecificationDetails.aspx?specificationId=3578" TargetMode="External" Id="R078c9404bc014dcd" /><Relationship Type="http://schemas.openxmlformats.org/officeDocument/2006/relationships/hyperlink" Target="http://portal.3gpp.org/desktopmodules/WorkItem/WorkItemDetails.aspx?workitemId=840078" TargetMode="External" Id="R9aef02b317a04a5f" /><Relationship Type="http://schemas.openxmlformats.org/officeDocument/2006/relationships/hyperlink" Target="http://www.3gpp.org/ftp/tsg_sa/WG2_Arch/TSGS2_137e_Electronic/Docs/S2-2001981.zip" TargetMode="External" Id="R6685f5ff7df24616" /><Relationship Type="http://schemas.openxmlformats.org/officeDocument/2006/relationships/hyperlink" Target="http://webapp.etsi.org/teldir/ListPersDetails.asp?PersId=45586" TargetMode="External" Id="R14992c3b45734379" /><Relationship Type="http://schemas.openxmlformats.org/officeDocument/2006/relationships/hyperlink" Target="http://portal.3gpp.org/desktopmodules/Release/ReleaseDetails.aspx?releaseId=190" TargetMode="External" Id="Re6849cb7adca4e5f" /><Relationship Type="http://schemas.openxmlformats.org/officeDocument/2006/relationships/hyperlink" Target="http://portal.3gpp.org/desktopmodules/Specifications/SpecificationDetails.aspx?specificationId=821" TargetMode="External" Id="R46373481815446db" /><Relationship Type="http://schemas.openxmlformats.org/officeDocument/2006/relationships/hyperlink" Target="http://www.3gpp.org/ftp/tsg_sa/WG2_Arch/TSGS2_137e_Electronic/Docs/S2-2001982.zip" TargetMode="External" Id="R5522e6ef6cbb4cd0" /><Relationship Type="http://schemas.openxmlformats.org/officeDocument/2006/relationships/hyperlink" Target="http://webapp.etsi.org/teldir/ListPersDetails.asp?PersId=45586" TargetMode="External" Id="Rbaee47489380443e" /><Relationship Type="http://schemas.openxmlformats.org/officeDocument/2006/relationships/hyperlink" Target="http://portal.3gpp.org/desktopmodules/Release/ReleaseDetails.aspx?releaseId=191" TargetMode="External" Id="R889d7c80ca924352" /><Relationship Type="http://schemas.openxmlformats.org/officeDocument/2006/relationships/hyperlink" Target="http://portal.3gpp.org/desktopmodules/Specifications/SpecificationDetails.aspx?specificationId=821" TargetMode="External" Id="R6ff7bf14e08e43dd" /><Relationship Type="http://schemas.openxmlformats.org/officeDocument/2006/relationships/hyperlink" Target="http://www.3gpp.org/ftp/tsg_sa/WG2_Arch/TSGS2_137e_Electronic/Docs/S2-2001983.zip" TargetMode="External" Id="R243390789b684831" /><Relationship Type="http://schemas.openxmlformats.org/officeDocument/2006/relationships/hyperlink" Target="http://webapp.etsi.org/teldir/ListPersDetails.asp?PersId=82456" TargetMode="External" Id="R2afad22fb48a467d" /><Relationship Type="http://schemas.openxmlformats.org/officeDocument/2006/relationships/hyperlink" Target="http://portal.3gpp.org/desktopmodules/Release/ReleaseDetails.aspx?releaseId=191" TargetMode="External" Id="R8161a31f5b98436b" /><Relationship Type="http://schemas.openxmlformats.org/officeDocument/2006/relationships/hyperlink" Target="http://portal.3gpp.org/desktopmodules/Specifications/SpecificationDetails.aspx?specificationId=3144" TargetMode="External" Id="R93affdf4162d495c" /><Relationship Type="http://schemas.openxmlformats.org/officeDocument/2006/relationships/hyperlink" Target="http://portal.3gpp.org/desktopmodules/WorkItem/WorkItemDetails.aspx?workitemId=840054" TargetMode="External" Id="R699a2d35b01e42e2" /><Relationship Type="http://schemas.openxmlformats.org/officeDocument/2006/relationships/hyperlink" Target="http://www.3gpp.org/ftp/tsg_sa/WG2_Arch/TSGS2_137e_Electronic/Docs/S2-2001984.zip" TargetMode="External" Id="R2c0684d95af94bb6" /><Relationship Type="http://schemas.openxmlformats.org/officeDocument/2006/relationships/hyperlink" Target="http://webapp.etsi.org/teldir/ListPersDetails.asp?PersId=82456" TargetMode="External" Id="R32209364f06c4fa5" /><Relationship Type="http://schemas.openxmlformats.org/officeDocument/2006/relationships/hyperlink" Target="http://portal.3gpp.org/desktopmodules/Release/ReleaseDetails.aspx?releaseId=191" TargetMode="External" Id="R410cc7cf878b45e0" /><Relationship Type="http://schemas.openxmlformats.org/officeDocument/2006/relationships/hyperlink" Target="http://portal.3gpp.org/desktopmodules/Specifications/SpecificationDetails.aspx?specificationId=849" TargetMode="External" Id="Rb15c0a8c675d49e9" /><Relationship Type="http://schemas.openxmlformats.org/officeDocument/2006/relationships/hyperlink" Target="http://portal.3gpp.org/desktopmodules/WorkItem/WorkItemDetails.aspx?workitemId=840054" TargetMode="External" Id="R4d4af5eed0284d81" /><Relationship Type="http://schemas.openxmlformats.org/officeDocument/2006/relationships/hyperlink" Target="http://www.3gpp.org/ftp/tsg_sa/WG2_Arch/TSGS2_137e_Electronic/Docs/S2-2001985.zip" TargetMode="External" Id="Ra4f3521662d9473b" /><Relationship Type="http://schemas.openxmlformats.org/officeDocument/2006/relationships/hyperlink" Target="http://webapp.etsi.org/teldir/ListPersDetails.asp?PersId=59112" TargetMode="External" Id="R65a90335d54e4782" /><Relationship Type="http://schemas.openxmlformats.org/officeDocument/2006/relationships/hyperlink" Target="http://portal.3gpp.org/desktopmodules/Release/ReleaseDetails.aspx?releaseId=191" TargetMode="External" Id="R3e2dad9adcd34144" /><Relationship Type="http://schemas.openxmlformats.org/officeDocument/2006/relationships/hyperlink" Target="http://portal.3gpp.org/desktopmodules/Specifications/SpecificationDetails.aspx?specificationId=3145" TargetMode="External" Id="Rc1477b5beb0a4c47" /><Relationship Type="http://schemas.openxmlformats.org/officeDocument/2006/relationships/hyperlink" Target="http://portal.3gpp.org/desktopmodules/WorkItem/WorkItemDetails.aspx?workitemId=840078" TargetMode="External" Id="Rc490b074d7dc44d2" /><Relationship Type="http://schemas.openxmlformats.org/officeDocument/2006/relationships/hyperlink" Target="http://www.3gpp.org/ftp/tsg_sa/WG2_Arch/TSGS2_137e_Electronic/Docs/S2-2001986.zip" TargetMode="External" Id="R9fef7b06d6e44c71" /><Relationship Type="http://schemas.openxmlformats.org/officeDocument/2006/relationships/hyperlink" Target="http://webapp.etsi.org/teldir/ListPersDetails.asp?PersId=59112" TargetMode="External" Id="Rd334c0388c534d87" /><Relationship Type="http://schemas.openxmlformats.org/officeDocument/2006/relationships/hyperlink" Target="http://portal.3gpp.org/desktopmodules/Release/ReleaseDetails.aspx?releaseId=191" TargetMode="External" Id="Rdeb4f9fe39604f6f" /><Relationship Type="http://schemas.openxmlformats.org/officeDocument/2006/relationships/hyperlink" Target="http://portal.3gpp.org/desktopmodules/Specifications/SpecificationDetails.aspx?specificationId=3144" TargetMode="External" Id="R656ff22a0637490b" /><Relationship Type="http://schemas.openxmlformats.org/officeDocument/2006/relationships/hyperlink" Target="http://portal.3gpp.org/desktopmodules/WorkItem/WorkItemDetails.aspx?workitemId=840078" TargetMode="External" Id="R1919790851ad48a2" /><Relationship Type="http://schemas.openxmlformats.org/officeDocument/2006/relationships/hyperlink" Target="http://www.3gpp.org/ftp/tsg_sa/WG2_Arch/TSGS2_137e_Electronic/Docs/S2-2001987.zip" TargetMode="External" Id="Re4408293d7334e18" /><Relationship Type="http://schemas.openxmlformats.org/officeDocument/2006/relationships/hyperlink" Target="http://webapp.etsi.org/teldir/ListPersDetails.asp?PersId=59112" TargetMode="External" Id="R0e72f5b898b3485c" /><Relationship Type="http://schemas.openxmlformats.org/officeDocument/2006/relationships/hyperlink" Target="http://portal.3gpp.org/desktopmodules/Release/ReleaseDetails.aspx?releaseId=191" TargetMode="External" Id="R43be7321d0ea4a35" /><Relationship Type="http://schemas.openxmlformats.org/officeDocument/2006/relationships/hyperlink" Target="http://portal.3gpp.org/desktopmodules/Specifications/SpecificationDetails.aspx?specificationId=3145" TargetMode="External" Id="Rc21a45ef24834475" /><Relationship Type="http://schemas.openxmlformats.org/officeDocument/2006/relationships/hyperlink" Target="http://portal.3gpp.org/desktopmodules/WorkItem/WorkItemDetails.aspx?workitemId=840078" TargetMode="External" Id="R4996ab61c90b4ea2" /><Relationship Type="http://schemas.openxmlformats.org/officeDocument/2006/relationships/hyperlink" Target="http://www.3gpp.org/ftp/tsg_sa/WG2_Arch/TSGS2_137e_Electronic/Docs/S2-2001988.zip" TargetMode="External" Id="R4ab2681a067946aa" /><Relationship Type="http://schemas.openxmlformats.org/officeDocument/2006/relationships/hyperlink" Target="http://webapp.etsi.org/teldir/ListPersDetails.asp?PersId=84603" TargetMode="External" Id="Rdd1fc65170034e4c" /><Relationship Type="http://schemas.openxmlformats.org/officeDocument/2006/relationships/hyperlink" Target="http://portal.3gpp.org/desktopmodules/Release/ReleaseDetails.aspx?releaseId=192" TargetMode="External" Id="R69a166121fcd426c" /><Relationship Type="http://schemas.openxmlformats.org/officeDocument/2006/relationships/hyperlink" Target="http://portal.3gpp.org/desktopmodules/WorkItem/WorkItemDetails.aspx?workitemId=850047" TargetMode="External" Id="R8513bf81bf8c489c" /><Relationship Type="http://schemas.openxmlformats.org/officeDocument/2006/relationships/hyperlink" Target="http://www.3gpp.org/ftp/tsg_sa/WG2_Arch/TSGS2_137e_Electronic/Docs/S2-2001989.zip" TargetMode="External" Id="R81ea9e1f5b9b4b90" /><Relationship Type="http://schemas.openxmlformats.org/officeDocument/2006/relationships/hyperlink" Target="http://webapp.etsi.org/teldir/ListPersDetails.asp?PersId=75422" TargetMode="External" Id="Reca206f4161a408e" /><Relationship Type="http://schemas.openxmlformats.org/officeDocument/2006/relationships/hyperlink" Target="http://portal.3gpp.org/desktopmodules/Release/ReleaseDetails.aspx?releaseId=191" TargetMode="External" Id="R150b4edc535c4e51" /><Relationship Type="http://schemas.openxmlformats.org/officeDocument/2006/relationships/hyperlink" Target="http://portal.3gpp.org/desktopmodules/Specifications/SpecificationDetails.aspx?specificationId=3579" TargetMode="External" Id="R02fae003f9164952" /><Relationship Type="http://schemas.openxmlformats.org/officeDocument/2006/relationships/hyperlink" Target="http://portal.3gpp.org/desktopmodules/WorkItem/WorkItemDetails.aspx?workitemId=830047" TargetMode="External" Id="R17364d669cfc45a3" /><Relationship Type="http://schemas.openxmlformats.org/officeDocument/2006/relationships/hyperlink" Target="http://www.3gpp.org/ftp/tsg_sa/WG2_Arch/TSGS2_137e_Electronic/Docs/S2-2001990.zip" TargetMode="External" Id="Rb4cee888e141419f" /><Relationship Type="http://schemas.openxmlformats.org/officeDocument/2006/relationships/hyperlink" Target="http://webapp.etsi.org/teldir/ListPersDetails.asp?PersId=84603" TargetMode="External" Id="Rde0c4f9d067c46c0" /><Relationship Type="http://schemas.openxmlformats.org/officeDocument/2006/relationships/hyperlink" Target="http://portal.3gpp.org/desktopmodules/Release/ReleaseDetails.aspx?releaseId=191" TargetMode="External" Id="R69b4ae9985cf471d" /><Relationship Type="http://schemas.openxmlformats.org/officeDocument/2006/relationships/hyperlink" Target="http://portal.3gpp.org/desktopmodules/Specifications/SpecificationDetails.aspx?specificationId=3144" TargetMode="External" Id="R09b492a1412a40bf" /><Relationship Type="http://schemas.openxmlformats.org/officeDocument/2006/relationships/hyperlink" Target="http://www.3gpp.org/ftp/tsg_sa/WG2_Arch/TSGS2_137e_Electronic/Docs/S2-2001991.zip" TargetMode="External" Id="R33b703b7b73848d1" /><Relationship Type="http://schemas.openxmlformats.org/officeDocument/2006/relationships/hyperlink" Target="http://webapp.etsi.org/teldir/ListPersDetails.asp?PersId=84603" TargetMode="External" Id="R818b062323464edb" /><Relationship Type="http://schemas.openxmlformats.org/officeDocument/2006/relationships/hyperlink" Target="http://portal.3gpp.org/desktopmodules/Release/ReleaseDetails.aspx?releaseId=191" TargetMode="External" Id="R4880fa4b64c14085" /><Relationship Type="http://schemas.openxmlformats.org/officeDocument/2006/relationships/hyperlink" Target="http://portal.3gpp.org/desktopmodules/Specifications/SpecificationDetails.aspx?specificationId=849" TargetMode="External" Id="R2627b33d737a4e46" /><Relationship Type="http://schemas.openxmlformats.org/officeDocument/2006/relationships/hyperlink" Target="http://www.3gpp.org/ftp/tsg_sa/WG2_Arch/TSGS2_137e_Electronic/Docs/S2-2001992.zip" TargetMode="External" Id="R409f4df57af44a05" /><Relationship Type="http://schemas.openxmlformats.org/officeDocument/2006/relationships/hyperlink" Target="http://webapp.etsi.org/teldir/ListPersDetails.asp?PersId=84603" TargetMode="External" Id="R8e4310b3c6e545be" /><Relationship Type="http://schemas.openxmlformats.org/officeDocument/2006/relationships/hyperlink" Target="https://portal.3gpp.org/ngppapp/CreateTdoc.aspx?mode=view&amp;contributionId=1098714" TargetMode="External" Id="R21972421e4084cbd" /><Relationship Type="http://schemas.openxmlformats.org/officeDocument/2006/relationships/hyperlink" Target="http://portal.3gpp.org/desktopmodules/Release/ReleaseDetails.aspx?releaseId=191" TargetMode="External" Id="Rb3cfbd06ce5a4fa5" /><Relationship Type="http://schemas.openxmlformats.org/officeDocument/2006/relationships/hyperlink" Target="http://portal.3gpp.org/desktopmodules/Specifications/SpecificationDetails.aspx?specificationId=3144" TargetMode="External" Id="Rba38b09679dc484f" /><Relationship Type="http://schemas.openxmlformats.org/officeDocument/2006/relationships/hyperlink" Target="http://portal.3gpp.org/desktopmodules/WorkItem/WorkItemDetails.aspx?workitemId=830043" TargetMode="External" Id="R88f7d4d359f74ec9" /><Relationship Type="http://schemas.openxmlformats.org/officeDocument/2006/relationships/hyperlink" Target="http://www.3gpp.org/ftp/tsg_sa/WG2_Arch/TSGS2_137e_Electronic/Docs/S2-2001993.zip" TargetMode="External" Id="Re7e00d5253c44d83" /><Relationship Type="http://schemas.openxmlformats.org/officeDocument/2006/relationships/hyperlink" Target="http://webapp.etsi.org/teldir/ListPersDetails.asp?PersId=75422" TargetMode="External" Id="Ra885492cf6894bdf" /><Relationship Type="http://schemas.openxmlformats.org/officeDocument/2006/relationships/hyperlink" Target="https://portal.3gpp.org/ngppapp/CreateTdoc.aspx?mode=view&amp;contributionId=1098827" TargetMode="External" Id="R3054166d70784c2e" /><Relationship Type="http://schemas.openxmlformats.org/officeDocument/2006/relationships/hyperlink" Target="http://portal.3gpp.org/desktopmodules/Release/ReleaseDetails.aspx?releaseId=191" TargetMode="External" Id="R2c563a1273b047e9" /><Relationship Type="http://schemas.openxmlformats.org/officeDocument/2006/relationships/hyperlink" Target="http://portal.3gpp.org/desktopmodules/Specifications/SpecificationDetails.aspx?specificationId=3144" TargetMode="External" Id="R89e1f310d93a49a5" /><Relationship Type="http://schemas.openxmlformats.org/officeDocument/2006/relationships/hyperlink" Target="http://portal.3gpp.org/desktopmodules/WorkItem/WorkItemDetails.aspx?workitemId=830047" TargetMode="External" Id="R6bc7ed7c65d0416b" /><Relationship Type="http://schemas.openxmlformats.org/officeDocument/2006/relationships/hyperlink" Target="http://www.3gpp.org/ftp/tsg_sa/WG2_Arch/TSGS2_137e_Electronic/Docs/S2-2001994.zip" TargetMode="External" Id="Rb7e7117811bd4b80" /><Relationship Type="http://schemas.openxmlformats.org/officeDocument/2006/relationships/hyperlink" Target="http://webapp.etsi.org/teldir/ListPersDetails.asp?PersId=84603" TargetMode="External" Id="R103f632dce674bb0" /><Relationship Type="http://schemas.openxmlformats.org/officeDocument/2006/relationships/hyperlink" Target="https://portal.3gpp.org/ngppapp/CreateTdoc.aspx?mode=view&amp;contributionId=1098715" TargetMode="External" Id="R4b5eb1cb93e04d99" /><Relationship Type="http://schemas.openxmlformats.org/officeDocument/2006/relationships/hyperlink" Target="http://portal.3gpp.org/desktopmodules/Release/ReleaseDetails.aspx?releaseId=191" TargetMode="External" Id="R344bcac084bc4b72" /><Relationship Type="http://schemas.openxmlformats.org/officeDocument/2006/relationships/hyperlink" Target="http://portal.3gpp.org/desktopmodules/Specifications/SpecificationDetails.aspx?specificationId=3144" TargetMode="External" Id="R443e5f5a8b044862" /><Relationship Type="http://schemas.openxmlformats.org/officeDocument/2006/relationships/hyperlink" Target="http://portal.3gpp.org/desktopmodules/WorkItem/WorkItemDetails.aspx?workitemId=830043" TargetMode="External" Id="Rdab1918bb7b3431c" /><Relationship Type="http://schemas.openxmlformats.org/officeDocument/2006/relationships/hyperlink" Target="http://www.3gpp.org/ftp/tsg_sa/WG2_Arch/TSGS2_137e_Electronic/Docs/S2-2001995.zip" TargetMode="External" Id="Rb2fa5130fec247a3" /><Relationship Type="http://schemas.openxmlformats.org/officeDocument/2006/relationships/hyperlink" Target="http://webapp.etsi.org/teldir/ListPersDetails.asp?PersId=84603" TargetMode="External" Id="R4727a34496fe4362" /><Relationship Type="http://schemas.openxmlformats.org/officeDocument/2006/relationships/hyperlink" Target="https://portal.3gpp.org/ngppapp/CreateTdoc.aspx?mode=view&amp;contributionId=1098725" TargetMode="External" Id="R929fee8e22834574" /><Relationship Type="http://schemas.openxmlformats.org/officeDocument/2006/relationships/hyperlink" Target="http://portal.3gpp.org/desktopmodules/Release/ReleaseDetails.aspx?releaseId=191" TargetMode="External" Id="R4c38666ba9e04f64" /><Relationship Type="http://schemas.openxmlformats.org/officeDocument/2006/relationships/hyperlink" Target="http://portal.3gpp.org/desktopmodules/Specifications/SpecificationDetails.aspx?specificationId=849" TargetMode="External" Id="Rbdf586ee39f14d2b" /><Relationship Type="http://schemas.openxmlformats.org/officeDocument/2006/relationships/hyperlink" Target="http://portal.3gpp.org/desktopmodules/WorkItem/WorkItemDetails.aspx?workitemId=840054" TargetMode="External" Id="Rd49a4954b9604238" /><Relationship Type="http://schemas.openxmlformats.org/officeDocument/2006/relationships/hyperlink" Target="http://www.3gpp.org/ftp/tsg_sa/WG2_Arch/TSGS2_137e_Electronic/Docs/S2-2001996.zip" TargetMode="External" Id="Re6a62900cd2c421c" /><Relationship Type="http://schemas.openxmlformats.org/officeDocument/2006/relationships/hyperlink" Target="http://webapp.etsi.org/teldir/ListPersDetails.asp?PersId=84603" TargetMode="External" Id="Rf57ff83450e9415d" /><Relationship Type="http://schemas.openxmlformats.org/officeDocument/2006/relationships/hyperlink" Target="http://portal.3gpp.org/desktopmodules/Release/ReleaseDetails.aspx?releaseId=191" TargetMode="External" Id="Rd24542ef8c794dc8" /><Relationship Type="http://schemas.openxmlformats.org/officeDocument/2006/relationships/hyperlink" Target="http://portal.3gpp.org/desktopmodules/Specifications/SpecificationDetails.aspx?specificationId=3144" TargetMode="External" Id="R8d90d76d779b4bf8" /><Relationship Type="http://schemas.openxmlformats.org/officeDocument/2006/relationships/hyperlink" Target="http://portal.3gpp.org/desktopmodules/WorkItem/WorkItemDetails.aspx?workitemId=840054" TargetMode="External" Id="R5a771e1d361647e4" /><Relationship Type="http://schemas.openxmlformats.org/officeDocument/2006/relationships/hyperlink" Target="http://webapp.etsi.org/teldir/ListPersDetails.asp?PersId=38346" TargetMode="External" Id="R2dc9ffc7188b4bdb" /><Relationship Type="http://schemas.openxmlformats.org/officeDocument/2006/relationships/hyperlink" Target="https://portal.3gpp.org/ngppapp/CreateTdoc.aspx?mode=view&amp;contributionId=1085926" TargetMode="External" Id="Rfd7691c280614be9" /><Relationship Type="http://schemas.openxmlformats.org/officeDocument/2006/relationships/hyperlink" Target="http://portal.3gpp.org/desktopmodules/Release/ReleaseDetails.aspx?releaseId=191" TargetMode="External" Id="R3bfa578a17c948ce" /><Relationship Type="http://schemas.openxmlformats.org/officeDocument/2006/relationships/hyperlink" Target="http://portal.3gpp.org/desktopmodules/Specifications/SpecificationDetails.aspx?specificationId=3144" TargetMode="External" Id="Re4e8a09a12804bfe" /><Relationship Type="http://schemas.openxmlformats.org/officeDocument/2006/relationships/hyperlink" Target="http://portal.3gpp.org/desktopmodules/WorkItem/WorkItemDetails.aspx?workitemId=830042" TargetMode="External" Id="R9438b76e98ec4a08" /><Relationship Type="http://schemas.openxmlformats.org/officeDocument/2006/relationships/hyperlink" Target="http://www.3gpp.org/ftp/tsg_sa/WG2_Arch/TSGS2_137e_Electronic/Docs/S2-2001998.zip" TargetMode="External" Id="Re807f6ee3c4a443a" /><Relationship Type="http://schemas.openxmlformats.org/officeDocument/2006/relationships/hyperlink" Target="http://webapp.etsi.org/teldir/ListPersDetails.asp?PersId=84603" TargetMode="External" Id="R4273b6ebaa824200" /><Relationship Type="http://schemas.openxmlformats.org/officeDocument/2006/relationships/hyperlink" Target="https://portal.3gpp.org/ngppapp/CreateTdoc.aspx?mode=view&amp;contributionId=1098726" TargetMode="External" Id="Ra30acdea47a94bed" /><Relationship Type="http://schemas.openxmlformats.org/officeDocument/2006/relationships/hyperlink" Target="http://portal.3gpp.org/desktopmodules/Release/ReleaseDetails.aspx?releaseId=191" TargetMode="External" Id="Rb84cd9c762774dab" /><Relationship Type="http://schemas.openxmlformats.org/officeDocument/2006/relationships/hyperlink" Target="http://portal.3gpp.org/desktopmodules/Specifications/SpecificationDetails.aspx?specificationId=3145" TargetMode="External" Id="R260cdc43f4b04b9b" /><Relationship Type="http://schemas.openxmlformats.org/officeDocument/2006/relationships/hyperlink" Target="http://portal.3gpp.org/desktopmodules/WorkItem/WorkItemDetails.aspx?workitemId=840054" TargetMode="External" Id="Rb0edff055b824e09" /><Relationship Type="http://schemas.openxmlformats.org/officeDocument/2006/relationships/hyperlink" Target="http://www.3gpp.org/ftp/tsg_sa/WG2_Arch/TSGS2_137e_Electronic/Docs/S2-2001999.zip" TargetMode="External" Id="R19f3c1c5cb1e4c2c" /><Relationship Type="http://schemas.openxmlformats.org/officeDocument/2006/relationships/hyperlink" Target="http://webapp.etsi.org/teldir/ListPersDetails.asp?PersId=82456" TargetMode="External" Id="R8ab71606ec8340f6" /><Relationship Type="http://schemas.openxmlformats.org/officeDocument/2006/relationships/hyperlink" Target="http://portal.3gpp.org/desktopmodules/Release/ReleaseDetails.aspx?releaseId=191" TargetMode="External" Id="R9e18d1bf0dfb48cf" /><Relationship Type="http://schemas.openxmlformats.org/officeDocument/2006/relationships/hyperlink" Target="http://portal.3gpp.org/desktopmodules/WorkItem/WorkItemDetails.aspx?workitemId=840054" TargetMode="External" Id="Re18bd491de7546bb" /><Relationship Type="http://schemas.openxmlformats.org/officeDocument/2006/relationships/hyperlink" Target="http://www.3gpp.org/ftp/tsg_sa/WG2_Arch/TSGS2_137e_Electronic/Docs/S2-2002000.zip" TargetMode="External" Id="R1fb2fc20e2c144a3" /><Relationship Type="http://schemas.openxmlformats.org/officeDocument/2006/relationships/hyperlink" Target="http://webapp.etsi.org/teldir/ListPersDetails.asp?PersId=84603" TargetMode="External" Id="Rddac269bd9294e07" /><Relationship Type="http://schemas.openxmlformats.org/officeDocument/2006/relationships/hyperlink" Target="http://portal.3gpp.org/desktopmodules/Release/ReleaseDetails.aspx?releaseId=191" TargetMode="External" Id="Ra3949059d2c44a71" /><Relationship Type="http://schemas.openxmlformats.org/officeDocument/2006/relationships/hyperlink" Target="http://portal.3gpp.org/desktopmodules/Specifications/SpecificationDetails.aspx?specificationId=849" TargetMode="External" Id="R71ce6d9f66d64dfb" /><Relationship Type="http://schemas.openxmlformats.org/officeDocument/2006/relationships/hyperlink" Target="http://portal.3gpp.org/desktopmodules/WorkItem/WorkItemDetails.aspx?workitemId=840054" TargetMode="External" Id="R8e26ea0b85054c16" /><Relationship Type="http://schemas.openxmlformats.org/officeDocument/2006/relationships/hyperlink" Target="http://www.3gpp.org/ftp/tsg_sa/WG2_Arch/TSGS2_137e_Electronic/Docs/S2-2002001.zip" TargetMode="External" Id="Rb377b84ff6954bbf" /><Relationship Type="http://schemas.openxmlformats.org/officeDocument/2006/relationships/hyperlink" Target="http://webapp.etsi.org/teldir/ListPersDetails.asp?PersId=84603" TargetMode="External" Id="R8889b8e6faee47e3" /><Relationship Type="http://schemas.openxmlformats.org/officeDocument/2006/relationships/hyperlink" Target="http://portal.3gpp.org/desktopmodules/Release/ReleaseDetails.aspx?releaseId=192" TargetMode="External" Id="Rbe617a11b27b457f" /><Relationship Type="http://schemas.openxmlformats.org/officeDocument/2006/relationships/hyperlink" Target="http://www.3gpp.org/ftp/tsg_sa/WG2_Arch/TSGS2_137e_Electronic/Docs/S2-2002002.zip" TargetMode="External" Id="R57c0fda9e58d4187" /><Relationship Type="http://schemas.openxmlformats.org/officeDocument/2006/relationships/hyperlink" Target="http://webapp.etsi.org/teldir/ListPersDetails.asp?PersId=84603" TargetMode="External" Id="R5214102c9be24879" /><Relationship Type="http://schemas.openxmlformats.org/officeDocument/2006/relationships/hyperlink" Target="http://portal.3gpp.org/desktopmodules/Release/ReleaseDetails.aspx?releaseId=192" TargetMode="External" Id="R055ccf806afe45b0" /><Relationship Type="http://schemas.openxmlformats.org/officeDocument/2006/relationships/hyperlink" Target="http://portal.3gpp.org/desktopmodules/WorkItem/WorkItemDetails.aspx?workitemId=850047" TargetMode="External" Id="R2e78aad1bdec421a" /><Relationship Type="http://schemas.openxmlformats.org/officeDocument/2006/relationships/hyperlink" Target="http://www.3gpp.org/ftp/tsg_sa/WG2_Arch/TSGS2_137e_Electronic/Docs/S2-2002003.zip" TargetMode="External" Id="Rcaa4224ba7794f32" /><Relationship Type="http://schemas.openxmlformats.org/officeDocument/2006/relationships/hyperlink" Target="http://webapp.etsi.org/teldir/ListPersDetails.asp?PersId=84603" TargetMode="External" Id="R0f30edf4319d43eb" /><Relationship Type="http://schemas.openxmlformats.org/officeDocument/2006/relationships/hyperlink" Target="http://portal.3gpp.org/desktopmodules/Release/ReleaseDetails.aspx?releaseId=192" TargetMode="External" Id="R1f0b321f9e304eaa" /><Relationship Type="http://schemas.openxmlformats.org/officeDocument/2006/relationships/hyperlink" Target="http://www.3gpp.org/ftp/tsg_sa/WG2_Arch/TSGS2_137e_Electronic/Docs/S2-2002004.zip" TargetMode="External" Id="R8462404f8c9c41bc" /><Relationship Type="http://schemas.openxmlformats.org/officeDocument/2006/relationships/hyperlink" Target="http://webapp.etsi.org/teldir/ListPersDetails.asp?PersId=38521" TargetMode="External" Id="R1297df2229524c49" /><Relationship Type="http://schemas.openxmlformats.org/officeDocument/2006/relationships/hyperlink" Target="http://portal.3gpp.org/desktopmodules/Release/ReleaseDetails.aspx?releaseId=191" TargetMode="External" Id="Rb31cdb160fdd4260" /><Relationship Type="http://schemas.openxmlformats.org/officeDocument/2006/relationships/hyperlink" Target="http://portal.3gpp.org/desktopmodules/WorkItem/WorkItemDetails.aspx?workitemId=830042" TargetMode="External" Id="R27f30bf2b899474f" /><Relationship Type="http://schemas.openxmlformats.org/officeDocument/2006/relationships/hyperlink" Target="http://www.3gpp.org/ftp/tsg_sa/WG2_Arch/TSGS2_137e_Electronic/Docs/S2-2002005.zip" TargetMode="External" Id="R17b5775c02124dda" /><Relationship Type="http://schemas.openxmlformats.org/officeDocument/2006/relationships/hyperlink" Target="http://webapp.etsi.org/teldir/ListPersDetails.asp?PersId=38521" TargetMode="External" Id="R9f61f45cdf4a498e" /><Relationship Type="http://schemas.openxmlformats.org/officeDocument/2006/relationships/hyperlink" Target="https://portal.3gpp.org/ngppapp/CreateTdoc.aspx?mode=view&amp;contributionId=1098950" TargetMode="External" Id="R85f7fd8c031641bb" /><Relationship Type="http://schemas.openxmlformats.org/officeDocument/2006/relationships/hyperlink" Target="http://portal.3gpp.org/desktopmodules/Release/ReleaseDetails.aspx?releaseId=191" TargetMode="External" Id="R9e6e9bca524747f5" /><Relationship Type="http://schemas.openxmlformats.org/officeDocument/2006/relationships/hyperlink" Target="http://portal.3gpp.org/desktopmodules/Specifications/SpecificationDetails.aspx?specificationId=3145" TargetMode="External" Id="R2be99b80881142a7" /><Relationship Type="http://schemas.openxmlformats.org/officeDocument/2006/relationships/hyperlink" Target="http://portal.3gpp.org/desktopmodules/WorkItem/WorkItemDetails.aspx?workitemId=830042" TargetMode="External" Id="R7c10057e41bd4f8e" /><Relationship Type="http://schemas.openxmlformats.org/officeDocument/2006/relationships/hyperlink" Target="http://www.3gpp.org/ftp/tsg_sa/WG2_Arch/TSGS2_137e_Electronic/Docs/S2-2002006.zip" TargetMode="External" Id="R67dcbba17de04790" /><Relationship Type="http://schemas.openxmlformats.org/officeDocument/2006/relationships/hyperlink" Target="http://webapp.etsi.org/teldir/ListPersDetails.asp?PersId=38521" TargetMode="External" Id="R93fcfa5918684049" /><Relationship Type="http://schemas.openxmlformats.org/officeDocument/2006/relationships/hyperlink" Target="http://portal.3gpp.org/desktopmodules/Release/ReleaseDetails.aspx?releaseId=191" TargetMode="External" Id="R80ec5c613e674c2b" /><Relationship Type="http://schemas.openxmlformats.org/officeDocument/2006/relationships/hyperlink" Target="http://portal.3gpp.org/desktopmodules/Specifications/SpecificationDetails.aspx?specificationId=3145" TargetMode="External" Id="Rb43123809d0749eb" /><Relationship Type="http://schemas.openxmlformats.org/officeDocument/2006/relationships/hyperlink" Target="http://www.3gpp.org/ftp/tsg_sa/WG2_Arch/TSGS2_137e_Electronic/Docs/S2-2002007.zip" TargetMode="External" Id="Rebef231360f241ed" /><Relationship Type="http://schemas.openxmlformats.org/officeDocument/2006/relationships/hyperlink" Target="http://webapp.etsi.org/teldir/ListPersDetails.asp?PersId=24932" TargetMode="External" Id="Rc21a92dae1e5495b" /><Relationship Type="http://schemas.openxmlformats.org/officeDocument/2006/relationships/hyperlink" Target="http://portal.3gpp.org/desktopmodules/Release/ReleaseDetails.aspx?releaseId=191" TargetMode="External" Id="Rd7824ee0c9304810" /><Relationship Type="http://schemas.openxmlformats.org/officeDocument/2006/relationships/hyperlink" Target="http://portal.3gpp.org/desktopmodules/Specifications/SpecificationDetails.aspx?specificationId=3144" TargetMode="External" Id="R20a202acc077415e" /><Relationship Type="http://schemas.openxmlformats.org/officeDocument/2006/relationships/hyperlink" Target="http://portal.3gpp.org/desktopmodules/WorkItem/WorkItemDetails.aspx?workitemId=830042" TargetMode="External" Id="R84f24ef5187740af" /><Relationship Type="http://schemas.openxmlformats.org/officeDocument/2006/relationships/hyperlink" Target="http://www.3gpp.org/ftp/tsg_sa/WG2_Arch/TSGS2_137e_Electronic/Docs/S2-2002008.zip" TargetMode="External" Id="R67643d6b16054b20" /><Relationship Type="http://schemas.openxmlformats.org/officeDocument/2006/relationships/hyperlink" Target="http://webapp.etsi.org/teldir/ListPersDetails.asp?PersId=72922" TargetMode="External" Id="R428460e266b44bca" /><Relationship Type="http://schemas.openxmlformats.org/officeDocument/2006/relationships/hyperlink" Target="http://portal.3gpp.org/desktopmodules/Release/ReleaseDetails.aspx?releaseId=191" TargetMode="External" Id="R8de788da77bc4cf7" /><Relationship Type="http://schemas.openxmlformats.org/officeDocument/2006/relationships/hyperlink" Target="http://portal.3gpp.org/desktopmodules/Specifications/SpecificationDetails.aspx?specificationId=3144" TargetMode="External" Id="R73ec67de254a4a48" /><Relationship Type="http://schemas.openxmlformats.org/officeDocument/2006/relationships/hyperlink" Target="http://portal.3gpp.org/desktopmodules/WorkItem/WorkItemDetails.aspx?workitemId=830043" TargetMode="External" Id="R0645b78f6b944d8d" /><Relationship Type="http://schemas.openxmlformats.org/officeDocument/2006/relationships/hyperlink" Target="http://www.3gpp.org/ftp/tsg_sa/WG2_Arch/TSGS2_137e_Electronic/Docs/S2-2002009.zip" TargetMode="External" Id="R097ae4852a1d4fce" /><Relationship Type="http://schemas.openxmlformats.org/officeDocument/2006/relationships/hyperlink" Target="http://webapp.etsi.org/teldir/ListPersDetails.asp?PersId=8356" TargetMode="External" Id="R02c06c91eb6647d0" /><Relationship Type="http://schemas.openxmlformats.org/officeDocument/2006/relationships/hyperlink" Target="http://portal.3gpp.org/desktopmodules/Release/ReleaseDetails.aspx?releaseId=191" TargetMode="External" Id="R62bc0948621544b2" /><Relationship Type="http://schemas.openxmlformats.org/officeDocument/2006/relationships/hyperlink" Target="http://portal.3gpp.org/desktopmodules/Specifications/SpecificationDetails.aspx?specificationId=3145" TargetMode="External" Id="Rec3c565f75e649f1" /><Relationship Type="http://schemas.openxmlformats.org/officeDocument/2006/relationships/hyperlink" Target="http://www.3gpp.org/ftp/tsg_sa/WG2_Arch/TSGS2_137e_Electronic/Docs/S2-2002010.zip" TargetMode="External" Id="R24bcb52003ea4882" /><Relationship Type="http://schemas.openxmlformats.org/officeDocument/2006/relationships/hyperlink" Target="http://webapp.etsi.org/teldir/ListPersDetails.asp?PersId=24932" TargetMode="External" Id="Raced3dc276c24be3" /><Relationship Type="http://schemas.openxmlformats.org/officeDocument/2006/relationships/hyperlink" Target="https://portal.3gpp.org/ngppapp/CreateTdoc.aspx?mode=view&amp;contributionId=1098951" TargetMode="External" Id="R569ad43cfbf84e7e" /><Relationship Type="http://schemas.openxmlformats.org/officeDocument/2006/relationships/hyperlink" Target="http://portal.3gpp.org/desktopmodules/Release/ReleaseDetails.aspx?releaseId=191" TargetMode="External" Id="R2d5e93301ad04b4e" /><Relationship Type="http://schemas.openxmlformats.org/officeDocument/2006/relationships/hyperlink" Target="http://portal.3gpp.org/desktopmodules/Specifications/SpecificationDetails.aspx?specificationId=3144" TargetMode="External" Id="R6ea4ba88eee64b02" /><Relationship Type="http://schemas.openxmlformats.org/officeDocument/2006/relationships/hyperlink" Target="http://portal.3gpp.org/desktopmodules/WorkItem/WorkItemDetails.aspx?workitemId=830042" TargetMode="External" Id="R321b15bf7cbc43a6" /><Relationship Type="http://schemas.openxmlformats.org/officeDocument/2006/relationships/hyperlink" Target="http://www.3gpp.org/ftp/tsg_sa/WG2_Arch/TSGS2_137e_Electronic/Docs/S2-2002011.zip" TargetMode="External" Id="R7f44da05702c4386" /><Relationship Type="http://schemas.openxmlformats.org/officeDocument/2006/relationships/hyperlink" Target="http://webapp.etsi.org/teldir/ListPersDetails.asp?PersId=24932" TargetMode="External" Id="R64b0d2f0a8504482" /><Relationship Type="http://schemas.openxmlformats.org/officeDocument/2006/relationships/hyperlink" Target="http://portal.3gpp.org/desktopmodules/Release/ReleaseDetails.aspx?releaseId=191" TargetMode="External" Id="Rc2fa3b0fcc064cab" /><Relationship Type="http://schemas.openxmlformats.org/officeDocument/2006/relationships/hyperlink" Target="http://portal.3gpp.org/desktopmodules/Specifications/SpecificationDetails.aspx?specificationId=3145" TargetMode="External" Id="R131db899a6d24fd0" /><Relationship Type="http://schemas.openxmlformats.org/officeDocument/2006/relationships/hyperlink" Target="http://portal.3gpp.org/desktopmodules/WorkItem/WorkItemDetails.aspx?workitemId=830042" TargetMode="External" Id="R006bf4d4fcce4892" /><Relationship Type="http://schemas.openxmlformats.org/officeDocument/2006/relationships/hyperlink" Target="http://www.3gpp.org/ftp/tsg_sa/WG2_Arch/TSGS2_137e_Electronic/Docs/S2-2002012.zip" TargetMode="External" Id="Ra6591b21a02e4733" /><Relationship Type="http://schemas.openxmlformats.org/officeDocument/2006/relationships/hyperlink" Target="http://webapp.etsi.org/teldir/ListPersDetails.asp?PersId=48655" TargetMode="External" Id="R92281b166b0c4035" /><Relationship Type="http://schemas.openxmlformats.org/officeDocument/2006/relationships/hyperlink" Target="https://portal.3gpp.org/ngppapp/CreateTdoc.aspx?mode=view&amp;contributionId=1085963" TargetMode="External" Id="R923b29b485494c30" /><Relationship Type="http://schemas.openxmlformats.org/officeDocument/2006/relationships/hyperlink" Target="http://portal.3gpp.org/desktopmodules/Release/ReleaseDetails.aspx?releaseId=191" TargetMode="External" Id="R7880416dff0845b4" /><Relationship Type="http://schemas.openxmlformats.org/officeDocument/2006/relationships/hyperlink" Target="http://portal.3gpp.org/desktopmodules/Specifications/SpecificationDetails.aspx?specificationId=3145" TargetMode="External" Id="R58623c767c9f4305" /><Relationship Type="http://schemas.openxmlformats.org/officeDocument/2006/relationships/hyperlink" Target="http://portal.3gpp.org/desktopmodules/WorkItem/WorkItemDetails.aspx?workitemId=830042" TargetMode="External" Id="R289dfcc5c1c34700" /><Relationship Type="http://schemas.openxmlformats.org/officeDocument/2006/relationships/hyperlink" Target="http://www.3gpp.org/ftp/tsg_sa/WG2_Arch/TSGS2_137e_Electronic/Docs/S2-2002013.zip" TargetMode="External" Id="R9946f22cea104359" /><Relationship Type="http://schemas.openxmlformats.org/officeDocument/2006/relationships/hyperlink" Target="http://webapp.etsi.org/teldir/ListPersDetails.asp?PersId=38346" TargetMode="External" Id="R537cd37d23274fc6" /><Relationship Type="http://schemas.openxmlformats.org/officeDocument/2006/relationships/hyperlink" Target="https://portal.3gpp.org/ngppapp/CreateTdoc.aspx?mode=view&amp;contributionId=1098929" TargetMode="External" Id="R9de1893364f742f7" /><Relationship Type="http://schemas.openxmlformats.org/officeDocument/2006/relationships/hyperlink" Target="http://portal.3gpp.org/desktopmodules/Release/ReleaseDetails.aspx?releaseId=191" TargetMode="External" Id="Ra3f9574fc40b4b19" /><Relationship Type="http://schemas.openxmlformats.org/officeDocument/2006/relationships/hyperlink" Target="http://portal.3gpp.org/desktopmodules/Specifications/SpecificationDetails.aspx?specificationId=3144" TargetMode="External" Id="R1ac5ac5964ee4a66" /><Relationship Type="http://schemas.openxmlformats.org/officeDocument/2006/relationships/hyperlink" Target="http://portal.3gpp.org/desktopmodules/WorkItem/WorkItemDetails.aspx?workitemId=830042" TargetMode="External" Id="Ra9c1034993f54e77" /><Relationship Type="http://schemas.openxmlformats.org/officeDocument/2006/relationships/hyperlink" Target="http://www.3gpp.org/ftp/tsg_sa/WG2_Arch/TSGS2_137e_Electronic/Docs/S2-2002014.zip" TargetMode="External" Id="Rd1ce3dcae20a4ac4" /><Relationship Type="http://schemas.openxmlformats.org/officeDocument/2006/relationships/hyperlink" Target="http://webapp.etsi.org/teldir/ListPersDetails.asp?PersId=84607" TargetMode="External" Id="Rdc0d489f28cc44a5" /><Relationship Type="http://schemas.openxmlformats.org/officeDocument/2006/relationships/hyperlink" Target="http://portal.3gpp.org/desktopmodules/Release/ReleaseDetails.aspx?releaseId=191" TargetMode="External" Id="R9f4e767869544cff" /><Relationship Type="http://schemas.openxmlformats.org/officeDocument/2006/relationships/hyperlink" Target="http://webapp.etsi.org/teldir/ListPersDetails.asp?PersId=24932" TargetMode="External" Id="R7c55d51ff59b43df" /><Relationship Type="http://schemas.openxmlformats.org/officeDocument/2006/relationships/hyperlink" Target="http://portal.3gpp.org/desktopmodules/Release/ReleaseDetails.aspx?releaseId=191" TargetMode="External" Id="Rf43801669c1b48b2" /><Relationship Type="http://schemas.openxmlformats.org/officeDocument/2006/relationships/hyperlink" Target="http://portal.3gpp.org/desktopmodules/Specifications/SpecificationDetails.aspx?specificationId=3144" TargetMode="External" Id="Rf1b3e9c8cf8f4b3d" /><Relationship Type="http://schemas.openxmlformats.org/officeDocument/2006/relationships/hyperlink" Target="http://portal.3gpp.org/desktopmodules/WorkItem/WorkItemDetails.aspx?workitemId=830042" TargetMode="External" Id="R31dc216b6ab04fe5" /><Relationship Type="http://schemas.openxmlformats.org/officeDocument/2006/relationships/hyperlink" Target="http://www.3gpp.org/ftp/tsg_sa/WG2_Arch/TSGS2_137e_Electronic/Docs/S2-2002016.zip" TargetMode="External" Id="R3c52a635efc8442e" /><Relationship Type="http://schemas.openxmlformats.org/officeDocument/2006/relationships/hyperlink" Target="http://webapp.etsi.org/teldir/ListPersDetails.asp?PersId=84607" TargetMode="External" Id="R05e29a58fc3d4b28" /><Relationship Type="http://schemas.openxmlformats.org/officeDocument/2006/relationships/hyperlink" Target="https://portal.3gpp.org/ngppapp/CreateTdoc.aspx?mode=view&amp;contributionId=1084232" TargetMode="External" Id="R6ad6ada62f704396" /><Relationship Type="http://schemas.openxmlformats.org/officeDocument/2006/relationships/hyperlink" Target="http://portal.3gpp.org/desktopmodules/Release/ReleaseDetails.aspx?releaseId=191" TargetMode="External" Id="R70915a14a55c4617" /><Relationship Type="http://schemas.openxmlformats.org/officeDocument/2006/relationships/hyperlink" Target="http://portal.3gpp.org/desktopmodules/Specifications/SpecificationDetails.aspx?specificationId=3144" TargetMode="External" Id="Rc613bff8a9d440c1" /><Relationship Type="http://schemas.openxmlformats.org/officeDocument/2006/relationships/hyperlink" Target="http://www.3gpp.org/ftp/tsg_sa/WG2_Arch/TSGS2_137e_Electronic/Docs/S2-2002017.zip" TargetMode="External" Id="R71e6b3eeddf34fa5" /><Relationship Type="http://schemas.openxmlformats.org/officeDocument/2006/relationships/hyperlink" Target="http://webapp.etsi.org/teldir/ListPersDetails.asp?PersId=84607" TargetMode="External" Id="R55b5bfa90d504d92" /><Relationship Type="http://schemas.openxmlformats.org/officeDocument/2006/relationships/hyperlink" Target="https://portal.3gpp.org/ngppapp/CreateTdoc.aspx?mode=view&amp;contributionId=1084233" TargetMode="External" Id="R5946feb9d8324ccc" /><Relationship Type="http://schemas.openxmlformats.org/officeDocument/2006/relationships/hyperlink" Target="https://portal.3gpp.org/ngppapp/CreateTdoc.aspx?mode=view&amp;contributionId=1097250" TargetMode="External" Id="R8d2f72b388504e89" /><Relationship Type="http://schemas.openxmlformats.org/officeDocument/2006/relationships/hyperlink" Target="http://portal.3gpp.org/desktopmodules/Release/ReleaseDetails.aspx?releaseId=191" TargetMode="External" Id="R2eb8b56df3dd4a55" /><Relationship Type="http://schemas.openxmlformats.org/officeDocument/2006/relationships/hyperlink" Target="http://portal.3gpp.org/desktopmodules/Specifications/SpecificationDetails.aspx?specificationId=3145" TargetMode="External" Id="R845e27b7ffd34e07" /><Relationship Type="http://schemas.openxmlformats.org/officeDocument/2006/relationships/hyperlink" Target="http://portal.3gpp.org/desktopmodules/WorkItem/WorkItemDetails.aspx?workitemId=830043" TargetMode="External" Id="Rfa7f281339e94dd4" /><Relationship Type="http://schemas.openxmlformats.org/officeDocument/2006/relationships/hyperlink" Target="http://www.3gpp.org/ftp/tsg_sa/WG2_Arch/TSGS2_137e_Electronic/Docs/S2-2002018.zip" TargetMode="External" Id="R55da22af62d74c3d" /><Relationship Type="http://schemas.openxmlformats.org/officeDocument/2006/relationships/hyperlink" Target="http://webapp.etsi.org/teldir/ListPersDetails.asp?PersId=84607" TargetMode="External" Id="Ra9c3ff7cdf0d40f2" /><Relationship Type="http://schemas.openxmlformats.org/officeDocument/2006/relationships/hyperlink" Target="http://portal.3gpp.org/desktopmodules/Release/ReleaseDetails.aspx?releaseId=191" TargetMode="External" Id="R4ff22ac1735049b0" /><Relationship Type="http://schemas.openxmlformats.org/officeDocument/2006/relationships/hyperlink" Target="http://portal.3gpp.org/desktopmodules/WorkItem/WorkItemDetails.aspx?workitemId=830043" TargetMode="External" Id="R319e3fb578cc4836" /><Relationship Type="http://schemas.openxmlformats.org/officeDocument/2006/relationships/hyperlink" Target="http://www.3gpp.org/ftp/tsg_sa/WG2_Arch/TSGS2_137e_Electronic/Docs/S2-2002019.zip" TargetMode="External" Id="Rc8405caf1f02412e" /><Relationship Type="http://schemas.openxmlformats.org/officeDocument/2006/relationships/hyperlink" Target="http://webapp.etsi.org/teldir/ListPersDetails.asp?PersId=21207" TargetMode="External" Id="R270e31a4e0a74fa4" /><Relationship Type="http://schemas.openxmlformats.org/officeDocument/2006/relationships/hyperlink" Target="https://portal.3gpp.org/ngppapp/CreateTdoc.aspx?mode=view&amp;contributionId=1085409" TargetMode="External" Id="R70b59fb7286045b4" /><Relationship Type="http://schemas.openxmlformats.org/officeDocument/2006/relationships/hyperlink" Target="http://portal.3gpp.org/desktopmodules/Release/ReleaseDetails.aspx?releaseId=191" TargetMode="External" Id="Rcda84f6daf554fe1" /><Relationship Type="http://schemas.openxmlformats.org/officeDocument/2006/relationships/hyperlink" Target="http://portal.3gpp.org/desktopmodules/Specifications/SpecificationDetails.aspx?specificationId=3578" TargetMode="External" Id="Rc9ede679374541fc" /><Relationship Type="http://schemas.openxmlformats.org/officeDocument/2006/relationships/hyperlink" Target="http://portal.3gpp.org/desktopmodules/WorkItem/WorkItemDetails.aspx?workitemId=840078" TargetMode="External" Id="R166a6dd55d6242f6" /><Relationship Type="http://schemas.openxmlformats.org/officeDocument/2006/relationships/hyperlink" Target="http://www.3gpp.org/ftp/tsg_sa/WG2_Arch/TSGS2_137e_Electronic/Docs/S2-2002020.zip" TargetMode="External" Id="R5f0db18d3ce944af" /><Relationship Type="http://schemas.openxmlformats.org/officeDocument/2006/relationships/hyperlink" Target="http://webapp.etsi.org/teldir/ListPersDetails.asp?PersId=79110" TargetMode="External" Id="R6262a236892a41d3" /><Relationship Type="http://schemas.openxmlformats.org/officeDocument/2006/relationships/hyperlink" Target="http://portal.3gpp.org/desktopmodules/Release/ReleaseDetails.aspx?releaseId=191" TargetMode="External" Id="R4e8cdebe9ba64250" /><Relationship Type="http://schemas.openxmlformats.org/officeDocument/2006/relationships/hyperlink" Target="http://portal.3gpp.org/desktopmodules/Specifications/SpecificationDetails.aspx?specificationId=3145" TargetMode="External" Id="Rb7ddfd0248f842e0" /><Relationship Type="http://schemas.openxmlformats.org/officeDocument/2006/relationships/hyperlink" Target="http://portal.3gpp.org/desktopmodules/WorkItem/WorkItemDetails.aspx?workitemId=820043" TargetMode="External" Id="R3ec291844ae04d64" /><Relationship Type="http://schemas.openxmlformats.org/officeDocument/2006/relationships/hyperlink" Target="http://www.3gpp.org/ftp/tsg_sa/WG2_Arch/TSGS2_137e_Electronic/Docs/S2-2002021.zip" TargetMode="External" Id="R47e018934b6544d3" /><Relationship Type="http://schemas.openxmlformats.org/officeDocument/2006/relationships/hyperlink" Target="http://webapp.etsi.org/teldir/ListPersDetails.asp?PersId=57487" TargetMode="External" Id="R4db1d26bdc6943a9" /><Relationship Type="http://schemas.openxmlformats.org/officeDocument/2006/relationships/hyperlink" Target="https://portal.3gpp.org/ngppapp/CreateTdoc.aspx?mode=view&amp;contributionId=1098960" TargetMode="External" Id="R413f4c36f9a3459b" /><Relationship Type="http://schemas.openxmlformats.org/officeDocument/2006/relationships/hyperlink" Target="http://portal.3gpp.org/desktopmodules/Release/ReleaseDetails.aspx?releaseId=192" TargetMode="External" Id="R587e9d51bca24c5e" /><Relationship Type="http://schemas.openxmlformats.org/officeDocument/2006/relationships/hyperlink" Target="http://portal.3gpp.org/desktopmodules/WorkItem/WorkItemDetails.aspx?workitemId=820011" TargetMode="External" Id="R8fe1512e5bdb4232" /><Relationship Type="http://schemas.openxmlformats.org/officeDocument/2006/relationships/hyperlink" Target="http://www.3gpp.org/ftp/tsg_sa/WG2_Arch/TSGS2_137e_Electronic/Docs/S2-2002022.zip" TargetMode="External" Id="Ra5c280fa267a48a2" /><Relationship Type="http://schemas.openxmlformats.org/officeDocument/2006/relationships/hyperlink" Target="http://webapp.etsi.org/teldir/ListPersDetails.asp?PersId=21207" TargetMode="External" Id="R4f2455e2581d4a1d" /><Relationship Type="http://schemas.openxmlformats.org/officeDocument/2006/relationships/hyperlink" Target="https://portal.3gpp.org/ngppapp/CreateTdoc.aspx?mode=view&amp;contributionId=1098700" TargetMode="External" Id="Rd3df8fb57f1a4754" /><Relationship Type="http://schemas.openxmlformats.org/officeDocument/2006/relationships/hyperlink" Target="http://portal.3gpp.org/desktopmodules/Release/ReleaseDetails.aspx?releaseId=191" TargetMode="External" Id="R87b4f10afac145bc" /><Relationship Type="http://schemas.openxmlformats.org/officeDocument/2006/relationships/hyperlink" Target="http://portal.3gpp.org/desktopmodules/Specifications/SpecificationDetails.aspx?specificationId=3576" TargetMode="External" Id="R92cdf0c996294983" /><Relationship Type="http://schemas.openxmlformats.org/officeDocument/2006/relationships/hyperlink" Target="http://portal.3gpp.org/desktopmodules/WorkItem/WorkItemDetails.aspx?workitemId=830050" TargetMode="External" Id="Ra44fae6544ad4204" /><Relationship Type="http://schemas.openxmlformats.org/officeDocument/2006/relationships/hyperlink" Target="http://www.3gpp.org/ftp/tsg_sa/WG2_Arch/TSGS2_137e_Electronic/Docs/S2-2002023.zip" TargetMode="External" Id="R011bf867852843b5" /><Relationship Type="http://schemas.openxmlformats.org/officeDocument/2006/relationships/hyperlink" Target="http://webapp.etsi.org/teldir/ListPersDetails.asp?PersId=21207" TargetMode="External" Id="R8ed046eba5b346fd" /><Relationship Type="http://schemas.openxmlformats.org/officeDocument/2006/relationships/hyperlink" Target="http://portal.3gpp.org/desktopmodules/Release/ReleaseDetails.aspx?releaseId=191" TargetMode="External" Id="R0703b3c9abae4292" /><Relationship Type="http://schemas.openxmlformats.org/officeDocument/2006/relationships/hyperlink" Target="http://portal.3gpp.org/desktopmodules/Specifications/SpecificationDetails.aspx?specificationId=3576" TargetMode="External" Id="Rc37bba150c364386" /><Relationship Type="http://schemas.openxmlformats.org/officeDocument/2006/relationships/hyperlink" Target="http://portal.3gpp.org/desktopmodules/WorkItem/WorkItemDetails.aspx?workitemId=830050" TargetMode="External" Id="R0cea348b028e42e4" /><Relationship Type="http://schemas.openxmlformats.org/officeDocument/2006/relationships/hyperlink" Target="http://www.3gpp.org/ftp/tsg_sa/WG2_Arch/TSGS2_137e_Electronic/Docs/S2-2002024.zip" TargetMode="External" Id="R2c43bcd4dc3f4479" /><Relationship Type="http://schemas.openxmlformats.org/officeDocument/2006/relationships/hyperlink" Target="http://webapp.etsi.org/teldir/ListPersDetails.asp?PersId=21207" TargetMode="External" Id="R018c553d7f844ada" /><Relationship Type="http://schemas.openxmlformats.org/officeDocument/2006/relationships/hyperlink" Target="https://portal.3gpp.org/ngppapp/CreateTdoc.aspx?mode=view&amp;contributionId=1098791" TargetMode="External" Id="R14354dc38f2c4bcc" /><Relationship Type="http://schemas.openxmlformats.org/officeDocument/2006/relationships/hyperlink" Target="http://portal.3gpp.org/desktopmodules/Release/ReleaseDetails.aspx?releaseId=191" TargetMode="External" Id="R52db6ed950a24922" /><Relationship Type="http://schemas.openxmlformats.org/officeDocument/2006/relationships/hyperlink" Target="http://portal.3gpp.org/desktopmodules/Specifications/SpecificationDetails.aspx?specificationId=3145" TargetMode="External" Id="Rbf9af0cc14d64d9b" /><Relationship Type="http://schemas.openxmlformats.org/officeDocument/2006/relationships/hyperlink" Target="http://portal.3gpp.org/desktopmodules/WorkItem/WorkItemDetails.aspx?workitemId=740005" TargetMode="External" Id="Rc693037310cc4396" /><Relationship Type="http://schemas.openxmlformats.org/officeDocument/2006/relationships/hyperlink" Target="http://www.3gpp.org/ftp/tsg_sa/WG2_Arch/TSGS2_137e_Electronic/Docs/S2-2002025.zip" TargetMode="External" Id="Ra525ee5da2044805" /><Relationship Type="http://schemas.openxmlformats.org/officeDocument/2006/relationships/hyperlink" Target="http://webapp.etsi.org/teldir/ListPersDetails.asp?PersId=21207" TargetMode="External" Id="R4fe3ff26496347f4" /><Relationship Type="http://schemas.openxmlformats.org/officeDocument/2006/relationships/hyperlink" Target="http://portal.3gpp.org/desktopmodules/Release/ReleaseDetails.aspx?releaseId=192" TargetMode="External" Id="R651f8ccbe67a4f15" /><Relationship Type="http://schemas.openxmlformats.org/officeDocument/2006/relationships/hyperlink" Target="http://portal.3gpp.org/desktopmodules/WorkItem/WorkItemDetails.aspx?workitemId=850047" TargetMode="External" Id="R91ee66b1c7f6460d" /><Relationship Type="http://schemas.openxmlformats.org/officeDocument/2006/relationships/hyperlink" Target="http://www.3gpp.org/ftp/tsg_sa/WG2_Arch/TSGS2_137e_Electronic/Docs/S2-2002026.zip" TargetMode="External" Id="Rc9642e063dd843cd" /><Relationship Type="http://schemas.openxmlformats.org/officeDocument/2006/relationships/hyperlink" Target="http://webapp.etsi.org/teldir/ListPersDetails.asp?PersId=21207" TargetMode="External" Id="R765b34ac6e944c23" /><Relationship Type="http://schemas.openxmlformats.org/officeDocument/2006/relationships/hyperlink" Target="https://portal.3gpp.org/ngppapp/CreateTdoc.aspx?mode=view&amp;contributionId=1098964" TargetMode="External" Id="Red13d00005a945b3" /><Relationship Type="http://schemas.openxmlformats.org/officeDocument/2006/relationships/hyperlink" Target="http://portal.3gpp.org/desktopmodules/Release/ReleaseDetails.aspx?releaseId=192" TargetMode="External" Id="R423017cacf304d6a" /><Relationship Type="http://schemas.openxmlformats.org/officeDocument/2006/relationships/hyperlink" Target="http://www.3gpp.org/ftp/tsg_sa/WG2_Arch/TSGS2_137e_Electronic/Docs/S2-2002027.zip" TargetMode="External" Id="R2ace80b8ac7f4e0a" /><Relationship Type="http://schemas.openxmlformats.org/officeDocument/2006/relationships/hyperlink" Target="http://webapp.etsi.org/teldir/ListPersDetails.asp?PersId=24932" TargetMode="External" Id="Rbe0827e8ae3e4cba" /><Relationship Type="http://schemas.openxmlformats.org/officeDocument/2006/relationships/hyperlink" Target="http://portal.3gpp.org/desktopmodules/Release/ReleaseDetails.aspx?releaseId=191" TargetMode="External" Id="Rb5fc9e935b7d43f7" /><Relationship Type="http://schemas.openxmlformats.org/officeDocument/2006/relationships/hyperlink" Target="http://portal.3gpp.org/desktopmodules/Specifications/SpecificationDetails.aspx?specificationId=3144" TargetMode="External" Id="R0968a48a81194c05" /><Relationship Type="http://schemas.openxmlformats.org/officeDocument/2006/relationships/hyperlink" Target="http://portal.3gpp.org/desktopmodules/WorkItem/WorkItemDetails.aspx?workitemId=830042" TargetMode="External" Id="R7fef575ebceb4705" /><Relationship Type="http://schemas.openxmlformats.org/officeDocument/2006/relationships/hyperlink" Target="http://webapp.etsi.org/teldir/ListPersDetails.asp?PersId=21207" TargetMode="External" Id="R569949c923b84b00" /><Relationship Type="http://schemas.openxmlformats.org/officeDocument/2006/relationships/hyperlink" Target="http://portal.3gpp.org/desktopmodules/Release/ReleaseDetails.aspx?releaseId=191" TargetMode="External" Id="R7ea5d146d205496e" /><Relationship Type="http://schemas.openxmlformats.org/officeDocument/2006/relationships/hyperlink" Target="http://portal.3gpp.org/desktopmodules/Specifications/SpecificationDetails.aspx?specificationId=3145" TargetMode="External" Id="R1276a539608f4247" /><Relationship Type="http://schemas.openxmlformats.org/officeDocument/2006/relationships/hyperlink" Target="http://portal.3gpp.org/desktopmodules/WorkItem/WorkItemDetails.aspx?workitemId=830043" TargetMode="External" Id="R7a80c8a78ab647b6" /><Relationship Type="http://schemas.openxmlformats.org/officeDocument/2006/relationships/hyperlink" Target="http://www.3gpp.org/ftp/tsg_sa/WG2_Arch/TSGS2_137e_Electronic/Docs/S2-2002029.zip" TargetMode="External" Id="Ra5080adebc7b455f" /><Relationship Type="http://schemas.openxmlformats.org/officeDocument/2006/relationships/hyperlink" Target="http://webapp.etsi.org/teldir/ListPersDetails.asp?PersId=21207" TargetMode="External" Id="R3545808043674aca" /><Relationship Type="http://schemas.openxmlformats.org/officeDocument/2006/relationships/hyperlink" Target="https://portal.3gpp.org/ngppapp/CreateTdoc.aspx?mode=view&amp;contributionId=1098729" TargetMode="External" Id="R7e9843bc50d24b40" /><Relationship Type="http://schemas.openxmlformats.org/officeDocument/2006/relationships/hyperlink" Target="http://portal.3gpp.org/desktopmodules/Release/ReleaseDetails.aspx?releaseId=191" TargetMode="External" Id="Rf653bcc620cb4b53" /><Relationship Type="http://schemas.openxmlformats.org/officeDocument/2006/relationships/hyperlink" Target="http://portal.3gpp.org/desktopmodules/Specifications/SpecificationDetails.aspx?specificationId=3145" TargetMode="External" Id="Re897817eeb714ce9" /><Relationship Type="http://schemas.openxmlformats.org/officeDocument/2006/relationships/hyperlink" Target="http://portal.3gpp.org/desktopmodules/WorkItem/WorkItemDetails.aspx?workitemId=820043" TargetMode="External" Id="Rf6e8d3bdaa724ed2" /><Relationship Type="http://schemas.openxmlformats.org/officeDocument/2006/relationships/hyperlink" Target="http://www.3gpp.org/ftp/tsg_sa/WG2_Arch/TSGS2_137e_Electronic/Docs/S2-2002030.zip" TargetMode="External" Id="R65c2527ec8d841f9" /><Relationship Type="http://schemas.openxmlformats.org/officeDocument/2006/relationships/hyperlink" Target="http://webapp.etsi.org/teldir/ListPersDetails.asp?PersId=21207" TargetMode="External" Id="Re5bf59cdfde449fe" /><Relationship Type="http://schemas.openxmlformats.org/officeDocument/2006/relationships/hyperlink" Target="https://portal.3gpp.org/ngppapp/CreateTdoc.aspx?mode=view&amp;contributionId=1065561" TargetMode="External" Id="Rd14f65e5aac24aea" /><Relationship Type="http://schemas.openxmlformats.org/officeDocument/2006/relationships/hyperlink" Target="http://portal.3gpp.org/desktopmodules/Release/ReleaseDetails.aspx?releaseId=192" TargetMode="External" Id="Rb66ebc0c49ea4f02" /><Relationship Type="http://schemas.openxmlformats.org/officeDocument/2006/relationships/hyperlink" Target="http://portal.3gpp.org/desktopmodules/WorkItem/WorkItemDetails.aspx?workitemId=850047" TargetMode="External" Id="Ra8052285b5c34fbe" /><Relationship Type="http://schemas.openxmlformats.org/officeDocument/2006/relationships/hyperlink" Target="http://www.3gpp.org/ftp/tsg_sa/WG2_Arch/TSGS2_137e_Electronic/Docs/S2-2002031.zip" TargetMode="External" Id="R7c3ca0feecaa423c" /><Relationship Type="http://schemas.openxmlformats.org/officeDocument/2006/relationships/hyperlink" Target="http://webapp.etsi.org/teldir/ListPersDetails.asp?PersId=21207" TargetMode="External" Id="R20e3a2aa390f42c2" /><Relationship Type="http://schemas.openxmlformats.org/officeDocument/2006/relationships/hyperlink" Target="https://portal.3gpp.org/ngppapp/CreateTdoc.aspx?mode=view&amp;contributionId=1078519" TargetMode="External" Id="R6e768a607de747c5" /><Relationship Type="http://schemas.openxmlformats.org/officeDocument/2006/relationships/hyperlink" Target="https://portal.3gpp.org/ngppapp/CreateTdoc.aspx?mode=view&amp;contributionId=1098965" TargetMode="External" Id="Ra8e125fdce80474b" /><Relationship Type="http://schemas.openxmlformats.org/officeDocument/2006/relationships/hyperlink" Target="http://portal.3gpp.org/desktopmodules/Release/ReleaseDetails.aspx?releaseId=192" TargetMode="External" Id="R3cc3fa8eaaab472c" /><Relationship Type="http://schemas.openxmlformats.org/officeDocument/2006/relationships/hyperlink" Target="http://www.3gpp.org/ftp/tsg_sa/WG2_Arch/TSGS2_137e_Electronic/Docs/S2-2002032.zip" TargetMode="External" Id="R060c49325d124b0a" /><Relationship Type="http://schemas.openxmlformats.org/officeDocument/2006/relationships/hyperlink" Target="http://webapp.etsi.org/teldir/ListPersDetails.asp?PersId=57487" TargetMode="External" Id="R6b1a4e08e5ad432f" /><Relationship Type="http://schemas.openxmlformats.org/officeDocument/2006/relationships/hyperlink" Target="http://portal.3gpp.org/desktopmodules/WorkItem/WorkItemDetails.aspx?workitemId=820011" TargetMode="External" Id="R8515432499164ecc" /><Relationship Type="http://schemas.openxmlformats.org/officeDocument/2006/relationships/hyperlink" Target="http://www.3gpp.org/ftp/tsg_sa/WG2_Arch/TSGS2_137e_Electronic/Docs/S2-2002033.zip" TargetMode="External" Id="R31bd1056e5e74c96" /><Relationship Type="http://schemas.openxmlformats.org/officeDocument/2006/relationships/hyperlink" Target="http://webapp.etsi.org/teldir/ListPersDetails.asp?PersId=21207" TargetMode="External" Id="Rf5abe8904194402d" /><Relationship Type="http://schemas.openxmlformats.org/officeDocument/2006/relationships/hyperlink" Target="http://portal.3gpp.org/desktopmodules/Release/ReleaseDetails.aspx?releaseId=190" TargetMode="External" Id="R58b12b12b59440c2" /><Relationship Type="http://schemas.openxmlformats.org/officeDocument/2006/relationships/hyperlink" Target="http://portal.3gpp.org/desktopmodules/Specifications/SpecificationDetails.aspx?specificationId=3334" TargetMode="External" Id="Rdb17f6dea5db43c8" /><Relationship Type="http://schemas.openxmlformats.org/officeDocument/2006/relationships/hyperlink" Target="http://portal.3gpp.org/desktopmodules/WorkItem/WorkItemDetails.aspx?workitemId=740005" TargetMode="External" Id="Rfcb7ca850c6d42c6" /><Relationship Type="http://schemas.openxmlformats.org/officeDocument/2006/relationships/hyperlink" Target="http://www.3gpp.org/ftp/tsg_sa/WG2_Arch/TSGS2_137e_Electronic/Docs/S2-2002034.zip" TargetMode="External" Id="R361dfcf1df0a4fce" /><Relationship Type="http://schemas.openxmlformats.org/officeDocument/2006/relationships/hyperlink" Target="http://webapp.etsi.org/teldir/ListPersDetails.asp?PersId=21207" TargetMode="External" Id="R2e6752cf232d4d88" /><Relationship Type="http://schemas.openxmlformats.org/officeDocument/2006/relationships/hyperlink" Target="http://portal.3gpp.org/desktopmodules/Release/ReleaseDetails.aspx?releaseId=191" TargetMode="External" Id="R2ef3571fbbff408a" /><Relationship Type="http://schemas.openxmlformats.org/officeDocument/2006/relationships/hyperlink" Target="http://portal.3gpp.org/desktopmodules/Specifications/SpecificationDetails.aspx?specificationId=3334" TargetMode="External" Id="R0dab5024a2554f8a" /><Relationship Type="http://schemas.openxmlformats.org/officeDocument/2006/relationships/hyperlink" Target="http://portal.3gpp.org/desktopmodules/WorkItem/WorkItemDetails.aspx?workitemId=740005" TargetMode="External" Id="Rd330122d58dc410c" /><Relationship Type="http://schemas.openxmlformats.org/officeDocument/2006/relationships/hyperlink" Target="http://www.3gpp.org/ftp/tsg_sa/WG2_Arch/TSGS2_137e_Electronic/Docs/S2-2002035.zip" TargetMode="External" Id="Rd01d5663027d4038" /><Relationship Type="http://schemas.openxmlformats.org/officeDocument/2006/relationships/hyperlink" Target="http://webapp.etsi.org/teldir/ListPersDetails.asp?PersId=21207" TargetMode="External" Id="R849bef9dc2bf4f2a" /><Relationship Type="http://schemas.openxmlformats.org/officeDocument/2006/relationships/hyperlink" Target="http://portal.3gpp.org/desktopmodules/Release/ReleaseDetails.aspx?releaseId=191" TargetMode="External" Id="R8de19759c23940eb" /><Relationship Type="http://schemas.openxmlformats.org/officeDocument/2006/relationships/hyperlink" Target="http://portal.3gpp.org/desktopmodules/Specifications/SpecificationDetails.aspx?specificationId=3145" TargetMode="External" Id="Rd3dd607616514906" /><Relationship Type="http://schemas.openxmlformats.org/officeDocument/2006/relationships/hyperlink" Target="http://www.3gpp.org/ftp/tsg_sa/WG2_Arch/TSGS2_137e_Electronic/Docs/S2-2002036.zip" TargetMode="External" Id="R28022e1fd9b6412f" /><Relationship Type="http://schemas.openxmlformats.org/officeDocument/2006/relationships/hyperlink" Target="http://webapp.etsi.org/teldir/ListPersDetails.asp?PersId=21207" TargetMode="External" Id="R21a6cf875ab84303" /><Relationship Type="http://schemas.openxmlformats.org/officeDocument/2006/relationships/hyperlink" Target="http://portal.3gpp.org/desktopmodules/Release/ReleaseDetails.aspx?releaseId=191" TargetMode="External" Id="R34a24c47a307478d" /><Relationship Type="http://schemas.openxmlformats.org/officeDocument/2006/relationships/hyperlink" Target="http://portal.3gpp.org/desktopmodules/Specifications/SpecificationDetails.aspx?specificationId=3144" TargetMode="External" Id="R927a302940554ab6" /><Relationship Type="http://schemas.openxmlformats.org/officeDocument/2006/relationships/hyperlink" Target="http://portal.3gpp.org/desktopmodules/WorkItem/WorkItemDetails.aspx?workitemId=840078" TargetMode="External" Id="R4c0efd66383449b4" /><Relationship Type="http://schemas.openxmlformats.org/officeDocument/2006/relationships/hyperlink" Target="http://www.3gpp.org/ftp/tsg_sa/WG2_Arch/TSGS2_137e_Electronic/Docs/S2-2002037.zip" TargetMode="External" Id="Rb7f497705bbf47b2" /><Relationship Type="http://schemas.openxmlformats.org/officeDocument/2006/relationships/hyperlink" Target="http://webapp.etsi.org/teldir/ListPersDetails.asp?PersId=21207" TargetMode="External" Id="R74ca544d0966463a" /><Relationship Type="http://schemas.openxmlformats.org/officeDocument/2006/relationships/hyperlink" Target="https://portal.3gpp.org/ngppapp/CreateTdoc.aspx?mode=view&amp;contributionId=1098843" TargetMode="External" Id="Rcb569b1cf2224527" /><Relationship Type="http://schemas.openxmlformats.org/officeDocument/2006/relationships/hyperlink" Target="http://portal.3gpp.org/desktopmodules/Release/ReleaseDetails.aspx?releaseId=191" TargetMode="External" Id="R5222c6a8b4cc492a" /><Relationship Type="http://schemas.openxmlformats.org/officeDocument/2006/relationships/hyperlink" Target="http://portal.3gpp.org/desktopmodules/Specifications/SpecificationDetails.aspx?specificationId=3145" TargetMode="External" Id="R0c5532d87e2745df" /><Relationship Type="http://schemas.openxmlformats.org/officeDocument/2006/relationships/hyperlink" Target="http://portal.3gpp.org/desktopmodules/WorkItem/WorkItemDetails.aspx?workitemId=820045" TargetMode="External" Id="R8330dffc0c024018" /><Relationship Type="http://schemas.openxmlformats.org/officeDocument/2006/relationships/hyperlink" Target="http://www.3gpp.org/ftp/tsg_sa/WG2_Arch/TSGS2_137e_Electronic/Docs/S2-2002038.zip" TargetMode="External" Id="Re22a55cbffc44bb1" /><Relationship Type="http://schemas.openxmlformats.org/officeDocument/2006/relationships/hyperlink" Target="http://webapp.etsi.org/teldir/ListPersDetails.asp?PersId=68713" TargetMode="External" Id="R76f1ba717a164fb0" /><Relationship Type="http://schemas.openxmlformats.org/officeDocument/2006/relationships/hyperlink" Target="https://portal.3gpp.org/ngppapp/CreateTdoc.aspx?mode=view&amp;contributionId=1098730" TargetMode="External" Id="R96152e5200ce438c" /><Relationship Type="http://schemas.openxmlformats.org/officeDocument/2006/relationships/hyperlink" Target="http://portal.3gpp.org/desktopmodules/Release/ReleaseDetails.aspx?releaseId=191" TargetMode="External" Id="R13d64fc3ff764b9e" /><Relationship Type="http://schemas.openxmlformats.org/officeDocument/2006/relationships/hyperlink" Target="http://portal.3gpp.org/desktopmodules/Specifications/SpecificationDetails.aspx?specificationId=3144" TargetMode="External" Id="R1d892b27f51a4c2d" /><Relationship Type="http://schemas.openxmlformats.org/officeDocument/2006/relationships/hyperlink" Target="http://portal.3gpp.org/desktopmodules/WorkItem/WorkItemDetails.aspx?workitemId=820043" TargetMode="External" Id="R9f4160a0779d49bf" /><Relationship Type="http://schemas.openxmlformats.org/officeDocument/2006/relationships/hyperlink" Target="http://www.3gpp.org/ftp/tsg_sa/WG2_Arch/TSGS2_137e_Electronic/Docs/S2-2002039.zip" TargetMode="External" Id="R1bc63a6ba3f6432e" /><Relationship Type="http://schemas.openxmlformats.org/officeDocument/2006/relationships/hyperlink" Target="http://webapp.etsi.org/teldir/ListPersDetails.asp?PersId=68713" TargetMode="External" Id="R0a0cb6c6029f469a" /><Relationship Type="http://schemas.openxmlformats.org/officeDocument/2006/relationships/hyperlink" Target="https://portal.3gpp.org/ngppapp/CreateTdoc.aspx?mode=view&amp;contributionId=1098731" TargetMode="External" Id="R789d501bbdc84538" /><Relationship Type="http://schemas.openxmlformats.org/officeDocument/2006/relationships/hyperlink" Target="http://portal.3gpp.org/desktopmodules/Release/ReleaseDetails.aspx?releaseId=191" TargetMode="External" Id="Rabc1dcf998c9483b" /><Relationship Type="http://schemas.openxmlformats.org/officeDocument/2006/relationships/hyperlink" Target="http://portal.3gpp.org/desktopmodules/Specifications/SpecificationDetails.aspx?specificationId=3145" TargetMode="External" Id="R781ed1b7af984941" /><Relationship Type="http://schemas.openxmlformats.org/officeDocument/2006/relationships/hyperlink" Target="http://portal.3gpp.org/desktopmodules/WorkItem/WorkItemDetails.aspx?workitemId=820043" TargetMode="External" Id="Rc4511efbc74340b5" /><Relationship Type="http://schemas.openxmlformats.org/officeDocument/2006/relationships/hyperlink" Target="http://www.3gpp.org/ftp/tsg_sa/WG2_Arch/TSGS2_137e_Electronic/Docs/S2-2002040.zip" TargetMode="External" Id="R379afbe0286f4abc" /><Relationship Type="http://schemas.openxmlformats.org/officeDocument/2006/relationships/hyperlink" Target="http://webapp.etsi.org/teldir/ListPersDetails.asp?PersId=68713" TargetMode="External" Id="R7169bfe570ef438b" /><Relationship Type="http://schemas.openxmlformats.org/officeDocument/2006/relationships/hyperlink" Target="http://portal.3gpp.org/desktopmodules/Release/ReleaseDetails.aspx?releaseId=192" TargetMode="External" Id="R50739588fbcf4a36" /><Relationship Type="http://schemas.openxmlformats.org/officeDocument/2006/relationships/hyperlink" Target="http://portal.3gpp.org/desktopmodules/Specifications/SpecificationDetails.aspx?specificationId=3144" TargetMode="External" Id="Rad37503d26c348e1" /><Relationship Type="http://schemas.openxmlformats.org/officeDocument/2006/relationships/hyperlink" Target="http://www.3gpp.org/ftp/tsg_sa/WG2_Arch/TSGS2_137e_Electronic/Docs/S2-2002041.zip" TargetMode="External" Id="R171958e7338a4346" /><Relationship Type="http://schemas.openxmlformats.org/officeDocument/2006/relationships/hyperlink" Target="http://webapp.etsi.org/teldir/ListPersDetails.asp?PersId=68713" TargetMode="External" Id="R16f86aa016624fa4" /><Relationship Type="http://schemas.openxmlformats.org/officeDocument/2006/relationships/hyperlink" Target="http://portal.3gpp.org/desktopmodules/Release/ReleaseDetails.aspx?releaseId=192" TargetMode="External" Id="R02b021210900436f" /><Relationship Type="http://schemas.openxmlformats.org/officeDocument/2006/relationships/hyperlink" Target="http://portal.3gpp.org/desktopmodules/Specifications/SpecificationDetails.aspx?specificationId=3145" TargetMode="External" Id="R04744f4961e14259" /><Relationship Type="http://schemas.openxmlformats.org/officeDocument/2006/relationships/hyperlink" Target="http://www.3gpp.org/ftp/tsg_sa/WG2_Arch/TSGS2_137e_Electronic/Docs/S2-2002042.zip" TargetMode="External" Id="R69caa834fa7946cd" /><Relationship Type="http://schemas.openxmlformats.org/officeDocument/2006/relationships/hyperlink" Target="http://webapp.etsi.org/teldir/ListPersDetails.asp?PersId=68713" TargetMode="External" Id="Ra81a32220869427b" /><Relationship Type="http://schemas.openxmlformats.org/officeDocument/2006/relationships/hyperlink" Target="http://portal.3gpp.org/desktopmodules/Release/ReleaseDetails.aspx?releaseId=192" TargetMode="External" Id="R6938f8ecfd3241a7" /><Relationship Type="http://schemas.openxmlformats.org/officeDocument/2006/relationships/hyperlink" Target="http://www.3gpp.org/ftp/tsg_sa/WG2_Arch/TSGS2_137e_Electronic/Docs/S2-2002043.zip" TargetMode="External" Id="R679bbab66e8c4609" /><Relationship Type="http://schemas.openxmlformats.org/officeDocument/2006/relationships/hyperlink" Target="http://webapp.etsi.org/teldir/ListPersDetails.asp?PersId=68713" TargetMode="External" Id="R867af361e3f54bb4" /><Relationship Type="http://schemas.openxmlformats.org/officeDocument/2006/relationships/hyperlink" Target="https://portal.3gpp.org/ngppapp/CreateTdoc.aspx?mode=view&amp;contributionId=1097237" TargetMode="External" Id="Raa0027ce77e04244" /><Relationship Type="http://schemas.openxmlformats.org/officeDocument/2006/relationships/hyperlink" Target="http://portal.3gpp.org/desktopmodules/Release/ReleaseDetails.aspx?releaseId=192" TargetMode="External" Id="R1040b1c2091c45a6" /><Relationship Type="http://schemas.openxmlformats.org/officeDocument/2006/relationships/hyperlink" Target="http://www.3gpp.org/ftp/tsg_sa/WG2_Arch/TSGS2_137e_Electronic/Docs/S2-2002044.zip" TargetMode="External" Id="R0dab89061c854840" /><Relationship Type="http://schemas.openxmlformats.org/officeDocument/2006/relationships/hyperlink" Target="http://webapp.etsi.org/teldir/ListPersDetails.asp?PersId=21207" TargetMode="External" Id="R2e0508243c1649aa" /><Relationship Type="http://schemas.openxmlformats.org/officeDocument/2006/relationships/hyperlink" Target="https://portal.3gpp.org/ngppapp/CreateTdoc.aspx?mode=view&amp;contributionId=1086139" TargetMode="External" Id="Rafc7d7e33c404ef4" /><Relationship Type="http://schemas.openxmlformats.org/officeDocument/2006/relationships/hyperlink" Target="https://portal.3gpp.org/ngppapp/CreateTdoc.aspx?mode=view&amp;contributionId=1098938" TargetMode="External" Id="R2a1cb557663a4268" /><Relationship Type="http://schemas.openxmlformats.org/officeDocument/2006/relationships/hyperlink" Target="http://portal.3gpp.org/desktopmodules/Release/ReleaseDetails.aspx?releaseId=191" TargetMode="External" Id="R320d5f48d255417d" /><Relationship Type="http://schemas.openxmlformats.org/officeDocument/2006/relationships/hyperlink" Target="http://portal.3gpp.org/desktopmodules/Specifications/SpecificationDetails.aspx?specificationId=3334" TargetMode="External" Id="R5985f6244a9448c8" /><Relationship Type="http://schemas.openxmlformats.org/officeDocument/2006/relationships/hyperlink" Target="http://portal.3gpp.org/desktopmodules/WorkItem/WorkItemDetails.aspx?workitemId=830042" TargetMode="External" Id="Rbfdf459adc8b4d85" /><Relationship Type="http://schemas.openxmlformats.org/officeDocument/2006/relationships/hyperlink" Target="http://webapp.etsi.org/teldir/ListPersDetails.asp?PersId=21207" TargetMode="External" Id="Ra55fa6af525e4f55" /><Relationship Type="http://schemas.openxmlformats.org/officeDocument/2006/relationships/hyperlink" Target="http://portal.3gpp.org/desktopmodules/Release/ReleaseDetails.aspx?releaseId=191" TargetMode="External" Id="Rbd6eddfcc1504c61" /><Relationship Type="http://schemas.openxmlformats.org/officeDocument/2006/relationships/hyperlink" Target="http://portal.3gpp.org/desktopmodules/Specifications/SpecificationDetails.aspx?specificationId=3144" TargetMode="External" Id="R1f222523abbe4480" /><Relationship Type="http://schemas.openxmlformats.org/officeDocument/2006/relationships/hyperlink" Target="http://portal.3gpp.org/desktopmodules/WorkItem/WorkItemDetails.aspx?workitemId=830042" TargetMode="External" Id="R6ccdfd21aadf48b5" /><Relationship Type="http://schemas.openxmlformats.org/officeDocument/2006/relationships/hyperlink" Target="http://www.3gpp.org/ftp/tsg_sa/WG2_Arch/TSGS2_137e_Electronic/Docs/S2-2002046.zip" TargetMode="External" Id="R81bd7749a1b74424" /><Relationship Type="http://schemas.openxmlformats.org/officeDocument/2006/relationships/hyperlink" Target="http://webapp.etsi.org/teldir/ListPersDetails.asp?PersId=21207" TargetMode="External" Id="R4730392a9ea44ecb" /><Relationship Type="http://schemas.openxmlformats.org/officeDocument/2006/relationships/hyperlink" Target="http://portal.3gpp.org/desktopmodules/Release/ReleaseDetails.aspx?releaseId=191" TargetMode="External" Id="Rfb77ef34dcca44fb" /><Relationship Type="http://schemas.openxmlformats.org/officeDocument/2006/relationships/hyperlink" Target="http://portal.3gpp.org/desktopmodules/Specifications/SpecificationDetails.aspx?specificationId=3144" TargetMode="External" Id="Ra5068584e7984e47" /><Relationship Type="http://schemas.openxmlformats.org/officeDocument/2006/relationships/hyperlink" Target="http://portal.3gpp.org/desktopmodules/WorkItem/WorkItemDetails.aspx?workitemId=830042" TargetMode="External" Id="R1e15f5d78d6041db" /><Relationship Type="http://schemas.openxmlformats.org/officeDocument/2006/relationships/hyperlink" Target="http://www.3gpp.org/ftp/tsg_sa/WG2_Arch/TSGS2_137e_Electronic/Docs/S2-2002047.zip" TargetMode="External" Id="R3008702e99814c3c" /><Relationship Type="http://schemas.openxmlformats.org/officeDocument/2006/relationships/hyperlink" Target="http://webapp.etsi.org/teldir/ListPersDetails.asp?PersId=21207" TargetMode="External" Id="R245dd79d1f8d4b7c" /><Relationship Type="http://schemas.openxmlformats.org/officeDocument/2006/relationships/hyperlink" Target="https://portal.3gpp.org/ngppapp/CreateTdoc.aspx?mode=view&amp;contributionId=1084608" TargetMode="External" Id="Re521816a3c674d18" /><Relationship Type="http://schemas.openxmlformats.org/officeDocument/2006/relationships/hyperlink" Target="https://portal.3gpp.org/ngppapp/CreateTdoc.aspx?mode=view&amp;contributionId=1098940" TargetMode="External" Id="R406e058bb29d4e55" /><Relationship Type="http://schemas.openxmlformats.org/officeDocument/2006/relationships/hyperlink" Target="http://portal.3gpp.org/desktopmodules/Release/ReleaseDetails.aspx?releaseId=191" TargetMode="External" Id="R2b380cc8526e4787" /><Relationship Type="http://schemas.openxmlformats.org/officeDocument/2006/relationships/hyperlink" Target="http://portal.3gpp.org/desktopmodules/Specifications/SpecificationDetails.aspx?specificationId=3334" TargetMode="External" Id="R5ef3a3587f594ed6" /><Relationship Type="http://schemas.openxmlformats.org/officeDocument/2006/relationships/hyperlink" Target="http://portal.3gpp.org/desktopmodules/WorkItem/WorkItemDetails.aspx?workitemId=830042" TargetMode="External" Id="R404f6065b18848b3" /><Relationship Type="http://schemas.openxmlformats.org/officeDocument/2006/relationships/hyperlink" Target="http://www.3gpp.org/ftp/tsg_sa/WG2_Arch/TSGS2_137e_Electronic/Docs/S2-2002048.zip" TargetMode="External" Id="R88c50331faeb4e40" /><Relationship Type="http://schemas.openxmlformats.org/officeDocument/2006/relationships/hyperlink" Target="http://webapp.etsi.org/teldir/ListPersDetails.asp?PersId=21207" TargetMode="External" Id="Ra153f6ec4a874d45" /><Relationship Type="http://schemas.openxmlformats.org/officeDocument/2006/relationships/hyperlink" Target="https://portal.3gpp.org/ngppapp/CreateTdoc.aspx?mode=view&amp;contributionId=1084609" TargetMode="External" Id="Rad6755fcf3fa417c" /><Relationship Type="http://schemas.openxmlformats.org/officeDocument/2006/relationships/hyperlink" Target="https://portal.3gpp.org/ngppapp/CreateTdoc.aspx?mode=view&amp;contributionId=1099794" TargetMode="External" Id="R4ff6128e780447f4" /><Relationship Type="http://schemas.openxmlformats.org/officeDocument/2006/relationships/hyperlink" Target="http://portal.3gpp.org/desktopmodules/Release/ReleaseDetails.aspx?releaseId=191" TargetMode="External" Id="R94bc0c0950d0432c" /><Relationship Type="http://schemas.openxmlformats.org/officeDocument/2006/relationships/hyperlink" Target="http://portal.3gpp.org/desktopmodules/Specifications/SpecificationDetails.aspx?specificationId=3144" TargetMode="External" Id="R14a9d123f438497d" /><Relationship Type="http://schemas.openxmlformats.org/officeDocument/2006/relationships/hyperlink" Target="http://portal.3gpp.org/desktopmodules/WorkItem/WorkItemDetails.aspx?workitemId=830042" TargetMode="External" Id="Reb8157d6d44d4654" /><Relationship Type="http://schemas.openxmlformats.org/officeDocument/2006/relationships/hyperlink" Target="http://www.3gpp.org/ftp/tsg_sa/WG2_Arch/TSGS2_137e_Electronic/Docs/S2-2002049.zip" TargetMode="External" Id="R8bd3d453776b4469" /><Relationship Type="http://schemas.openxmlformats.org/officeDocument/2006/relationships/hyperlink" Target="http://webapp.etsi.org/teldir/ListPersDetails.asp?PersId=21207" TargetMode="External" Id="Rf88b61a95b914052" /><Relationship Type="http://schemas.openxmlformats.org/officeDocument/2006/relationships/hyperlink" Target="https://portal.3gpp.org/ngppapp/CreateTdoc.aspx?mode=view&amp;contributionId=1084607" TargetMode="External" Id="R5e8f8f0814cf4a36" /><Relationship Type="http://schemas.openxmlformats.org/officeDocument/2006/relationships/hyperlink" Target="http://portal.3gpp.org/desktopmodules/Release/ReleaseDetails.aspx?releaseId=191" TargetMode="External" Id="R9888a757c61c4ce2" /><Relationship Type="http://schemas.openxmlformats.org/officeDocument/2006/relationships/hyperlink" Target="http://portal.3gpp.org/desktopmodules/Specifications/SpecificationDetails.aspx?specificationId=3334" TargetMode="External" Id="Ra4e0c7ca819f4785" /><Relationship Type="http://schemas.openxmlformats.org/officeDocument/2006/relationships/hyperlink" Target="http://portal.3gpp.org/desktopmodules/WorkItem/WorkItemDetails.aspx?workitemId=830042" TargetMode="External" Id="R43afc5e2c18c425c" /><Relationship Type="http://schemas.openxmlformats.org/officeDocument/2006/relationships/hyperlink" Target="http://www.3gpp.org/ftp/tsg_sa/WG2_Arch/TSGS2_137e_Electronic/Docs/S2-2002050.zip" TargetMode="External" Id="R01aa8bde434f4dc1" /><Relationship Type="http://schemas.openxmlformats.org/officeDocument/2006/relationships/hyperlink" Target="http://webapp.etsi.org/teldir/ListPersDetails.asp?PersId=21207" TargetMode="External" Id="Rb97349f0ebdc4206" /><Relationship Type="http://schemas.openxmlformats.org/officeDocument/2006/relationships/hyperlink" Target="https://portal.3gpp.org/ngppapp/CreateTdoc.aspx?mode=view&amp;contributionId=1084644" TargetMode="External" Id="Rccfc4ba4cd3447aa" /><Relationship Type="http://schemas.openxmlformats.org/officeDocument/2006/relationships/hyperlink" Target="https://portal.3gpp.org/ngppapp/CreateTdoc.aspx?mode=view&amp;contributionId=1098941" TargetMode="External" Id="R2fae44166d544fd8" /><Relationship Type="http://schemas.openxmlformats.org/officeDocument/2006/relationships/hyperlink" Target="http://portal.3gpp.org/desktopmodules/Release/ReleaseDetails.aspx?releaseId=191" TargetMode="External" Id="R4c64c11c10234351" /><Relationship Type="http://schemas.openxmlformats.org/officeDocument/2006/relationships/hyperlink" Target="http://portal.3gpp.org/desktopmodules/Specifications/SpecificationDetails.aspx?specificationId=3144" TargetMode="External" Id="Rd2d5a7bf243f47dd" /><Relationship Type="http://schemas.openxmlformats.org/officeDocument/2006/relationships/hyperlink" Target="http://portal.3gpp.org/desktopmodules/WorkItem/WorkItemDetails.aspx?workitemId=830042" TargetMode="External" Id="R2851365c439e4e7f" /><Relationship Type="http://schemas.openxmlformats.org/officeDocument/2006/relationships/hyperlink" Target="http://www.3gpp.org/ftp/tsg_sa/WG2_Arch/TSGS2_137e_Electronic/Docs/S2-2002051.zip" TargetMode="External" Id="R2e5398e17d7f478e" /><Relationship Type="http://schemas.openxmlformats.org/officeDocument/2006/relationships/hyperlink" Target="http://webapp.etsi.org/teldir/ListPersDetails.asp?PersId=21207" TargetMode="External" Id="R38558ab1b2544f9a" /><Relationship Type="http://schemas.openxmlformats.org/officeDocument/2006/relationships/hyperlink" Target="https://portal.3gpp.org/ngppapp/CreateTdoc.aspx?mode=view&amp;contributionId=1085929" TargetMode="External" Id="R8df48c0fce824701" /><Relationship Type="http://schemas.openxmlformats.org/officeDocument/2006/relationships/hyperlink" Target="http://portal.3gpp.org/desktopmodules/Release/ReleaseDetails.aspx?releaseId=191" TargetMode="External" Id="Rb434ad45b5bc4188" /><Relationship Type="http://schemas.openxmlformats.org/officeDocument/2006/relationships/hyperlink" Target="http://portal.3gpp.org/desktopmodules/Specifications/SpecificationDetails.aspx?specificationId=3144" TargetMode="External" Id="Re673321c1c484c25" /><Relationship Type="http://schemas.openxmlformats.org/officeDocument/2006/relationships/hyperlink" Target="http://portal.3gpp.org/desktopmodules/WorkItem/WorkItemDetails.aspx?workitemId=830042" TargetMode="External" Id="R3b049ded304041d7" /><Relationship Type="http://schemas.openxmlformats.org/officeDocument/2006/relationships/hyperlink" Target="http://www.3gpp.org/ftp/tsg_sa/WG2_Arch/TSGS2_137e_Electronic/Docs/S2-2002052.zip" TargetMode="External" Id="R7985a26932224d10" /><Relationship Type="http://schemas.openxmlformats.org/officeDocument/2006/relationships/hyperlink" Target="http://webapp.etsi.org/teldir/ListPersDetails.asp?PersId=21207" TargetMode="External" Id="R909048ffe9b84a5f" /><Relationship Type="http://schemas.openxmlformats.org/officeDocument/2006/relationships/hyperlink" Target="https://portal.3gpp.org/ngppapp/CreateTdoc.aspx?mode=view&amp;contributionId=1085925" TargetMode="External" Id="R31775f2bfa9a4664" /><Relationship Type="http://schemas.openxmlformats.org/officeDocument/2006/relationships/hyperlink" Target="http://portal.3gpp.org/desktopmodules/Release/ReleaseDetails.aspx?releaseId=191" TargetMode="External" Id="R28b59295394445ee" /><Relationship Type="http://schemas.openxmlformats.org/officeDocument/2006/relationships/hyperlink" Target="http://portal.3gpp.org/desktopmodules/Specifications/SpecificationDetails.aspx?specificationId=3144" TargetMode="External" Id="R0f6f0dd1fa054613" /><Relationship Type="http://schemas.openxmlformats.org/officeDocument/2006/relationships/hyperlink" Target="http://portal.3gpp.org/desktopmodules/WorkItem/WorkItemDetails.aspx?workitemId=830042" TargetMode="External" Id="Rf68696fcf1834943" /><Relationship Type="http://schemas.openxmlformats.org/officeDocument/2006/relationships/hyperlink" Target="http://www.3gpp.org/ftp/tsg_sa/WG2_Arch/TSGS2_137e_Electronic/Docs/S2-2002053.zip" TargetMode="External" Id="R93a4712759dd4fcc" /><Relationship Type="http://schemas.openxmlformats.org/officeDocument/2006/relationships/hyperlink" Target="http://webapp.etsi.org/teldir/ListPersDetails.asp?PersId=21207" TargetMode="External" Id="Rc89f331b85e34a00" /><Relationship Type="http://schemas.openxmlformats.org/officeDocument/2006/relationships/hyperlink" Target="https://portal.3gpp.org/ngppapp/CreateTdoc.aspx?mode=view&amp;contributionId=1085926" TargetMode="External" Id="R81b75b44fc7c4af0" /><Relationship Type="http://schemas.openxmlformats.org/officeDocument/2006/relationships/hyperlink" Target="http://portal.3gpp.org/desktopmodules/Release/ReleaseDetails.aspx?releaseId=191" TargetMode="External" Id="R1286b9ae3d244dea" /><Relationship Type="http://schemas.openxmlformats.org/officeDocument/2006/relationships/hyperlink" Target="http://portal.3gpp.org/desktopmodules/Specifications/SpecificationDetails.aspx?specificationId=3144" TargetMode="External" Id="R373616394faa4be8" /><Relationship Type="http://schemas.openxmlformats.org/officeDocument/2006/relationships/hyperlink" Target="http://portal.3gpp.org/desktopmodules/WorkItem/WorkItemDetails.aspx?workitemId=830042" TargetMode="External" Id="Rd2637386b4f846d9" /><Relationship Type="http://schemas.openxmlformats.org/officeDocument/2006/relationships/hyperlink" Target="http://www.3gpp.org/ftp/tsg_sa/WG2_Arch/TSGS2_137e_Electronic/Docs/S2-2002054.zip" TargetMode="External" Id="R2aa4dcbfd9664bec" /><Relationship Type="http://schemas.openxmlformats.org/officeDocument/2006/relationships/hyperlink" Target="http://webapp.etsi.org/teldir/ListPersDetails.asp?PersId=21207" TargetMode="External" Id="R64e50fb0621642e5" /><Relationship Type="http://schemas.openxmlformats.org/officeDocument/2006/relationships/hyperlink" Target="https://portal.3gpp.org/ngppapp/CreateTdoc.aspx?mode=view&amp;contributionId=1084645" TargetMode="External" Id="R966798f662ec4dc0" /><Relationship Type="http://schemas.openxmlformats.org/officeDocument/2006/relationships/hyperlink" Target="http://portal.3gpp.org/desktopmodules/Release/ReleaseDetails.aspx?releaseId=191" TargetMode="External" Id="R1671333c90e247c1" /><Relationship Type="http://schemas.openxmlformats.org/officeDocument/2006/relationships/hyperlink" Target="http://portal.3gpp.org/desktopmodules/Specifications/SpecificationDetails.aspx?specificationId=3145" TargetMode="External" Id="R7820121448984315" /><Relationship Type="http://schemas.openxmlformats.org/officeDocument/2006/relationships/hyperlink" Target="http://portal.3gpp.org/desktopmodules/WorkItem/WorkItemDetails.aspx?workitemId=830042" TargetMode="External" Id="Rbbcff86b804746da" /><Relationship Type="http://schemas.openxmlformats.org/officeDocument/2006/relationships/hyperlink" Target="http://www.3gpp.org/ftp/tsg_sa/WG2_Arch/TSGS2_137e_Electronic/Docs/S2-2002055.zip" TargetMode="External" Id="R5c4e7ba09a1a4a72" /><Relationship Type="http://schemas.openxmlformats.org/officeDocument/2006/relationships/hyperlink" Target="http://webapp.etsi.org/teldir/ListPersDetails.asp?PersId=21207" TargetMode="External" Id="R1d63ff72cc5745da" /><Relationship Type="http://schemas.openxmlformats.org/officeDocument/2006/relationships/hyperlink" Target="https://portal.3gpp.org/ngppapp/CreateTdoc.aspx?mode=view&amp;contributionId=1084641" TargetMode="External" Id="Rb70d027ec5a24921" /><Relationship Type="http://schemas.openxmlformats.org/officeDocument/2006/relationships/hyperlink" Target="http://portal.3gpp.org/desktopmodules/Release/ReleaseDetails.aspx?releaseId=191" TargetMode="External" Id="R20aafb7fca4940d4" /><Relationship Type="http://schemas.openxmlformats.org/officeDocument/2006/relationships/hyperlink" Target="http://portal.3gpp.org/desktopmodules/Specifications/SpecificationDetails.aspx?specificationId=3144" TargetMode="External" Id="Re16e3106fb0f48bc" /><Relationship Type="http://schemas.openxmlformats.org/officeDocument/2006/relationships/hyperlink" Target="http://portal.3gpp.org/desktopmodules/WorkItem/WorkItemDetails.aspx?workitemId=830042" TargetMode="External" Id="R63cd76649ac94ec4" /><Relationship Type="http://schemas.openxmlformats.org/officeDocument/2006/relationships/hyperlink" Target="http://www.3gpp.org/ftp/tsg_sa/WG2_Arch/TSGS2_137e_Electronic/Docs/S2-2002056.zip" TargetMode="External" Id="R897f0c96baca4e4b" /><Relationship Type="http://schemas.openxmlformats.org/officeDocument/2006/relationships/hyperlink" Target="http://webapp.etsi.org/teldir/ListPersDetails.asp?PersId=21207" TargetMode="External" Id="R1b82091420d94ee9" /><Relationship Type="http://schemas.openxmlformats.org/officeDocument/2006/relationships/hyperlink" Target="http://portal.3gpp.org/desktopmodules/Release/ReleaseDetails.aspx?releaseId=191" TargetMode="External" Id="Rc56c20745db149cc" /><Relationship Type="http://schemas.openxmlformats.org/officeDocument/2006/relationships/hyperlink" Target="http://portal.3gpp.org/desktopmodules/Specifications/SpecificationDetails.aspx?specificationId=3144" TargetMode="External" Id="Rb51e4c9e55f54019" /><Relationship Type="http://schemas.openxmlformats.org/officeDocument/2006/relationships/hyperlink" Target="http://portal.3gpp.org/desktopmodules/WorkItem/WorkItemDetails.aspx?workitemId=830042" TargetMode="External" Id="Rf87c0e76b0664771" /><Relationship Type="http://schemas.openxmlformats.org/officeDocument/2006/relationships/hyperlink" Target="http://www.3gpp.org/ftp/tsg_sa/WG2_Arch/TSGS2_137e_Electronic/Docs/S2-2002057.zip" TargetMode="External" Id="Rdff9d2166c144ae2" /><Relationship Type="http://schemas.openxmlformats.org/officeDocument/2006/relationships/hyperlink" Target="http://webapp.etsi.org/teldir/ListPersDetails.asp?PersId=21207" TargetMode="External" Id="R86dad7ae0697485e" /><Relationship Type="http://schemas.openxmlformats.org/officeDocument/2006/relationships/hyperlink" Target="http://portal.3gpp.org/desktopmodules/Release/ReleaseDetails.aspx?releaseId=191" TargetMode="External" Id="Re98f6bb0830f4b14" /><Relationship Type="http://schemas.openxmlformats.org/officeDocument/2006/relationships/hyperlink" Target="http://portal.3gpp.org/desktopmodules/Specifications/SpecificationDetails.aspx?specificationId=3334" TargetMode="External" Id="R88413e833f954b67" /><Relationship Type="http://schemas.openxmlformats.org/officeDocument/2006/relationships/hyperlink" Target="http://portal.3gpp.org/desktopmodules/WorkItem/WorkItemDetails.aspx?workitemId=830042" TargetMode="External" Id="R0396eb03efc64271" /><Relationship Type="http://schemas.openxmlformats.org/officeDocument/2006/relationships/hyperlink" Target="http://www.3gpp.org/ftp/tsg_sa/WG2_Arch/TSGS2_137e_Electronic/Docs/S2-2002058.zip" TargetMode="External" Id="R7b0bd51bc2854fb3" /><Relationship Type="http://schemas.openxmlformats.org/officeDocument/2006/relationships/hyperlink" Target="http://webapp.etsi.org/teldir/ListPersDetails.asp?PersId=21207" TargetMode="External" Id="Rc0ac1621afdb4b66" /><Relationship Type="http://schemas.openxmlformats.org/officeDocument/2006/relationships/hyperlink" Target="http://portal.3gpp.org/desktopmodules/Release/ReleaseDetails.aspx?releaseId=191" TargetMode="External" Id="R2d5e0219848240eb" /><Relationship Type="http://schemas.openxmlformats.org/officeDocument/2006/relationships/hyperlink" Target="http://portal.3gpp.org/desktopmodules/Specifications/SpecificationDetails.aspx?specificationId=3334" TargetMode="External" Id="R371639c9cc254ebd" /><Relationship Type="http://schemas.openxmlformats.org/officeDocument/2006/relationships/hyperlink" Target="http://portal.3gpp.org/desktopmodules/WorkItem/WorkItemDetails.aspx?workitemId=830042" TargetMode="External" Id="R2a88e5c7a83a4991" /><Relationship Type="http://schemas.openxmlformats.org/officeDocument/2006/relationships/hyperlink" Target="http://www.3gpp.org/ftp/tsg_sa/WG2_Arch/TSGS2_137e_Electronic/Docs/S2-2002059.zip" TargetMode="External" Id="R6079a1726b444f3b" /><Relationship Type="http://schemas.openxmlformats.org/officeDocument/2006/relationships/hyperlink" Target="http://webapp.etsi.org/teldir/ListPersDetails.asp?PersId=21207" TargetMode="External" Id="Re06d30ac592f40a5" /><Relationship Type="http://schemas.openxmlformats.org/officeDocument/2006/relationships/hyperlink" Target="http://portal.3gpp.org/desktopmodules/Release/ReleaseDetails.aspx?releaseId=191" TargetMode="External" Id="R07df167606ba4176" /><Relationship Type="http://schemas.openxmlformats.org/officeDocument/2006/relationships/hyperlink" Target="http://portal.3gpp.org/desktopmodules/Specifications/SpecificationDetails.aspx?specificationId=3144" TargetMode="External" Id="Ra728043704584f19" /><Relationship Type="http://schemas.openxmlformats.org/officeDocument/2006/relationships/hyperlink" Target="http://portal.3gpp.org/desktopmodules/WorkItem/WorkItemDetails.aspx?workitemId=830042" TargetMode="External" Id="Re77c5b4df0bc47b2" /><Relationship Type="http://schemas.openxmlformats.org/officeDocument/2006/relationships/hyperlink" Target="http://www.3gpp.org/ftp/tsg_sa/WG2_Arch/TSGS2_137e_Electronic/Docs/S2-2002060.zip" TargetMode="External" Id="Rabf161473f2b4c97" /><Relationship Type="http://schemas.openxmlformats.org/officeDocument/2006/relationships/hyperlink" Target="http://webapp.etsi.org/teldir/ListPersDetails.asp?PersId=21207" TargetMode="External" Id="Re0e61fe30d564cc4" /><Relationship Type="http://schemas.openxmlformats.org/officeDocument/2006/relationships/hyperlink" Target="https://portal.3gpp.org/ngppapp/CreateTdoc.aspx?mode=view&amp;contributionId=1098718" TargetMode="External" Id="R21b9ea523e844e6b" /><Relationship Type="http://schemas.openxmlformats.org/officeDocument/2006/relationships/hyperlink" Target="http://portal.3gpp.org/desktopmodules/Release/ReleaseDetails.aspx?releaseId=191" TargetMode="External" Id="R91cb73a89da24f87" /><Relationship Type="http://schemas.openxmlformats.org/officeDocument/2006/relationships/hyperlink" Target="http://portal.3gpp.org/desktopmodules/Specifications/SpecificationDetails.aspx?specificationId=849" TargetMode="External" Id="Rd85555a048664aba" /><Relationship Type="http://schemas.openxmlformats.org/officeDocument/2006/relationships/hyperlink" Target="http://www.3gpp.org/ftp/tsg_sa/WG2_Arch/TSGS2_137e_Electronic/Docs/S2-2002061.zip" TargetMode="External" Id="R3f3a0ab0b5084003" /><Relationship Type="http://schemas.openxmlformats.org/officeDocument/2006/relationships/hyperlink" Target="http://webapp.etsi.org/teldir/ListPersDetails.asp?PersId=21207" TargetMode="External" Id="R7a989ca64bd64642" /><Relationship Type="http://schemas.openxmlformats.org/officeDocument/2006/relationships/hyperlink" Target="http://portal.3gpp.org/desktopmodules/Release/ReleaseDetails.aspx?releaseId=190" TargetMode="External" Id="R1a4acac3592e4bff" /><Relationship Type="http://schemas.openxmlformats.org/officeDocument/2006/relationships/hyperlink" Target="http://portal.3gpp.org/desktopmodules/Specifications/SpecificationDetails.aspx?specificationId=3145" TargetMode="External" Id="R3d22cd46dcf04927" /><Relationship Type="http://schemas.openxmlformats.org/officeDocument/2006/relationships/hyperlink" Target="http://portal.3gpp.org/desktopmodules/WorkItem/WorkItemDetails.aspx?workitemId=740005" TargetMode="External" Id="R71d59717a9b243f1" /><Relationship Type="http://schemas.openxmlformats.org/officeDocument/2006/relationships/hyperlink" Target="http://www.3gpp.org/ftp/tsg_sa/WG2_Arch/TSGS2_137e_Electronic/Docs/S2-2002062.zip" TargetMode="External" Id="Rce189bc99b944cae" /><Relationship Type="http://schemas.openxmlformats.org/officeDocument/2006/relationships/hyperlink" Target="http://webapp.etsi.org/teldir/ListPersDetails.asp?PersId=21207" TargetMode="External" Id="Rb3fdebe67f744f44" /><Relationship Type="http://schemas.openxmlformats.org/officeDocument/2006/relationships/hyperlink" Target="http://portal.3gpp.org/desktopmodules/Release/ReleaseDetails.aspx?releaseId=191" TargetMode="External" Id="R565d81db6ac84d27" /><Relationship Type="http://schemas.openxmlformats.org/officeDocument/2006/relationships/hyperlink" Target="http://portal.3gpp.org/desktopmodules/Specifications/SpecificationDetails.aspx?specificationId=3145" TargetMode="External" Id="Rcf59894216cc4ee8" /><Relationship Type="http://schemas.openxmlformats.org/officeDocument/2006/relationships/hyperlink" Target="http://portal.3gpp.org/desktopmodules/WorkItem/WorkItemDetails.aspx?workitemId=740005" TargetMode="External" Id="R591f47ad590344d6" /><Relationship Type="http://schemas.openxmlformats.org/officeDocument/2006/relationships/hyperlink" Target="http://www.3gpp.org/ftp/tsg_sa/WG2_Arch/TSGS2_137e_Electronic/Docs/S2-2002063.zip" TargetMode="External" Id="R1f0d98dbd37e482d" /><Relationship Type="http://schemas.openxmlformats.org/officeDocument/2006/relationships/hyperlink" Target="http://webapp.etsi.org/teldir/ListPersDetails.asp?PersId=84143" TargetMode="External" Id="R5d3b5b84862e4a22" /><Relationship Type="http://schemas.openxmlformats.org/officeDocument/2006/relationships/hyperlink" Target="https://portal.3gpp.org/ngppapp/CreateTdoc.aspx?mode=view&amp;contributionId=1084688" TargetMode="External" Id="R013a4ea05ed54afe" /><Relationship Type="http://schemas.openxmlformats.org/officeDocument/2006/relationships/hyperlink" Target="https://portal.3gpp.org/ngppapp/CreateTdoc.aspx?mode=view&amp;contributionId=1098959" TargetMode="External" Id="R9fcf37472c8d4a58" /><Relationship Type="http://schemas.openxmlformats.org/officeDocument/2006/relationships/hyperlink" Target="http://portal.3gpp.org/desktopmodules/Release/ReleaseDetails.aspx?releaseId=192" TargetMode="External" Id="R360eab389d0a40d7" /><Relationship Type="http://schemas.openxmlformats.org/officeDocument/2006/relationships/hyperlink" Target="http://www.3gpp.org/ftp/tsg_sa/WG2_Arch/TSGS2_137e_Electronic/Docs/S2-2002064.zip" TargetMode="External" Id="Rff1e9c11bcaa4816" /><Relationship Type="http://schemas.openxmlformats.org/officeDocument/2006/relationships/hyperlink" Target="http://webapp.etsi.org/teldir/ListPersDetails.asp?PersId=58644" TargetMode="External" Id="Rb72fbd77454b443f" /><Relationship Type="http://schemas.openxmlformats.org/officeDocument/2006/relationships/hyperlink" Target="https://portal.3gpp.org/ngppapp/CreateTdoc.aspx?mode=view&amp;contributionId=1085858" TargetMode="External" Id="R6c881c6011854801" /><Relationship Type="http://schemas.openxmlformats.org/officeDocument/2006/relationships/hyperlink" Target="https://portal.3gpp.org/ngppapp/CreateTdoc.aspx?mode=view&amp;contributionId=1098844" TargetMode="External" Id="R68db04131a444f0b" /><Relationship Type="http://schemas.openxmlformats.org/officeDocument/2006/relationships/hyperlink" Target="http://portal.3gpp.org/desktopmodules/Release/ReleaseDetails.aspx?releaseId=191" TargetMode="External" Id="R9c017c55dc2f4a6a" /><Relationship Type="http://schemas.openxmlformats.org/officeDocument/2006/relationships/hyperlink" Target="http://portal.3gpp.org/desktopmodules/Specifications/SpecificationDetails.aspx?specificationId=3334" TargetMode="External" Id="Ra58b5a4710cc4c23" /><Relationship Type="http://schemas.openxmlformats.org/officeDocument/2006/relationships/hyperlink" Target="http://portal.3gpp.org/desktopmodules/WorkItem/WorkItemDetails.aspx?workitemId=820045" TargetMode="External" Id="R7bace753848d4994" /><Relationship Type="http://schemas.openxmlformats.org/officeDocument/2006/relationships/hyperlink" Target="http://www.3gpp.org/ftp/tsg_sa/WG2_Arch/TSGS2_137e_Electronic/Docs/S2-2002065.zip" TargetMode="External" Id="Rd60dfb0a46a046ae" /><Relationship Type="http://schemas.openxmlformats.org/officeDocument/2006/relationships/hyperlink" Target="http://webapp.etsi.org/teldir/ListPersDetails.asp?PersId=86273" TargetMode="External" Id="R7eea7a85f5674be3" /><Relationship Type="http://schemas.openxmlformats.org/officeDocument/2006/relationships/hyperlink" Target="http://portal.3gpp.org/desktopmodules/Release/ReleaseDetails.aspx?releaseId=190" TargetMode="External" Id="Rabd2668bf31b4bc0" /><Relationship Type="http://schemas.openxmlformats.org/officeDocument/2006/relationships/hyperlink" Target="http://portal.3gpp.org/desktopmodules/Specifications/SpecificationDetails.aspx?specificationId=849" TargetMode="External" Id="R7bb1dbfc2ac64bd1" /><Relationship Type="http://schemas.openxmlformats.org/officeDocument/2006/relationships/hyperlink" Target="http://www.3gpp.org/ftp/tsg_sa/WG2_Arch/TSGS2_137e_Electronic/Docs/S2-2002066.zip" TargetMode="External" Id="Ra65f32e29b0b492f" /><Relationship Type="http://schemas.openxmlformats.org/officeDocument/2006/relationships/hyperlink" Target="http://webapp.etsi.org/teldir/ListPersDetails.asp?PersId=86273" TargetMode="External" Id="R45ffe35eb7474097" /><Relationship Type="http://schemas.openxmlformats.org/officeDocument/2006/relationships/hyperlink" Target="http://portal.3gpp.org/desktopmodules/Release/ReleaseDetails.aspx?releaseId=191" TargetMode="External" Id="R8820321f9a404c7a" /><Relationship Type="http://schemas.openxmlformats.org/officeDocument/2006/relationships/hyperlink" Target="http://portal.3gpp.org/desktopmodules/Specifications/SpecificationDetails.aspx?specificationId=849" TargetMode="External" Id="R0bf030394b24431e" /><Relationship Type="http://schemas.openxmlformats.org/officeDocument/2006/relationships/hyperlink" Target="http://www.3gpp.org/ftp/tsg_sa/WG2_Arch/TSGS2_137e_Electronic/Docs/S2-2002067.zip" TargetMode="External" Id="R228b9e7cc24a4ffa" /><Relationship Type="http://schemas.openxmlformats.org/officeDocument/2006/relationships/hyperlink" Target="http://webapp.etsi.org/teldir/ListPersDetails.asp?PersId=74437" TargetMode="External" Id="R037f90dc703b4967" /><Relationship Type="http://schemas.openxmlformats.org/officeDocument/2006/relationships/hyperlink" Target="https://portal.3gpp.org/ngppapp/CreateTdoc.aspx?mode=view&amp;contributionId=1098913" TargetMode="External" Id="Rcce81ec04b9842b3" /><Relationship Type="http://schemas.openxmlformats.org/officeDocument/2006/relationships/hyperlink" Target="http://portal.3gpp.org/desktopmodules/Release/ReleaseDetails.aspx?releaseId=192" TargetMode="External" Id="R5f4ecdb2b3ac444c" /><Relationship Type="http://schemas.openxmlformats.org/officeDocument/2006/relationships/hyperlink" Target="http://portal.3gpp.org/desktopmodules/WorkItem/WorkItemDetails.aspx?workitemId=830033" TargetMode="External" Id="R205402bb90ea4411" /><Relationship Type="http://schemas.openxmlformats.org/officeDocument/2006/relationships/hyperlink" Target="http://www.3gpp.org/ftp/tsg_sa/WG2_Arch/TSGS2_137e_Electronic/Docs/S2-2002068.zip" TargetMode="External" Id="R5dd4d35c76e64a0a" /><Relationship Type="http://schemas.openxmlformats.org/officeDocument/2006/relationships/hyperlink" Target="http://webapp.etsi.org/teldir/ListPersDetails.asp?PersId=74437" TargetMode="External" Id="R080f5f9ebe32403c" /><Relationship Type="http://schemas.openxmlformats.org/officeDocument/2006/relationships/hyperlink" Target="https://portal.3gpp.org/ngppapp/CreateTdoc.aspx?mode=view&amp;contributionId=1098690" TargetMode="External" Id="Rd210147465c345b6" /><Relationship Type="http://schemas.openxmlformats.org/officeDocument/2006/relationships/hyperlink" Target="http://portal.3gpp.org/desktopmodules/Release/ReleaseDetails.aspx?releaseId=191" TargetMode="External" Id="Rbaf8312fa3db495b" /><Relationship Type="http://schemas.openxmlformats.org/officeDocument/2006/relationships/hyperlink" Target="http://portal.3gpp.org/desktopmodules/Specifications/SpecificationDetails.aspx?specificationId=3578" TargetMode="External" Id="R0d5cd6ba58dc4082" /><Relationship Type="http://schemas.openxmlformats.org/officeDocument/2006/relationships/hyperlink" Target="http://portal.3gpp.org/desktopmodules/WorkItem/WorkItemDetails.aspx?workitemId=840078" TargetMode="External" Id="R1bedce10c5bf45c8" /><Relationship Type="http://schemas.openxmlformats.org/officeDocument/2006/relationships/hyperlink" Target="http://www.3gpp.org/ftp/tsg_sa/WG2_Arch/TSGS2_137e_Electronic/Docs/S2-2002069.zip" TargetMode="External" Id="R6f414374f0ea4290" /><Relationship Type="http://schemas.openxmlformats.org/officeDocument/2006/relationships/hyperlink" Target="http://webapp.etsi.org/teldir/ListPersDetails.asp?PersId=75723" TargetMode="External" Id="R3802b28f17b24a9b" /><Relationship Type="http://schemas.openxmlformats.org/officeDocument/2006/relationships/hyperlink" Target="https://portal.3gpp.org/ngppapp/CreateTdoc.aspx?mode=view&amp;contributionId=1084675" TargetMode="External" Id="Re74950c9b68b4d89" /><Relationship Type="http://schemas.openxmlformats.org/officeDocument/2006/relationships/hyperlink" Target="http://portal.3gpp.org/desktopmodules/Release/ReleaseDetails.aspx?releaseId=191" TargetMode="External" Id="R83475b74af3e4efd" /><Relationship Type="http://schemas.openxmlformats.org/officeDocument/2006/relationships/hyperlink" Target="http://portal.3gpp.org/desktopmodules/Specifications/SpecificationDetails.aspx?specificationId=3578" TargetMode="External" Id="R87f6ecbc6d394136" /><Relationship Type="http://schemas.openxmlformats.org/officeDocument/2006/relationships/hyperlink" Target="http://portal.3gpp.org/desktopmodules/WorkItem/WorkItemDetails.aspx?workitemId=840078" TargetMode="External" Id="R1cd6e766f76849c8" /><Relationship Type="http://schemas.openxmlformats.org/officeDocument/2006/relationships/hyperlink" Target="http://www.3gpp.org/ftp/tsg_sa/WG2_Arch/TSGS2_137e_Electronic/Docs/S2-2002070.zip" TargetMode="External" Id="R5de205ba6d2649bd" /><Relationship Type="http://schemas.openxmlformats.org/officeDocument/2006/relationships/hyperlink" Target="http://webapp.etsi.org/teldir/ListPersDetails.asp?PersId=82804" TargetMode="External" Id="Rfe9b3b0f79d64f54" /><Relationship Type="http://schemas.openxmlformats.org/officeDocument/2006/relationships/hyperlink" Target="http://portal.3gpp.org/desktopmodules/Release/ReleaseDetails.aspx?releaseId=191" TargetMode="External" Id="Reeb1b367b6254ee2" /><Relationship Type="http://schemas.openxmlformats.org/officeDocument/2006/relationships/hyperlink" Target="http://portal.3gpp.org/desktopmodules/Specifications/SpecificationDetails.aspx?specificationId=3145" TargetMode="External" Id="R0cb192f908c34755" /><Relationship Type="http://schemas.openxmlformats.org/officeDocument/2006/relationships/hyperlink" Target="http://portal.3gpp.org/desktopmodules/WorkItem/WorkItemDetails.aspx?workitemId=830098" TargetMode="External" Id="R7fb3292bdcc24c52" /><Relationship Type="http://schemas.openxmlformats.org/officeDocument/2006/relationships/hyperlink" Target="http://www.3gpp.org/ftp/tsg_sa/WG2_Arch/TSGS2_137e_Electronic/Docs/S2-2002071.zip" TargetMode="External" Id="R591c7180a79c402d" /><Relationship Type="http://schemas.openxmlformats.org/officeDocument/2006/relationships/hyperlink" Target="http://webapp.etsi.org/teldir/ListPersDetails.asp?PersId=75748" TargetMode="External" Id="R3c2ee00db58a411c" /><Relationship Type="http://schemas.openxmlformats.org/officeDocument/2006/relationships/hyperlink" Target="https://portal.3gpp.org/ngppapp/CreateTdoc.aspx?mode=view&amp;contributionId=1098800" TargetMode="External" Id="Rea67c7a61a0c4bec" /><Relationship Type="http://schemas.openxmlformats.org/officeDocument/2006/relationships/hyperlink" Target="http://portal.3gpp.org/desktopmodules/Release/ReleaseDetails.aspx?releaseId=191" TargetMode="External" Id="Rf6dbf1c9e1714ef0" /><Relationship Type="http://schemas.openxmlformats.org/officeDocument/2006/relationships/hyperlink" Target="http://portal.3gpp.org/desktopmodules/Specifications/SpecificationDetails.aspx?specificationId=3145" TargetMode="External" Id="Ra9a3a0a2304b44c9" /><Relationship Type="http://schemas.openxmlformats.org/officeDocument/2006/relationships/hyperlink" Target="http://www.3gpp.org/ftp/tsg_sa/WG2_Arch/TSGS2_137e_Electronic/Docs/S2-2002072.zip" TargetMode="External" Id="R5a7028d9e9414452" /><Relationship Type="http://schemas.openxmlformats.org/officeDocument/2006/relationships/hyperlink" Target="http://webapp.etsi.org/teldir/ListPersDetails.asp?PersId=75748" TargetMode="External" Id="Rf12749ee3953404d" /><Relationship Type="http://schemas.openxmlformats.org/officeDocument/2006/relationships/hyperlink" Target="http://portal.3gpp.org/desktopmodules/Release/ReleaseDetails.aspx?releaseId=191" TargetMode="External" Id="R52d7c5e245974463" /><Relationship Type="http://schemas.openxmlformats.org/officeDocument/2006/relationships/hyperlink" Target="http://portal.3gpp.org/desktopmodules/Specifications/SpecificationDetails.aspx?specificationId=3145" TargetMode="External" Id="Rb27f7df31e944489" /><Relationship Type="http://schemas.openxmlformats.org/officeDocument/2006/relationships/hyperlink" Target="http://www.3gpp.org/ftp/tsg_sa/WG2_Arch/TSGS2_137e_Electronic/Docs/S2-2002073.zip" TargetMode="External" Id="Rf2f3497a8712425d" /><Relationship Type="http://schemas.openxmlformats.org/officeDocument/2006/relationships/hyperlink" Target="http://webapp.etsi.org/teldir/ListPersDetails.asp?PersId=75748" TargetMode="External" Id="R389044ea67dd4b86" /><Relationship Type="http://schemas.openxmlformats.org/officeDocument/2006/relationships/hyperlink" Target="http://portal.3gpp.org/desktopmodules/Release/ReleaseDetails.aspx?releaseId=191" TargetMode="External" Id="R8e89652208304182" /><Relationship Type="http://schemas.openxmlformats.org/officeDocument/2006/relationships/hyperlink" Target="http://portal.3gpp.org/desktopmodules/Specifications/SpecificationDetails.aspx?specificationId=3578" TargetMode="External" Id="R3cb2ef32e441433a" /><Relationship Type="http://schemas.openxmlformats.org/officeDocument/2006/relationships/hyperlink" Target="http://portal.3gpp.org/desktopmodules/WorkItem/WorkItemDetails.aspx?workitemId=840078" TargetMode="External" Id="R60bdb345a73a45e4" /><Relationship Type="http://schemas.openxmlformats.org/officeDocument/2006/relationships/hyperlink" Target="http://www.3gpp.org/ftp/tsg_sa/WG2_Arch/TSGS2_137e_Electronic/Docs/S2-2002074.zip" TargetMode="External" Id="Rf53d0dfd1b124878" /><Relationship Type="http://schemas.openxmlformats.org/officeDocument/2006/relationships/hyperlink" Target="http://webapp.etsi.org/teldir/ListPersDetails.asp?PersId=82804" TargetMode="External" Id="R191c3fd9ebee40a2" /><Relationship Type="http://schemas.openxmlformats.org/officeDocument/2006/relationships/hyperlink" Target="https://portal.3gpp.org/ngppapp/CreateTdoc.aspx?mode=view&amp;contributionId=1098942" TargetMode="External" Id="Rf0975782f04c4bcd" /><Relationship Type="http://schemas.openxmlformats.org/officeDocument/2006/relationships/hyperlink" Target="http://portal.3gpp.org/desktopmodules/Release/ReleaseDetails.aspx?releaseId=191" TargetMode="External" Id="Re38ab65b44a44d74" /><Relationship Type="http://schemas.openxmlformats.org/officeDocument/2006/relationships/hyperlink" Target="http://portal.3gpp.org/desktopmodules/Specifications/SpecificationDetails.aspx?specificationId=3144" TargetMode="External" Id="R2dbd2457e34e4262" /><Relationship Type="http://schemas.openxmlformats.org/officeDocument/2006/relationships/hyperlink" Target="http://portal.3gpp.org/desktopmodules/WorkItem/WorkItemDetails.aspx?workitemId=830042" TargetMode="External" Id="Rf8b849c0897b4319" /><Relationship Type="http://schemas.openxmlformats.org/officeDocument/2006/relationships/hyperlink" Target="http://www.3gpp.org/ftp/tsg_sa/WG2_Arch/TSGS2_137e_Electronic/Docs/S2-2002075.zip" TargetMode="External" Id="Rdef68742a1b7413e" /><Relationship Type="http://schemas.openxmlformats.org/officeDocument/2006/relationships/hyperlink" Target="http://webapp.etsi.org/teldir/ListPersDetails.asp?PersId=40613" TargetMode="External" Id="R18212a02e5944af4" /><Relationship Type="http://schemas.openxmlformats.org/officeDocument/2006/relationships/hyperlink" Target="http://portal.3gpp.org/desktopmodules/Release/ReleaseDetails.aspx?releaseId=191" TargetMode="External" Id="Rfdd8ea2cc07b4176" /><Relationship Type="http://schemas.openxmlformats.org/officeDocument/2006/relationships/hyperlink" Target="http://portal.3gpp.org/desktopmodules/Specifications/SpecificationDetails.aspx?specificationId=3578" TargetMode="External" Id="R03106a16599d48d2" /><Relationship Type="http://schemas.openxmlformats.org/officeDocument/2006/relationships/hyperlink" Target="http://portal.3gpp.org/desktopmodules/WorkItem/WorkItemDetails.aspx?workitemId=840078" TargetMode="External" Id="Rcb29eaa808b94e3b" /><Relationship Type="http://schemas.openxmlformats.org/officeDocument/2006/relationships/hyperlink" Target="http://www.3gpp.org/ftp/tsg_sa/WG2_Arch/TSGS2_137e_Electronic/Docs/S2-2002076.zip" TargetMode="External" Id="R605ab2953ad84c5e" /><Relationship Type="http://schemas.openxmlformats.org/officeDocument/2006/relationships/hyperlink" Target="http://webapp.etsi.org/teldir/ListPersDetails.asp?PersId=82804" TargetMode="External" Id="Rb00af06f36e54473" /><Relationship Type="http://schemas.openxmlformats.org/officeDocument/2006/relationships/hyperlink" Target="http://portal.3gpp.org/desktopmodules/Release/ReleaseDetails.aspx?releaseId=191" TargetMode="External" Id="R0ce96302ba544e2d" /><Relationship Type="http://schemas.openxmlformats.org/officeDocument/2006/relationships/hyperlink" Target="http://portal.3gpp.org/desktopmodules/Specifications/SpecificationDetails.aspx?specificationId=3145" TargetMode="External" Id="R888eaceb82264128" /><Relationship Type="http://schemas.openxmlformats.org/officeDocument/2006/relationships/hyperlink" Target="http://portal.3gpp.org/desktopmodules/WorkItem/WorkItemDetails.aspx?workitemId=830042" TargetMode="External" Id="Rb90893c24534467d" /><Relationship Type="http://schemas.openxmlformats.org/officeDocument/2006/relationships/hyperlink" Target="http://www.3gpp.org/ftp/tsg_sa/WG2_Arch/TSGS2_137e_Electronic/Docs/S2-2002077.zip" TargetMode="External" Id="R9e2864167f2e4a60" /><Relationship Type="http://schemas.openxmlformats.org/officeDocument/2006/relationships/hyperlink" Target="http://webapp.etsi.org/teldir/ListPersDetails.asp?PersId=75723" TargetMode="External" Id="Rad411c05b436421d" /><Relationship Type="http://schemas.openxmlformats.org/officeDocument/2006/relationships/hyperlink" Target="https://portal.3gpp.org/ngppapp/CreateTdoc.aspx?mode=view&amp;contributionId=1084680" TargetMode="External" Id="Raaf6b4befbd84fbd" /><Relationship Type="http://schemas.openxmlformats.org/officeDocument/2006/relationships/hyperlink" Target="http://portal.3gpp.org/desktopmodules/Release/ReleaseDetails.aspx?releaseId=191" TargetMode="External" Id="Rcf63c126ba7243bc" /><Relationship Type="http://schemas.openxmlformats.org/officeDocument/2006/relationships/hyperlink" Target="http://portal.3gpp.org/desktopmodules/Specifications/SpecificationDetails.aspx?specificationId=3578" TargetMode="External" Id="R93e7334d5ed24e64" /><Relationship Type="http://schemas.openxmlformats.org/officeDocument/2006/relationships/hyperlink" Target="http://portal.3gpp.org/desktopmodules/WorkItem/WorkItemDetails.aspx?workitemId=840078" TargetMode="External" Id="R60fa422611d34bda" /><Relationship Type="http://schemas.openxmlformats.org/officeDocument/2006/relationships/hyperlink" Target="http://www.3gpp.org/ftp/tsg_sa/WG2_Arch/TSGS2_137e_Electronic/Docs/S2-2002078.zip" TargetMode="External" Id="R16a4264b838141fa" /><Relationship Type="http://schemas.openxmlformats.org/officeDocument/2006/relationships/hyperlink" Target="http://webapp.etsi.org/teldir/ListPersDetails.asp?PersId=75723" TargetMode="External" Id="R33cad7439d984f67" /><Relationship Type="http://schemas.openxmlformats.org/officeDocument/2006/relationships/hyperlink" Target="https://portal.3gpp.org/ngppapp/CreateTdoc.aspx?mode=view&amp;contributionId=1098691" TargetMode="External" Id="R607ab54dcbae4a87" /><Relationship Type="http://schemas.openxmlformats.org/officeDocument/2006/relationships/hyperlink" Target="http://portal.3gpp.org/desktopmodules/Release/ReleaseDetails.aspx?releaseId=191" TargetMode="External" Id="R0df76a4ece044aec" /><Relationship Type="http://schemas.openxmlformats.org/officeDocument/2006/relationships/hyperlink" Target="http://portal.3gpp.org/desktopmodules/Specifications/SpecificationDetails.aspx?specificationId=3578" TargetMode="External" Id="R34daf7dee19a498f" /><Relationship Type="http://schemas.openxmlformats.org/officeDocument/2006/relationships/hyperlink" Target="http://portal.3gpp.org/desktopmodules/WorkItem/WorkItemDetails.aspx?workitemId=840078" TargetMode="External" Id="R008782ba88964030" /><Relationship Type="http://schemas.openxmlformats.org/officeDocument/2006/relationships/hyperlink" Target="http://www.3gpp.org/ftp/tsg_sa/WG2_Arch/TSGS2_137e_Electronic/Docs/S2-2002079.zip" TargetMode="External" Id="R4bf7dec8ea0547b4" /><Relationship Type="http://schemas.openxmlformats.org/officeDocument/2006/relationships/hyperlink" Target="http://webapp.etsi.org/teldir/ListPersDetails.asp?PersId=74478" TargetMode="External" Id="Rd17284165d5d45dd" /><Relationship Type="http://schemas.openxmlformats.org/officeDocument/2006/relationships/hyperlink" Target="https://portal.3gpp.org/ngppapp/CreateTdoc.aspx?mode=view&amp;contributionId=1087247" TargetMode="External" Id="Rfd32d0f7e4534cda" /><Relationship Type="http://schemas.openxmlformats.org/officeDocument/2006/relationships/hyperlink" Target="http://portal.3gpp.org/desktopmodules/Release/ReleaseDetails.aspx?releaseId=191" TargetMode="External" Id="Rc52f8695eb5c43d3" /><Relationship Type="http://schemas.openxmlformats.org/officeDocument/2006/relationships/hyperlink" Target="http://portal.3gpp.org/desktopmodules/Specifications/SpecificationDetails.aspx?specificationId=3334" TargetMode="External" Id="Ra49ea14f06a94a55" /><Relationship Type="http://schemas.openxmlformats.org/officeDocument/2006/relationships/hyperlink" Target="http://www.3gpp.org/ftp/tsg_sa/WG2_Arch/TSGS2_137e_Electronic/Docs/S2-2002080.zip" TargetMode="External" Id="R578c128e6084488e" /><Relationship Type="http://schemas.openxmlformats.org/officeDocument/2006/relationships/hyperlink" Target="http://webapp.etsi.org/teldir/ListPersDetails.asp?PersId=74090" TargetMode="External" Id="Rcdc7184d9f894e7c" /><Relationship Type="http://schemas.openxmlformats.org/officeDocument/2006/relationships/hyperlink" Target="http://portal.3gpp.org/desktopmodules/Release/ReleaseDetails.aspx?releaseId=191" TargetMode="External" Id="Rfafac933232f40e5" /><Relationship Type="http://schemas.openxmlformats.org/officeDocument/2006/relationships/hyperlink" Target="http://portal.3gpp.org/desktopmodules/Specifications/SpecificationDetails.aspx?specificationId=3145" TargetMode="External" Id="R8445d3aa723d485d" /><Relationship Type="http://schemas.openxmlformats.org/officeDocument/2006/relationships/hyperlink" Target="http://www.3gpp.org/ftp/tsg_sa/WG2_Arch/TSGS2_137e_Electronic/Docs/S2-2002081.zip" TargetMode="External" Id="Rb338210596e44204" /><Relationship Type="http://schemas.openxmlformats.org/officeDocument/2006/relationships/hyperlink" Target="http://webapp.etsi.org/teldir/ListPersDetails.asp?PersId=80547" TargetMode="External" Id="R75e18f9649e0429f" /><Relationship Type="http://schemas.openxmlformats.org/officeDocument/2006/relationships/hyperlink" Target="http://portal.3gpp.org/desktopmodules/Release/ReleaseDetails.aspx?releaseId=191" TargetMode="External" Id="R96da81f0e40b4b6b" /><Relationship Type="http://schemas.openxmlformats.org/officeDocument/2006/relationships/hyperlink" Target="http://portal.3gpp.org/desktopmodules/Specifications/SpecificationDetails.aspx?specificationId=3144" TargetMode="External" Id="Re4c0c0b3dc3f4c59" /><Relationship Type="http://schemas.openxmlformats.org/officeDocument/2006/relationships/hyperlink" Target="http://portal.3gpp.org/desktopmodules/WorkItem/WorkItemDetails.aspx?workitemId=840054" TargetMode="External" Id="R3dddd615c67a4ea2" /><Relationship Type="http://schemas.openxmlformats.org/officeDocument/2006/relationships/hyperlink" Target="http://www.3gpp.org/ftp/tsg_sa/WG2_Arch/TSGS2_137e_Electronic/Docs/S2-2002082.zip" TargetMode="External" Id="R7803e1a5fb124db1" /><Relationship Type="http://schemas.openxmlformats.org/officeDocument/2006/relationships/hyperlink" Target="http://webapp.etsi.org/teldir/ListPersDetails.asp?PersId=80547" TargetMode="External" Id="R2facae7d18024823" /><Relationship Type="http://schemas.openxmlformats.org/officeDocument/2006/relationships/hyperlink" Target="http://portal.3gpp.org/desktopmodules/Release/ReleaseDetails.aspx?releaseId=191" TargetMode="External" Id="Rd47ee0cdb6b446e8" /><Relationship Type="http://schemas.openxmlformats.org/officeDocument/2006/relationships/hyperlink" Target="http://portal.3gpp.org/desktopmodules/Specifications/SpecificationDetails.aspx?specificationId=849" TargetMode="External" Id="Rcf4150c6183641dd" /><Relationship Type="http://schemas.openxmlformats.org/officeDocument/2006/relationships/hyperlink" Target="http://portal.3gpp.org/desktopmodules/WorkItem/WorkItemDetails.aspx?workitemId=840054" TargetMode="External" Id="Rb6610d46b86e4da4" /><Relationship Type="http://schemas.openxmlformats.org/officeDocument/2006/relationships/hyperlink" Target="http://www.3gpp.org/ftp/tsg_sa/WG2_Arch/TSGS2_137e_Electronic/Docs/S2-2002083.zip" TargetMode="External" Id="R0794b9a3426d4dbe" /><Relationship Type="http://schemas.openxmlformats.org/officeDocument/2006/relationships/hyperlink" Target="http://webapp.etsi.org/teldir/ListPersDetails.asp?PersId=72698" TargetMode="External" Id="R648188ed4ca74c05" /><Relationship Type="http://schemas.openxmlformats.org/officeDocument/2006/relationships/hyperlink" Target="http://portal.3gpp.org/desktopmodules/WorkItem/WorkItemDetails.aspx?workitemId=840054" TargetMode="External" Id="R293900b373d848fe" /><Relationship Type="http://schemas.openxmlformats.org/officeDocument/2006/relationships/hyperlink" Target="http://www.3gpp.org/ftp/tsg_sa/WG2_Arch/TSGS2_137e_Electronic/Docs/S2-2002084.zip" TargetMode="External" Id="Ra015f35e71cc4852" /><Relationship Type="http://schemas.openxmlformats.org/officeDocument/2006/relationships/hyperlink" Target="http://webapp.etsi.org/teldir/ListPersDetails.asp?PersId=56627" TargetMode="External" Id="R37eba4b49e684ffd" /><Relationship Type="http://schemas.openxmlformats.org/officeDocument/2006/relationships/hyperlink" Target="http://portal.3gpp.org/desktopmodules/Release/ReleaseDetails.aspx?releaseId=191" TargetMode="External" Id="Rb3c11fde1a204171" /><Relationship Type="http://schemas.openxmlformats.org/officeDocument/2006/relationships/hyperlink" Target="http://portal.3gpp.org/desktopmodules/WorkItem/WorkItemDetails.aspx?workitemId=830047" TargetMode="External" Id="Rc6074933f9f44046" /><Relationship Type="http://schemas.openxmlformats.org/officeDocument/2006/relationships/hyperlink" Target="http://www.3gpp.org/ftp/tsg_sa/WG2_Arch/TSGS2_137e_Electronic/Docs/S2-2002085.zip" TargetMode="External" Id="R9be5ae4d940a4083" /><Relationship Type="http://schemas.openxmlformats.org/officeDocument/2006/relationships/hyperlink" Target="http://webapp.etsi.org/teldir/ListPersDetails.asp?PersId=56627" TargetMode="External" Id="R533a9aebba314335" /><Relationship Type="http://schemas.openxmlformats.org/officeDocument/2006/relationships/hyperlink" Target="http://portal.3gpp.org/desktopmodules/Release/ReleaseDetails.aspx?releaseId=190" TargetMode="External" Id="R0cb2717514834fa8" /><Relationship Type="http://schemas.openxmlformats.org/officeDocument/2006/relationships/hyperlink" Target="http://portal.3gpp.org/desktopmodules/WorkItem/WorkItemDetails.aspx?workitemId=740005" TargetMode="External" Id="R1984c72930294876" /><Relationship Type="http://schemas.openxmlformats.org/officeDocument/2006/relationships/hyperlink" Target="http://www.3gpp.org/ftp/tsg_sa/WG2_Arch/TSGS2_137e_Electronic/Docs/S2-2002086.zip" TargetMode="External" Id="R5df5e1d93af74c05" /><Relationship Type="http://schemas.openxmlformats.org/officeDocument/2006/relationships/hyperlink" Target="http://webapp.etsi.org/teldir/ListPersDetails.asp?PersId=56627" TargetMode="External" Id="Rb6db8a9404cb47e1" /><Relationship Type="http://schemas.openxmlformats.org/officeDocument/2006/relationships/hyperlink" Target="https://portal.3gpp.org/ngppapp/CreateTdoc.aspx?mode=view&amp;contributionId=1098805" TargetMode="External" Id="R90d63f831f8c4dd5" /><Relationship Type="http://schemas.openxmlformats.org/officeDocument/2006/relationships/hyperlink" Target="http://portal.3gpp.org/desktopmodules/Release/ReleaseDetails.aspx?releaseId=190" TargetMode="External" Id="Rfd8319ae9cd049f3" /><Relationship Type="http://schemas.openxmlformats.org/officeDocument/2006/relationships/hyperlink" Target="http://portal.3gpp.org/desktopmodules/Specifications/SpecificationDetails.aspx?specificationId=3144" TargetMode="External" Id="R35778936786f48aa" /><Relationship Type="http://schemas.openxmlformats.org/officeDocument/2006/relationships/hyperlink" Target="http://portal.3gpp.org/desktopmodules/WorkItem/WorkItemDetails.aspx?workitemId=740005" TargetMode="External" Id="Rda7887c91fa5471c" /><Relationship Type="http://schemas.openxmlformats.org/officeDocument/2006/relationships/hyperlink" Target="http://www.3gpp.org/ftp/tsg_sa/WG2_Arch/TSGS2_137e_Electronic/Docs/S2-2002087.zip" TargetMode="External" Id="R0f88390d53234b3e" /><Relationship Type="http://schemas.openxmlformats.org/officeDocument/2006/relationships/hyperlink" Target="http://webapp.etsi.org/teldir/ListPersDetails.asp?PersId=56627" TargetMode="External" Id="Rd1a5f939550a48a5" /><Relationship Type="http://schemas.openxmlformats.org/officeDocument/2006/relationships/hyperlink" Target="https://portal.3gpp.org/ngppapp/CreateTdoc.aspx?mode=view&amp;contributionId=1098806" TargetMode="External" Id="Rbdb0b90d112d4e09" /><Relationship Type="http://schemas.openxmlformats.org/officeDocument/2006/relationships/hyperlink" Target="http://portal.3gpp.org/desktopmodules/Release/ReleaseDetails.aspx?releaseId=191" TargetMode="External" Id="R9685fe4b42b9476b" /><Relationship Type="http://schemas.openxmlformats.org/officeDocument/2006/relationships/hyperlink" Target="http://portal.3gpp.org/desktopmodules/Specifications/SpecificationDetails.aspx?specificationId=3144" TargetMode="External" Id="Rc056b2864ed647b1" /><Relationship Type="http://schemas.openxmlformats.org/officeDocument/2006/relationships/hyperlink" Target="http://portal.3gpp.org/desktopmodules/WorkItem/WorkItemDetails.aspx?workitemId=740005" TargetMode="External" Id="Re0e4b81e03e94651" /><Relationship Type="http://schemas.openxmlformats.org/officeDocument/2006/relationships/hyperlink" Target="http://www.3gpp.org/ftp/tsg_sa/WG2_Arch/TSGS2_137e_Electronic/Docs/S2-2002088.zip" TargetMode="External" Id="R3db517bd10ea4743" /><Relationship Type="http://schemas.openxmlformats.org/officeDocument/2006/relationships/hyperlink" Target="http://webapp.etsi.org/teldir/ListPersDetails.asp?PersId=80547" TargetMode="External" Id="R76e2e29f0b654075" /><Relationship Type="http://schemas.openxmlformats.org/officeDocument/2006/relationships/hyperlink" Target="http://portal.3gpp.org/desktopmodules/Release/ReleaseDetails.aspx?releaseId=191" TargetMode="External" Id="R87f1d82881604d65" /><Relationship Type="http://schemas.openxmlformats.org/officeDocument/2006/relationships/hyperlink" Target="http://portal.3gpp.org/desktopmodules/Specifications/SpecificationDetails.aspx?specificationId=3145" TargetMode="External" Id="Rf80dc6f9eac94c31" /><Relationship Type="http://schemas.openxmlformats.org/officeDocument/2006/relationships/hyperlink" Target="http://portal.3gpp.org/desktopmodules/WorkItem/WorkItemDetails.aspx?workitemId=840054" TargetMode="External" Id="R44b00b47bd1647ce" /><Relationship Type="http://schemas.openxmlformats.org/officeDocument/2006/relationships/hyperlink" Target="http://www.3gpp.org/ftp/tsg_sa/WG2_Arch/TSGS2_137e_Electronic/Docs/S2-2002089.zip" TargetMode="External" Id="Re52eb23cdd7f4764" /><Relationship Type="http://schemas.openxmlformats.org/officeDocument/2006/relationships/hyperlink" Target="http://webapp.etsi.org/teldir/ListPersDetails.asp?PersId=80547" TargetMode="External" Id="Ra50c527e66614e2b" /><Relationship Type="http://schemas.openxmlformats.org/officeDocument/2006/relationships/hyperlink" Target="http://portal.3gpp.org/desktopmodules/Release/ReleaseDetails.aspx?releaseId=191" TargetMode="External" Id="Ra7a2d6e7ca77481f" /><Relationship Type="http://schemas.openxmlformats.org/officeDocument/2006/relationships/hyperlink" Target="http://portal.3gpp.org/desktopmodules/Specifications/SpecificationDetails.aspx?specificationId=3144" TargetMode="External" Id="R16e2da9382614f9b" /><Relationship Type="http://schemas.openxmlformats.org/officeDocument/2006/relationships/hyperlink" Target="http://portal.3gpp.org/desktopmodules/WorkItem/WorkItemDetails.aspx?workitemId=840054" TargetMode="External" Id="R36906274d74641f1" /><Relationship Type="http://schemas.openxmlformats.org/officeDocument/2006/relationships/hyperlink" Target="http://www.3gpp.org/ftp/tsg_sa/WG2_Arch/TSGS2_137e_Electronic/Docs/S2-2002090.zip" TargetMode="External" Id="Rbf0f02482f044f3d" /><Relationship Type="http://schemas.openxmlformats.org/officeDocument/2006/relationships/hyperlink" Target="http://webapp.etsi.org/teldir/ListPersDetails.asp?PersId=80547" TargetMode="External" Id="Ra9d2d7a1f1fa43f7" /><Relationship Type="http://schemas.openxmlformats.org/officeDocument/2006/relationships/hyperlink" Target="http://portal.3gpp.org/desktopmodules/Release/ReleaseDetails.aspx?releaseId=191" TargetMode="External" Id="Rcededaf9c8bd4013" /><Relationship Type="http://schemas.openxmlformats.org/officeDocument/2006/relationships/hyperlink" Target="http://portal.3gpp.org/desktopmodules/Specifications/SpecificationDetails.aspx?specificationId=3144" TargetMode="External" Id="Ra92055639ff74860" /><Relationship Type="http://schemas.openxmlformats.org/officeDocument/2006/relationships/hyperlink" Target="http://portal.3gpp.org/desktopmodules/WorkItem/WorkItemDetails.aspx?workitemId=830103" TargetMode="External" Id="Raf9ba949375b41e8" /><Relationship Type="http://schemas.openxmlformats.org/officeDocument/2006/relationships/hyperlink" Target="http://www.3gpp.org/ftp/tsg_sa/WG2_Arch/TSGS2_137e_Electronic/Docs/S2-2002091.zip" TargetMode="External" Id="Rc1feadd92893466f" /><Relationship Type="http://schemas.openxmlformats.org/officeDocument/2006/relationships/hyperlink" Target="http://webapp.etsi.org/teldir/ListPersDetails.asp?PersId=79110" TargetMode="External" Id="R481a179b437e45d8" /><Relationship Type="http://schemas.openxmlformats.org/officeDocument/2006/relationships/hyperlink" Target="http://portal.3gpp.org/desktopmodules/Release/ReleaseDetails.aspx?releaseId=191" TargetMode="External" Id="R95d4d2469ef24fe5" /><Relationship Type="http://schemas.openxmlformats.org/officeDocument/2006/relationships/hyperlink" Target="http://portal.3gpp.org/desktopmodules/Specifications/SpecificationDetails.aspx?specificationId=3144" TargetMode="External" Id="R869ec1fb840c4f79" /><Relationship Type="http://schemas.openxmlformats.org/officeDocument/2006/relationships/hyperlink" Target="http://portal.3gpp.org/desktopmodules/WorkItem/WorkItemDetails.aspx?workitemId=830042" TargetMode="External" Id="R513c0451ecd44c99" /><Relationship Type="http://schemas.openxmlformats.org/officeDocument/2006/relationships/hyperlink" Target="http://www.3gpp.org/ftp/tsg_sa/WG2_Arch/TSGS2_137e_Electronic/Docs/S2-2002092.zip" TargetMode="External" Id="Rbc44d99dc1c9475e" /><Relationship Type="http://schemas.openxmlformats.org/officeDocument/2006/relationships/hyperlink" Target="http://webapp.etsi.org/teldir/ListPersDetails.asp?PersId=59112" TargetMode="External" Id="Rd9ddb71a253441b2" /><Relationship Type="http://schemas.openxmlformats.org/officeDocument/2006/relationships/hyperlink" Target="https://portal.3gpp.org/ngppapp/CreateTdoc.aspx?mode=view&amp;contributionId=1098719" TargetMode="External" Id="R904b853ee51b40e4" /><Relationship Type="http://schemas.openxmlformats.org/officeDocument/2006/relationships/hyperlink" Target="http://portal.3gpp.org/desktopmodules/Release/ReleaseDetails.aspx?releaseId=191" TargetMode="External" Id="R9201c4daddde499f" /><Relationship Type="http://schemas.openxmlformats.org/officeDocument/2006/relationships/hyperlink" Target="http://portal.3gpp.org/desktopmodules/Specifications/SpecificationDetails.aspx?specificationId=3144" TargetMode="External" Id="R007a1e9a7bc64ebc" /><Relationship Type="http://schemas.openxmlformats.org/officeDocument/2006/relationships/hyperlink" Target="http://portal.3gpp.org/desktopmodules/WorkItem/WorkItemDetails.aspx?workitemId=830043" TargetMode="External" Id="R8edc7654543b43a4" /><Relationship Type="http://schemas.openxmlformats.org/officeDocument/2006/relationships/hyperlink" Target="http://www.3gpp.org/ftp/tsg_sa/WG2_Arch/TSGS2_137e_Electronic/Docs/S2-2002093.zip" TargetMode="External" Id="R182d9cfb01704c58" /><Relationship Type="http://schemas.openxmlformats.org/officeDocument/2006/relationships/hyperlink" Target="http://webapp.etsi.org/teldir/ListPersDetails.asp?PersId=76429" TargetMode="External" Id="R84cb606bc1bb4ec6" /><Relationship Type="http://schemas.openxmlformats.org/officeDocument/2006/relationships/hyperlink" Target="https://portal.3gpp.org/ngppapp/CreateTdoc.aspx?mode=view&amp;contributionId=1098727" TargetMode="External" Id="R087114dfe1584eaf" /><Relationship Type="http://schemas.openxmlformats.org/officeDocument/2006/relationships/hyperlink" Target="http://portal.3gpp.org/desktopmodules/Release/ReleaseDetails.aspx?releaseId=191" TargetMode="External" Id="R1ad2821b0e3748bd" /><Relationship Type="http://schemas.openxmlformats.org/officeDocument/2006/relationships/hyperlink" Target="http://portal.3gpp.org/desktopmodules/Specifications/SpecificationDetails.aspx?specificationId=849" TargetMode="External" Id="Ra89340f7b74947fd" /><Relationship Type="http://schemas.openxmlformats.org/officeDocument/2006/relationships/hyperlink" Target="http://portal.3gpp.org/desktopmodules/WorkItem/WorkItemDetails.aspx?workitemId=840054" TargetMode="External" Id="R14268b2ddcc449ed" /><Relationship Type="http://schemas.openxmlformats.org/officeDocument/2006/relationships/hyperlink" Target="http://webapp.etsi.org/teldir/ListPersDetails.asp?PersId=76429" TargetMode="External" Id="R6920771521204f0d" /><Relationship Type="http://schemas.openxmlformats.org/officeDocument/2006/relationships/hyperlink" Target="https://portal.3gpp.org/ngppapp/CreateTdoc.aspx?mode=view&amp;contributionId=1085479" TargetMode="External" Id="Rf440874b70054e4a" /><Relationship Type="http://schemas.openxmlformats.org/officeDocument/2006/relationships/hyperlink" Target="http://portal.3gpp.org/desktopmodules/Release/ReleaseDetails.aspx?releaseId=191" TargetMode="External" Id="R70d91558b1ff473c" /><Relationship Type="http://schemas.openxmlformats.org/officeDocument/2006/relationships/hyperlink" Target="http://portal.3gpp.org/desktopmodules/Specifications/SpecificationDetails.aspx?specificationId=3144" TargetMode="External" Id="Ref90e5211dd745ea" /><Relationship Type="http://schemas.openxmlformats.org/officeDocument/2006/relationships/hyperlink" Target="http://portal.3gpp.org/desktopmodules/WorkItem/WorkItemDetails.aspx?workitemId=840054" TargetMode="External" Id="R1a2cee3bd4fa4ccb" /><Relationship Type="http://schemas.openxmlformats.org/officeDocument/2006/relationships/hyperlink" Target="http://www.3gpp.org/ftp/tsg_sa/WG2_Arch/TSGS2_137e_Electronic/Docs/S2-2002095.zip" TargetMode="External" Id="Ra6ae4dd10b844aa5" /><Relationship Type="http://schemas.openxmlformats.org/officeDocument/2006/relationships/hyperlink" Target="http://webapp.etsi.org/teldir/ListPersDetails.asp?PersId=26474" TargetMode="External" Id="Rb969b239a9ca4dd4" /><Relationship Type="http://schemas.openxmlformats.org/officeDocument/2006/relationships/hyperlink" Target="https://portal.3gpp.org/ngppapp/CreateTdoc.aspx?mode=view&amp;contributionId=1098915" TargetMode="External" Id="R5fe63aa82002429a" /><Relationship Type="http://schemas.openxmlformats.org/officeDocument/2006/relationships/hyperlink" Target="http://portal.3gpp.org/desktopmodules/Release/ReleaseDetails.aspx?releaseId=191" TargetMode="External" Id="Rdc6f7a7abc00474f" /><Relationship Type="http://schemas.openxmlformats.org/officeDocument/2006/relationships/hyperlink" Target="http://portal.3gpp.org/desktopmodules/Specifications/SpecificationDetails.aspx?specificationId=3145" TargetMode="External" Id="Ra352c4d1e51d4f96" /><Relationship Type="http://schemas.openxmlformats.org/officeDocument/2006/relationships/hyperlink" Target="http://portal.3gpp.org/desktopmodules/WorkItem/WorkItemDetails.aspx?workitemId=770050" TargetMode="External" Id="R17483eb2cba64288" /><Relationship Type="http://schemas.openxmlformats.org/officeDocument/2006/relationships/hyperlink" Target="http://www.3gpp.org/ftp/tsg_sa/WG2_Arch/TSGS2_137e_Electronic/Docs/S2-2002096.zip" TargetMode="External" Id="R2ddd89ab39cf4e02" /><Relationship Type="http://schemas.openxmlformats.org/officeDocument/2006/relationships/hyperlink" Target="http://webapp.etsi.org/teldir/ListPersDetails.asp?PersId=74811" TargetMode="External" Id="R219ec48886634a20" /><Relationship Type="http://schemas.openxmlformats.org/officeDocument/2006/relationships/hyperlink" Target="http://portal.3gpp.org/desktopmodules/Release/ReleaseDetails.aspx?releaseId=191" TargetMode="External" Id="R74049e960b864b64" /><Relationship Type="http://schemas.openxmlformats.org/officeDocument/2006/relationships/hyperlink" Target="http://portal.3gpp.org/desktopmodules/Specifications/SpecificationDetails.aspx?specificationId=3579" TargetMode="External" Id="Reefb3e9c8095485a" /><Relationship Type="http://schemas.openxmlformats.org/officeDocument/2006/relationships/hyperlink" Target="http://portal.3gpp.org/desktopmodules/WorkItem/WorkItemDetails.aspx?workitemId=830047" TargetMode="External" Id="R799e7090423a42d7" /><Relationship Type="http://schemas.openxmlformats.org/officeDocument/2006/relationships/hyperlink" Target="http://www.3gpp.org/ftp/tsg_sa/WG2_Arch/TSGS2_137e_Electronic/Docs/S2-2002097.zip" TargetMode="External" Id="R2623a94d97b04676" /><Relationship Type="http://schemas.openxmlformats.org/officeDocument/2006/relationships/hyperlink" Target="http://webapp.etsi.org/teldir/ListPersDetails.asp?PersId=74811" TargetMode="External" Id="Rafe6660511544b44" /><Relationship Type="http://schemas.openxmlformats.org/officeDocument/2006/relationships/hyperlink" Target="http://portal.3gpp.org/desktopmodules/Release/ReleaseDetails.aspx?releaseId=191" TargetMode="External" Id="R114738e4fcee4798" /><Relationship Type="http://schemas.openxmlformats.org/officeDocument/2006/relationships/hyperlink" Target="http://portal.3gpp.org/desktopmodules/Specifications/SpecificationDetails.aspx?specificationId=3334" TargetMode="External" Id="R62f18c3dff504e7d" /><Relationship Type="http://schemas.openxmlformats.org/officeDocument/2006/relationships/hyperlink" Target="http://portal.3gpp.org/desktopmodules/WorkItem/WorkItemDetails.aspx?workitemId=830047" TargetMode="External" Id="R113a8e7b43f74352" /><Relationship Type="http://schemas.openxmlformats.org/officeDocument/2006/relationships/hyperlink" Target="http://webapp.etsi.org/teldir/ListPersDetails.asp?PersId=74811" TargetMode="External" Id="Re8b8ff8c3d624d2a" /><Relationship Type="http://schemas.openxmlformats.org/officeDocument/2006/relationships/hyperlink" Target="http://portal.3gpp.org/desktopmodules/Release/ReleaseDetails.aspx?releaseId=191" TargetMode="External" Id="R189f80233e474414" /><Relationship Type="http://schemas.openxmlformats.org/officeDocument/2006/relationships/hyperlink" Target="http://portal.3gpp.org/desktopmodules/Specifications/SpecificationDetails.aspx?specificationId=3579" TargetMode="External" Id="R61e4451643144a74" /><Relationship Type="http://schemas.openxmlformats.org/officeDocument/2006/relationships/hyperlink" Target="http://portal.3gpp.org/desktopmodules/WorkItem/WorkItemDetails.aspx?workitemId=830047" TargetMode="External" Id="R54934387c9aa416b" /><Relationship Type="http://schemas.openxmlformats.org/officeDocument/2006/relationships/hyperlink" Target="http://www.3gpp.org/ftp/tsg_sa/WG2_Arch/TSGS2_137e_Electronic/Docs/S2-2002099.zip" TargetMode="External" Id="R2fc888658f004289" /><Relationship Type="http://schemas.openxmlformats.org/officeDocument/2006/relationships/hyperlink" Target="http://webapp.etsi.org/teldir/ListPersDetails.asp?PersId=65750" TargetMode="External" Id="R8c98c2ba31fe4616" /><Relationship Type="http://schemas.openxmlformats.org/officeDocument/2006/relationships/hyperlink" Target="http://portal.3gpp.org/desktopmodules/Release/ReleaseDetails.aspx?releaseId=191" TargetMode="External" Id="R72b875aed1924986" /><Relationship Type="http://schemas.openxmlformats.org/officeDocument/2006/relationships/hyperlink" Target="http://portal.3gpp.org/desktopmodules/Specifications/SpecificationDetails.aspx?specificationId=3145" TargetMode="External" Id="R704d3f54ac4e4cc9" /><Relationship Type="http://schemas.openxmlformats.org/officeDocument/2006/relationships/hyperlink" Target="http://portal.3gpp.org/desktopmodules/WorkItem/WorkItemDetails.aspx?workitemId=740005" TargetMode="External" Id="R815b32a404974585" /><Relationship Type="http://schemas.openxmlformats.org/officeDocument/2006/relationships/hyperlink" Target="http://www.3gpp.org/ftp/tsg_sa/WG2_Arch/TSGS2_137e_Electronic/Docs/S2-2002100.zip" TargetMode="External" Id="R6c7fe57632ce4ec7" /><Relationship Type="http://schemas.openxmlformats.org/officeDocument/2006/relationships/hyperlink" Target="http://webapp.etsi.org/teldir/ListPersDetails.asp?PersId=78221" TargetMode="External" Id="R412dfd6c98a140bd" /><Relationship Type="http://schemas.openxmlformats.org/officeDocument/2006/relationships/hyperlink" Target="http://portal.3gpp.org/desktopmodules/Release/ReleaseDetails.aspx?releaseId=191" TargetMode="External" Id="Rc5da0c360ba74e60" /><Relationship Type="http://schemas.openxmlformats.org/officeDocument/2006/relationships/hyperlink" Target="http://portal.3gpp.org/desktopmodules/Specifications/SpecificationDetails.aspx?specificationId=3578" TargetMode="External" Id="Re1c6b296df0d4846" /><Relationship Type="http://schemas.openxmlformats.org/officeDocument/2006/relationships/hyperlink" Target="http://portal.3gpp.org/desktopmodules/WorkItem/WorkItemDetails.aspx?workitemId=840078" TargetMode="External" Id="R4d48008ae16243c1" /><Relationship Type="http://schemas.openxmlformats.org/officeDocument/2006/relationships/hyperlink" Target="http://www.3gpp.org/ftp/tsg_sa/WG2_Arch/TSGS2_137e_Electronic/Docs/S2-2002101.zip" TargetMode="External" Id="R18bb110ac0e64f07" /><Relationship Type="http://schemas.openxmlformats.org/officeDocument/2006/relationships/hyperlink" Target="http://webapp.etsi.org/teldir/ListPersDetails.asp?PersId=46707" TargetMode="External" Id="R165ff29b1f7f4996" /><Relationship Type="http://schemas.openxmlformats.org/officeDocument/2006/relationships/hyperlink" Target="http://portal.3gpp.org/desktopmodules/Release/ReleaseDetails.aspx?releaseId=191" TargetMode="External" Id="Rbcf31625bc574efc" /><Relationship Type="http://schemas.openxmlformats.org/officeDocument/2006/relationships/hyperlink" Target="http://portal.3gpp.org/desktopmodules/Specifications/SpecificationDetails.aspx?specificationId=3577" TargetMode="External" Id="R1155bd1e68ea4a9f" /><Relationship Type="http://schemas.openxmlformats.org/officeDocument/2006/relationships/hyperlink" Target="http://portal.3gpp.org/desktopmodules/WorkItem/WorkItemDetails.aspx?workitemId=830102" TargetMode="External" Id="R88fb6853e99146c1" /><Relationship Type="http://schemas.openxmlformats.org/officeDocument/2006/relationships/hyperlink" Target="http://www.3gpp.org/ftp/tsg_sa/WG2_Arch/TSGS2_137e_Electronic/Docs/S2-2002102.zip" TargetMode="External" Id="Rd87105dcbac549d1" /><Relationship Type="http://schemas.openxmlformats.org/officeDocument/2006/relationships/hyperlink" Target="http://webapp.etsi.org/teldir/ListPersDetails.asp?PersId=46707" TargetMode="External" Id="Rfd8463f0b0f4487a" /><Relationship Type="http://schemas.openxmlformats.org/officeDocument/2006/relationships/hyperlink" Target="https://portal.3gpp.org/ngppapp/CreateTdoc.aspx?mode=view&amp;contributionId=1098829" TargetMode="External" Id="R8d4311688b1d47db" /><Relationship Type="http://schemas.openxmlformats.org/officeDocument/2006/relationships/hyperlink" Target="http://portal.3gpp.org/desktopmodules/Release/ReleaseDetails.aspx?releaseId=191" TargetMode="External" Id="R1729f7f047e24aa7" /><Relationship Type="http://schemas.openxmlformats.org/officeDocument/2006/relationships/hyperlink" Target="http://portal.3gpp.org/desktopmodules/Specifications/SpecificationDetails.aspx?specificationId=3577" TargetMode="External" Id="Ra831db6c0db84738" /><Relationship Type="http://schemas.openxmlformats.org/officeDocument/2006/relationships/hyperlink" Target="http://portal.3gpp.org/desktopmodules/WorkItem/WorkItemDetails.aspx?workitemId=830102" TargetMode="External" Id="R5668c663a1a74794" /><Relationship Type="http://schemas.openxmlformats.org/officeDocument/2006/relationships/hyperlink" Target="http://www.3gpp.org/ftp/tsg_sa/WG2_Arch/TSGS2_137e_Electronic/Docs/S2-2002103.zip" TargetMode="External" Id="Rd124a8fb8de94d68" /><Relationship Type="http://schemas.openxmlformats.org/officeDocument/2006/relationships/hyperlink" Target="http://webapp.etsi.org/teldir/ListPersDetails.asp?PersId=46707" TargetMode="External" Id="R26416b00b0a346f9" /><Relationship Type="http://schemas.openxmlformats.org/officeDocument/2006/relationships/hyperlink" Target="http://portal.3gpp.org/desktopmodules/Release/ReleaseDetails.aspx?releaseId=191" TargetMode="External" Id="Rc375d147adad4611" /><Relationship Type="http://schemas.openxmlformats.org/officeDocument/2006/relationships/hyperlink" Target="http://portal.3gpp.org/desktopmodules/Specifications/SpecificationDetails.aspx?specificationId=3577" TargetMode="External" Id="R5faa00ff4c6f4c7c" /><Relationship Type="http://schemas.openxmlformats.org/officeDocument/2006/relationships/hyperlink" Target="http://portal.3gpp.org/desktopmodules/WorkItem/WorkItemDetails.aspx?workitemId=830102" TargetMode="External" Id="R18183f738d2e4fae" /><Relationship Type="http://schemas.openxmlformats.org/officeDocument/2006/relationships/hyperlink" Target="http://www.3gpp.org/ftp/tsg_sa/WG2_Arch/TSGS2_137e_Electronic/Docs/S2-2002104.zip" TargetMode="External" Id="Rb1bbdcedb4554d7b" /><Relationship Type="http://schemas.openxmlformats.org/officeDocument/2006/relationships/hyperlink" Target="http://webapp.etsi.org/teldir/ListPersDetails.asp?PersId=46707" TargetMode="External" Id="Red3d143603f34bbf" /><Relationship Type="http://schemas.openxmlformats.org/officeDocument/2006/relationships/hyperlink" Target="https://portal.3gpp.org/ngppapp/CreateTdoc.aspx?mode=view&amp;contributionId=1098830" TargetMode="External" Id="R35d4333eb7dc4826" /><Relationship Type="http://schemas.openxmlformats.org/officeDocument/2006/relationships/hyperlink" Target="http://portal.3gpp.org/desktopmodules/Release/ReleaseDetails.aspx?releaseId=191" TargetMode="External" Id="R3b6732cbe41b449f" /><Relationship Type="http://schemas.openxmlformats.org/officeDocument/2006/relationships/hyperlink" Target="http://portal.3gpp.org/desktopmodules/Specifications/SpecificationDetails.aspx?specificationId=3577" TargetMode="External" Id="R176d05b015a242aa" /><Relationship Type="http://schemas.openxmlformats.org/officeDocument/2006/relationships/hyperlink" Target="http://portal.3gpp.org/desktopmodules/WorkItem/WorkItemDetails.aspx?workitemId=830102" TargetMode="External" Id="Re0e23930046d4d02" /><Relationship Type="http://schemas.openxmlformats.org/officeDocument/2006/relationships/hyperlink" Target="http://www.3gpp.org/ftp/tsg_sa/WG2_Arch/TSGS2_137e_Electronic/Docs/S2-2002105.zip" TargetMode="External" Id="Rf959036d4f3546f0" /><Relationship Type="http://schemas.openxmlformats.org/officeDocument/2006/relationships/hyperlink" Target="http://webapp.etsi.org/teldir/ListPersDetails.asp?PersId=46707" TargetMode="External" Id="R9208617820fe4c3e" /><Relationship Type="http://schemas.openxmlformats.org/officeDocument/2006/relationships/hyperlink" Target="https://portal.3gpp.org/ngppapp/CreateTdoc.aspx?mode=view&amp;contributionId=1098831" TargetMode="External" Id="R884b172e28954a2a" /><Relationship Type="http://schemas.openxmlformats.org/officeDocument/2006/relationships/hyperlink" Target="http://portal.3gpp.org/desktopmodules/Release/ReleaseDetails.aspx?releaseId=191" TargetMode="External" Id="R2b4e6be26b5a48ee" /><Relationship Type="http://schemas.openxmlformats.org/officeDocument/2006/relationships/hyperlink" Target="http://portal.3gpp.org/desktopmodules/Specifications/SpecificationDetails.aspx?specificationId=3577" TargetMode="External" Id="Rb490ea1435a146fc" /><Relationship Type="http://schemas.openxmlformats.org/officeDocument/2006/relationships/hyperlink" Target="http://portal.3gpp.org/desktopmodules/WorkItem/WorkItemDetails.aspx?workitemId=830102" TargetMode="External" Id="Rf655d413ac00465e" /><Relationship Type="http://schemas.openxmlformats.org/officeDocument/2006/relationships/hyperlink" Target="http://www.3gpp.org/ftp/tsg_sa/WG2_Arch/TSGS2_137e_Electronic/Docs/S2-2002106.zip" TargetMode="External" Id="Raaf54692334e4190" /><Relationship Type="http://schemas.openxmlformats.org/officeDocument/2006/relationships/hyperlink" Target="http://webapp.etsi.org/teldir/ListPersDetails.asp?PersId=46707" TargetMode="External" Id="Rbfc4a4d434f34476" /><Relationship Type="http://schemas.openxmlformats.org/officeDocument/2006/relationships/hyperlink" Target="https://portal.3gpp.org/ngppapp/CreateTdoc.aspx?mode=view&amp;contributionId=1098832" TargetMode="External" Id="R53858584b1bd45ee" /><Relationship Type="http://schemas.openxmlformats.org/officeDocument/2006/relationships/hyperlink" Target="http://portal.3gpp.org/desktopmodules/Release/ReleaseDetails.aspx?releaseId=191" TargetMode="External" Id="R84c7745b0fa84add" /><Relationship Type="http://schemas.openxmlformats.org/officeDocument/2006/relationships/hyperlink" Target="http://portal.3gpp.org/desktopmodules/Specifications/SpecificationDetails.aspx?specificationId=3577" TargetMode="External" Id="Rf666c42535b5471c" /><Relationship Type="http://schemas.openxmlformats.org/officeDocument/2006/relationships/hyperlink" Target="http://portal.3gpp.org/desktopmodules/WorkItem/WorkItemDetails.aspx?workitemId=830102" TargetMode="External" Id="R7a0f29116ff44774" /><Relationship Type="http://schemas.openxmlformats.org/officeDocument/2006/relationships/hyperlink" Target="http://www.3gpp.org/ftp/tsg_sa/WG2_Arch/TSGS2_137e_Electronic/Docs/S2-2002107.zip" TargetMode="External" Id="R8da476a84a914c5b" /><Relationship Type="http://schemas.openxmlformats.org/officeDocument/2006/relationships/hyperlink" Target="http://webapp.etsi.org/teldir/ListPersDetails.asp?PersId=46707" TargetMode="External" Id="R250fe1a063154c07" /><Relationship Type="http://schemas.openxmlformats.org/officeDocument/2006/relationships/hyperlink" Target="http://portal.3gpp.org/desktopmodules/Release/ReleaseDetails.aspx?releaseId=191" TargetMode="External" Id="R56eed2cccd5c40bd" /><Relationship Type="http://schemas.openxmlformats.org/officeDocument/2006/relationships/hyperlink" Target="http://portal.3gpp.org/desktopmodules/Specifications/SpecificationDetails.aspx?specificationId=3577" TargetMode="External" Id="Rce452db218aa431f" /><Relationship Type="http://schemas.openxmlformats.org/officeDocument/2006/relationships/hyperlink" Target="http://portal.3gpp.org/desktopmodules/WorkItem/WorkItemDetails.aspx?workitemId=830102" TargetMode="External" Id="R06ca8546b26d4c6c" /><Relationship Type="http://schemas.openxmlformats.org/officeDocument/2006/relationships/hyperlink" Target="http://www.3gpp.org/ftp/tsg_sa/WG2_Arch/TSGS2_137e_Electronic/Docs/S2-2002108.zip" TargetMode="External" Id="Re10887fd39844481" /><Relationship Type="http://schemas.openxmlformats.org/officeDocument/2006/relationships/hyperlink" Target="http://webapp.etsi.org/teldir/ListPersDetails.asp?PersId=46707" TargetMode="External" Id="R51fe0b5e82ae403a" /><Relationship Type="http://schemas.openxmlformats.org/officeDocument/2006/relationships/hyperlink" Target="http://portal.3gpp.org/desktopmodules/Release/ReleaseDetails.aspx?releaseId=191" TargetMode="External" Id="R1ba9ea01c89b4a06" /><Relationship Type="http://schemas.openxmlformats.org/officeDocument/2006/relationships/hyperlink" Target="http://portal.3gpp.org/desktopmodules/Specifications/SpecificationDetails.aspx?specificationId=3577" TargetMode="External" Id="R27786670ad424a1f" /><Relationship Type="http://schemas.openxmlformats.org/officeDocument/2006/relationships/hyperlink" Target="http://portal.3gpp.org/desktopmodules/WorkItem/WorkItemDetails.aspx?workitemId=830102" TargetMode="External" Id="Rde9c854799744686" /><Relationship Type="http://schemas.openxmlformats.org/officeDocument/2006/relationships/hyperlink" Target="http://www.3gpp.org/ftp/tsg_sa/WG2_Arch/TSGS2_137e_Electronic/Docs/S2-2002109.zip" TargetMode="External" Id="Rc4cf754bbdd44ba7" /><Relationship Type="http://schemas.openxmlformats.org/officeDocument/2006/relationships/hyperlink" Target="http://webapp.etsi.org/teldir/ListPersDetails.asp?PersId=46707" TargetMode="External" Id="R2cee6a8238c94fe9" /><Relationship Type="http://schemas.openxmlformats.org/officeDocument/2006/relationships/hyperlink" Target="http://portal.3gpp.org/desktopmodules/Release/ReleaseDetails.aspx?releaseId=191" TargetMode="External" Id="R8e38063302834c08" /><Relationship Type="http://schemas.openxmlformats.org/officeDocument/2006/relationships/hyperlink" Target="http://portal.3gpp.org/desktopmodules/Specifications/SpecificationDetails.aspx?specificationId=3577" TargetMode="External" Id="R445022f021754104" /><Relationship Type="http://schemas.openxmlformats.org/officeDocument/2006/relationships/hyperlink" Target="http://portal.3gpp.org/desktopmodules/WorkItem/WorkItemDetails.aspx?workitemId=830102" TargetMode="External" Id="R4bb2c98e7121453f" /><Relationship Type="http://schemas.openxmlformats.org/officeDocument/2006/relationships/hyperlink" Target="http://www.3gpp.org/ftp/tsg_sa/WG2_Arch/TSGS2_137e_Electronic/Docs/S2-2002110.zip" TargetMode="External" Id="R4e8902461b134fdd" /><Relationship Type="http://schemas.openxmlformats.org/officeDocument/2006/relationships/hyperlink" Target="http://webapp.etsi.org/teldir/ListPersDetails.asp?PersId=46707" TargetMode="External" Id="R523fb2832ced43e6" /><Relationship Type="http://schemas.openxmlformats.org/officeDocument/2006/relationships/hyperlink" Target="https://portal.3gpp.org/ngppapp/CreateTdoc.aspx?mode=view&amp;contributionId=1098833" TargetMode="External" Id="Rab788ca6ad454bc2" /><Relationship Type="http://schemas.openxmlformats.org/officeDocument/2006/relationships/hyperlink" Target="http://portal.3gpp.org/desktopmodules/Release/ReleaseDetails.aspx?releaseId=191" TargetMode="External" Id="R28a8bde377694165" /><Relationship Type="http://schemas.openxmlformats.org/officeDocument/2006/relationships/hyperlink" Target="http://portal.3gpp.org/desktopmodules/Specifications/SpecificationDetails.aspx?specificationId=3577" TargetMode="External" Id="Ra78e346d92a34c35" /><Relationship Type="http://schemas.openxmlformats.org/officeDocument/2006/relationships/hyperlink" Target="http://portal.3gpp.org/desktopmodules/WorkItem/WorkItemDetails.aspx?workitemId=830102" TargetMode="External" Id="Ra6a1be4a28ba41cc" /><Relationship Type="http://schemas.openxmlformats.org/officeDocument/2006/relationships/hyperlink" Target="http://www.3gpp.org/ftp/tsg_sa/WG2_Arch/TSGS2_137e_Electronic/Docs/S2-2002111.zip" TargetMode="External" Id="Rf40fa51b6c1c4de1" /><Relationship Type="http://schemas.openxmlformats.org/officeDocument/2006/relationships/hyperlink" Target="http://webapp.etsi.org/teldir/ListPersDetails.asp?PersId=30993" TargetMode="External" Id="Rceac8e5372ca4660" /><Relationship Type="http://schemas.openxmlformats.org/officeDocument/2006/relationships/hyperlink" Target="https://portal.3gpp.org/ngppapp/CreateTdoc.aspx?mode=view&amp;contributionId=1084901" TargetMode="External" Id="Rd9f9f587501d418d" /><Relationship Type="http://schemas.openxmlformats.org/officeDocument/2006/relationships/hyperlink" Target="http://portal.3gpp.org/desktopmodules/Release/ReleaseDetails.aspx?releaseId=191" TargetMode="External" Id="R92cd7b4ff9374dd3" /><Relationship Type="http://schemas.openxmlformats.org/officeDocument/2006/relationships/hyperlink" Target="http://portal.3gpp.org/desktopmodules/Specifications/SpecificationDetails.aspx?specificationId=3144" TargetMode="External" Id="R8701983a7de849c4" /><Relationship Type="http://schemas.openxmlformats.org/officeDocument/2006/relationships/hyperlink" Target="http://portal.3gpp.org/desktopmodules/WorkItem/WorkItemDetails.aspx?workitemId=830042" TargetMode="External" Id="R9c07b91cdeaf4566" /><Relationship Type="http://schemas.openxmlformats.org/officeDocument/2006/relationships/hyperlink" Target="http://www.3gpp.org/ftp/tsg_sa/WG2_Arch/TSGS2_137e_Electronic/Docs/S2-2002112.zip" TargetMode="External" Id="R20448472bf3947b7" /><Relationship Type="http://schemas.openxmlformats.org/officeDocument/2006/relationships/hyperlink" Target="http://webapp.etsi.org/teldir/ListPersDetails.asp?PersId=30993" TargetMode="External" Id="Rb3c395e243444c0f" /><Relationship Type="http://schemas.openxmlformats.org/officeDocument/2006/relationships/hyperlink" Target="http://portal.3gpp.org/desktopmodules/Release/ReleaseDetails.aspx?releaseId=191" TargetMode="External" Id="R8ff2359f01314188" /><Relationship Type="http://schemas.openxmlformats.org/officeDocument/2006/relationships/hyperlink" Target="http://portal.3gpp.org/desktopmodules/Specifications/SpecificationDetails.aspx?specificationId=3144" TargetMode="External" Id="R6552ff4b8dc84101" /><Relationship Type="http://schemas.openxmlformats.org/officeDocument/2006/relationships/hyperlink" Target="http://portal.3gpp.org/desktopmodules/WorkItem/WorkItemDetails.aspx?workitemId=830042" TargetMode="External" Id="R51193cfb11b94605" /><Relationship Type="http://schemas.openxmlformats.org/officeDocument/2006/relationships/hyperlink" Target="http://www.3gpp.org/ftp/tsg_sa/WG2_Arch/TSGS2_137e_Electronic/Docs/S2-2002113.zip" TargetMode="External" Id="R114e9c126fb74f62" /><Relationship Type="http://schemas.openxmlformats.org/officeDocument/2006/relationships/hyperlink" Target="http://webapp.etsi.org/teldir/ListPersDetails.asp?PersId=8356" TargetMode="External" Id="R5b514556ab014d1a" /><Relationship Type="http://schemas.openxmlformats.org/officeDocument/2006/relationships/hyperlink" Target="https://portal.3gpp.org/ngppapp/CreateTdoc.aspx?mode=view&amp;contributionId=1098720" TargetMode="External" Id="Rbcaefae886ac466e" /><Relationship Type="http://schemas.openxmlformats.org/officeDocument/2006/relationships/hyperlink" Target="http://portal.3gpp.org/desktopmodules/Release/ReleaseDetails.aspx?releaseId=191" TargetMode="External" Id="R831f1aabc449461e" /><Relationship Type="http://schemas.openxmlformats.org/officeDocument/2006/relationships/hyperlink" Target="http://portal.3gpp.org/desktopmodules/Specifications/SpecificationDetails.aspx?specificationId=3145" TargetMode="External" Id="Rdd173e21662a4a80" /><Relationship Type="http://schemas.openxmlformats.org/officeDocument/2006/relationships/hyperlink" Target="http://portal.3gpp.org/desktopmodules/WorkItem/WorkItemDetails.aspx?workitemId=830043" TargetMode="External" Id="Rfc011fb188bb428b" /><Relationship Type="http://schemas.openxmlformats.org/officeDocument/2006/relationships/hyperlink" Target="http://www.3gpp.org/ftp/tsg_sa/WG2_Arch/TSGS2_137e_Electronic/Docs/S2-2002114.zip" TargetMode="External" Id="R47b6b44a5e8b4f24" /><Relationship Type="http://schemas.openxmlformats.org/officeDocument/2006/relationships/hyperlink" Target="http://webapp.etsi.org/teldir/ListPersDetails.asp?PersId=8356" TargetMode="External" Id="R108d3312e75f4bc8" /><Relationship Type="http://schemas.openxmlformats.org/officeDocument/2006/relationships/hyperlink" Target="https://portal.3gpp.org/ngppapp/CreateTdoc.aspx?mode=view&amp;contributionId=1098716" TargetMode="External" Id="R3a1fa7048f8542c5" /><Relationship Type="http://schemas.openxmlformats.org/officeDocument/2006/relationships/hyperlink" Target="http://portal.3gpp.org/desktopmodules/Release/ReleaseDetails.aspx?releaseId=191" TargetMode="External" Id="Re3369f5a13a34ed5" /><Relationship Type="http://schemas.openxmlformats.org/officeDocument/2006/relationships/hyperlink" Target="http://portal.3gpp.org/desktopmodules/Specifications/SpecificationDetails.aspx?specificationId=3145" TargetMode="External" Id="R9f7fc4d45c754de5" /><Relationship Type="http://schemas.openxmlformats.org/officeDocument/2006/relationships/hyperlink" Target="http://portal.3gpp.org/desktopmodules/WorkItem/WorkItemDetails.aspx?workitemId=830043" TargetMode="External" Id="R9e862e5cc8374acc" /><Relationship Type="http://schemas.openxmlformats.org/officeDocument/2006/relationships/hyperlink" Target="http://www.3gpp.org/ftp/tsg_sa/WG2_Arch/TSGS2_137e_Electronic/Docs/S2-2002115.zip" TargetMode="External" Id="R0d66b2a049e74ca4" /><Relationship Type="http://schemas.openxmlformats.org/officeDocument/2006/relationships/hyperlink" Target="http://webapp.etsi.org/teldir/ListPersDetails.asp?PersId=8356" TargetMode="External" Id="R590b09c2ac154f78" /><Relationship Type="http://schemas.openxmlformats.org/officeDocument/2006/relationships/hyperlink" Target="https://portal.3gpp.org/ngppapp/CreateTdoc.aspx?mode=view&amp;contributionId=1085829" TargetMode="External" Id="R41a9ea3f8e7e46b5" /><Relationship Type="http://schemas.openxmlformats.org/officeDocument/2006/relationships/hyperlink" Target="https://portal.3gpp.org/ngppapp/CreateTdoc.aspx?mode=view&amp;contributionId=1098717" TargetMode="External" Id="Rd3d3625fd25b4fc5" /><Relationship Type="http://schemas.openxmlformats.org/officeDocument/2006/relationships/hyperlink" Target="http://portal.3gpp.org/desktopmodules/Release/ReleaseDetails.aspx?releaseId=191" TargetMode="External" Id="R11be46506b534e06" /><Relationship Type="http://schemas.openxmlformats.org/officeDocument/2006/relationships/hyperlink" Target="http://portal.3gpp.org/desktopmodules/Specifications/SpecificationDetails.aspx?specificationId=3145" TargetMode="External" Id="R3d04ff95561f421f" /><Relationship Type="http://schemas.openxmlformats.org/officeDocument/2006/relationships/hyperlink" Target="http://portal.3gpp.org/desktopmodules/WorkItem/WorkItemDetails.aspx?workitemId=830043" TargetMode="External" Id="R2c51c28cca93409e" /><Relationship Type="http://schemas.openxmlformats.org/officeDocument/2006/relationships/hyperlink" Target="http://www.3gpp.org/ftp/tsg_sa/WG2_Arch/TSGS2_137e_Electronic/Docs/S2-2002116.zip" TargetMode="External" Id="R36cb0b991caa4836" /><Relationship Type="http://schemas.openxmlformats.org/officeDocument/2006/relationships/hyperlink" Target="http://webapp.etsi.org/teldir/ListPersDetails.asp?PersId=8356" TargetMode="External" Id="Rb76bcd9ab12c4d93" /><Relationship Type="http://schemas.openxmlformats.org/officeDocument/2006/relationships/hyperlink" Target="http://portal.3gpp.org/desktopmodules/Release/ReleaseDetails.aspx?releaseId=191" TargetMode="External" Id="Rf826dbd48c7c4902" /><Relationship Type="http://schemas.openxmlformats.org/officeDocument/2006/relationships/hyperlink" Target="http://www.3gpp.org/ftp/tsg_sa/WG2_Arch/TSGS2_137e_Electronic/Docs/S2-2002117.zip" TargetMode="External" Id="Ra1266dc48501476c" /><Relationship Type="http://schemas.openxmlformats.org/officeDocument/2006/relationships/hyperlink" Target="http://webapp.etsi.org/teldir/ListPersDetails.asp?PersId=8356" TargetMode="External" Id="R47df08303c124f84" /><Relationship Type="http://schemas.openxmlformats.org/officeDocument/2006/relationships/hyperlink" Target="http://portal.3gpp.org/desktopmodules/Release/ReleaseDetails.aspx?releaseId=191" TargetMode="External" Id="R3828fd387dc24731" /><Relationship Type="http://schemas.openxmlformats.org/officeDocument/2006/relationships/hyperlink" Target="http://portal.3gpp.org/desktopmodules/Specifications/SpecificationDetails.aspx?specificationId=3144" TargetMode="External" Id="R017a3eca0f274ed8" /><Relationship Type="http://schemas.openxmlformats.org/officeDocument/2006/relationships/hyperlink" Target="http://portal.3gpp.org/desktopmodules/WorkItem/WorkItemDetails.aspx?workitemId=830043" TargetMode="External" Id="R9df639c2edbf4618" /><Relationship Type="http://schemas.openxmlformats.org/officeDocument/2006/relationships/hyperlink" Target="http://www.3gpp.org/ftp/tsg_sa/WG2_Arch/TSGS2_137e_Electronic/Docs/S2-2002118.zip" TargetMode="External" Id="R2ae3ef0d96be4718" /><Relationship Type="http://schemas.openxmlformats.org/officeDocument/2006/relationships/hyperlink" Target="http://webapp.etsi.org/teldir/ListPersDetails.asp?PersId=8356" TargetMode="External" Id="Re3ee1ebc67e74b2f" /><Relationship Type="http://schemas.openxmlformats.org/officeDocument/2006/relationships/hyperlink" Target="http://portal.3gpp.org/desktopmodules/Release/ReleaseDetails.aspx?releaseId=191" TargetMode="External" Id="R7338302ac3764607" /><Relationship Type="http://schemas.openxmlformats.org/officeDocument/2006/relationships/hyperlink" Target="http://portal.3gpp.org/desktopmodules/Specifications/SpecificationDetails.aspx?specificationId=3145" TargetMode="External" Id="R0004cf55085a488d" /><Relationship Type="http://schemas.openxmlformats.org/officeDocument/2006/relationships/hyperlink" Target="http://portal.3gpp.org/desktopmodules/WorkItem/WorkItemDetails.aspx?workitemId=830043" TargetMode="External" Id="Rfb8bf2aae16340d8" /><Relationship Type="http://schemas.openxmlformats.org/officeDocument/2006/relationships/hyperlink" Target="http://www.3gpp.org/ftp/tsg_sa/WG2_Arch/TSGS2_137e_Electronic/Docs/S2-2002119.zip" TargetMode="External" Id="R56d083ba9d9a4f0c" /><Relationship Type="http://schemas.openxmlformats.org/officeDocument/2006/relationships/hyperlink" Target="http://webapp.etsi.org/teldir/ListPersDetails.asp?PersId=8356" TargetMode="External" Id="R9cacb3f61eba41a0" /><Relationship Type="http://schemas.openxmlformats.org/officeDocument/2006/relationships/hyperlink" Target="https://portal.3gpp.org/ngppapp/CreateTdoc.aspx?mode=view&amp;contributionId=1087248" TargetMode="External" Id="R5fac7b5e479f4071" /><Relationship Type="http://schemas.openxmlformats.org/officeDocument/2006/relationships/hyperlink" Target="https://portal.3gpp.org/ngppapp/CreateTdoc.aspx?mode=view&amp;contributionId=1098916" TargetMode="External" Id="Rf297dc4ca8964a07" /><Relationship Type="http://schemas.openxmlformats.org/officeDocument/2006/relationships/hyperlink" Target="http://portal.3gpp.org/desktopmodules/Release/ReleaseDetails.aspx?releaseId=190" TargetMode="External" Id="Rfd5ea8b4a63e4cae" /><Relationship Type="http://schemas.openxmlformats.org/officeDocument/2006/relationships/hyperlink" Target="http://portal.3gpp.org/desktopmodules/Specifications/SpecificationDetails.aspx?specificationId=849" TargetMode="External" Id="Re38e39362b25447e" /><Relationship Type="http://schemas.openxmlformats.org/officeDocument/2006/relationships/hyperlink" Target="http://www.3gpp.org/ftp/tsg_sa/WG2_Arch/TSGS2_137e_Electronic/Docs/S2-2002120.zip" TargetMode="External" Id="R4d3953c3120642f8" /><Relationship Type="http://schemas.openxmlformats.org/officeDocument/2006/relationships/hyperlink" Target="http://webapp.etsi.org/teldir/ListPersDetails.asp?PersId=8356" TargetMode="External" Id="R7d4d6d2e58454e34" /><Relationship Type="http://schemas.openxmlformats.org/officeDocument/2006/relationships/hyperlink" Target="https://portal.3gpp.org/ngppapp/CreateTdoc.aspx?mode=view&amp;contributionId=1085790" TargetMode="External" Id="R90f2d6334e4948fc" /><Relationship Type="http://schemas.openxmlformats.org/officeDocument/2006/relationships/hyperlink" Target="http://portal.3gpp.org/desktopmodules/Release/ReleaseDetails.aspx?releaseId=191" TargetMode="External" Id="R239c257a3be14b22" /><Relationship Type="http://schemas.openxmlformats.org/officeDocument/2006/relationships/hyperlink" Target="http://portal.3gpp.org/desktopmodules/Specifications/SpecificationDetails.aspx?specificationId=3144" TargetMode="External" Id="Rd6807a61ee60404f" /><Relationship Type="http://schemas.openxmlformats.org/officeDocument/2006/relationships/hyperlink" Target="http://www.3gpp.org/ftp/tsg_sa/WG2_Arch/TSGS2_137e_Electronic/Docs/S2-2002121.zip" TargetMode="External" Id="R45c304a54d314a56" /><Relationship Type="http://schemas.openxmlformats.org/officeDocument/2006/relationships/hyperlink" Target="http://webapp.etsi.org/teldir/ListPersDetails.asp?PersId=8356" TargetMode="External" Id="Rb5c08487392840f4" /><Relationship Type="http://schemas.openxmlformats.org/officeDocument/2006/relationships/hyperlink" Target="https://portal.3gpp.org/ngppapp/CreateTdoc.aspx?mode=view&amp;contributionId=1084590" TargetMode="External" Id="R442f05b3e6034431" /><Relationship Type="http://schemas.openxmlformats.org/officeDocument/2006/relationships/hyperlink" Target="http://portal.3gpp.org/desktopmodules/Release/ReleaseDetails.aspx?releaseId=191" TargetMode="External" Id="R78a298b595b244a7" /><Relationship Type="http://schemas.openxmlformats.org/officeDocument/2006/relationships/hyperlink" Target="http://portal.3gpp.org/desktopmodules/Specifications/SpecificationDetails.aspx?specificationId=3144" TargetMode="External" Id="Rc75f5da5eb904ae1" /><Relationship Type="http://schemas.openxmlformats.org/officeDocument/2006/relationships/hyperlink" Target="http://www.3gpp.org/ftp/tsg_sa/WG2_Arch/TSGS2_137e_Electronic/Docs/S2-2002122.zip" TargetMode="External" Id="R2d180d34983b45ca" /><Relationship Type="http://schemas.openxmlformats.org/officeDocument/2006/relationships/hyperlink" Target="http://webapp.etsi.org/teldir/ListPersDetails.asp?PersId=8356" TargetMode="External" Id="Rce959ccb992b403b" /><Relationship Type="http://schemas.openxmlformats.org/officeDocument/2006/relationships/hyperlink" Target="http://portal.3gpp.org/desktopmodules/Release/ReleaseDetails.aspx?releaseId=191" TargetMode="External" Id="R72a611c8715e4ed2" /><Relationship Type="http://schemas.openxmlformats.org/officeDocument/2006/relationships/hyperlink" Target="http://portal.3gpp.org/desktopmodules/Specifications/SpecificationDetails.aspx?specificationId=3334" TargetMode="External" Id="Ra9aa00bfa542406b" /><Relationship Type="http://schemas.openxmlformats.org/officeDocument/2006/relationships/hyperlink" Target="http://www.3gpp.org/ftp/tsg_sa/WG2_Arch/TSGS2_137e_Electronic/Docs/S2-2002123.zip" TargetMode="External" Id="R19e4c4a5543545e9" /><Relationship Type="http://schemas.openxmlformats.org/officeDocument/2006/relationships/hyperlink" Target="http://webapp.etsi.org/teldir/ListPersDetails.asp?PersId=8356" TargetMode="External" Id="R9146b5fa6ca54382" /><Relationship Type="http://schemas.openxmlformats.org/officeDocument/2006/relationships/hyperlink" Target="https://portal.3gpp.org/ngppapp/CreateTdoc.aspx?mode=view&amp;contributionId=1098798" TargetMode="External" Id="R351669eff0c34220" /><Relationship Type="http://schemas.openxmlformats.org/officeDocument/2006/relationships/hyperlink" Target="http://portal.3gpp.org/desktopmodules/Release/ReleaseDetails.aspx?releaseId=191" TargetMode="External" Id="R300ff745382641c6" /><Relationship Type="http://schemas.openxmlformats.org/officeDocument/2006/relationships/hyperlink" Target="http://portal.3gpp.org/desktopmodules/Specifications/SpecificationDetails.aspx?specificationId=3334" TargetMode="External" Id="R24f6589aa9264a71" /><Relationship Type="http://schemas.openxmlformats.org/officeDocument/2006/relationships/hyperlink" Target="http://www.3gpp.org/ftp/tsg_sa/WG2_Arch/TSGS2_137e_Electronic/Docs/S2-2002124.zip" TargetMode="External" Id="R1573848fda054f88" /><Relationship Type="http://schemas.openxmlformats.org/officeDocument/2006/relationships/hyperlink" Target="http://webapp.etsi.org/teldir/ListPersDetails.asp?PersId=8356" TargetMode="External" Id="Ra6bfa34bb2474c9b" /><Relationship Type="http://schemas.openxmlformats.org/officeDocument/2006/relationships/hyperlink" Target="http://portal.3gpp.org/desktopmodules/Release/ReleaseDetails.aspx?releaseId=191" TargetMode="External" Id="R3ee99ef71b7a4d62" /><Relationship Type="http://schemas.openxmlformats.org/officeDocument/2006/relationships/hyperlink" Target="http://www.3gpp.org/ftp/tsg_sa/WG2_Arch/TSGS2_137e_Electronic/Docs/S2-2002125.zip" TargetMode="External" Id="R3cce1c8d7c414806" /><Relationship Type="http://schemas.openxmlformats.org/officeDocument/2006/relationships/hyperlink" Target="http://webapp.etsi.org/teldir/ListPersDetails.asp?PersId=8356" TargetMode="External" Id="R21f879c2c1bd489e" /><Relationship Type="http://schemas.openxmlformats.org/officeDocument/2006/relationships/hyperlink" Target="http://portal.3gpp.org/desktopmodules/Release/ReleaseDetails.aspx?releaseId=191" TargetMode="External" Id="R1efb9bc1be5f4298" /><Relationship Type="http://schemas.openxmlformats.org/officeDocument/2006/relationships/hyperlink" Target="http://www.3gpp.org/ftp/tsg_sa/WG2_Arch/TSGS2_137e_Electronic/Docs/S2-2002126.zip" TargetMode="External" Id="R17eb721b5da44131" /><Relationship Type="http://schemas.openxmlformats.org/officeDocument/2006/relationships/hyperlink" Target="http://webapp.etsi.org/teldir/ListPersDetails.asp?PersId=8356" TargetMode="External" Id="Re2f0a5a5d7fe4b83" /><Relationship Type="http://schemas.openxmlformats.org/officeDocument/2006/relationships/hyperlink" Target="http://portal.3gpp.org/desktopmodules/Release/ReleaseDetails.aspx?releaseId=191" TargetMode="External" Id="Rc37b573cf8954b6b" /><Relationship Type="http://schemas.openxmlformats.org/officeDocument/2006/relationships/hyperlink" Target="http://portal.3gpp.org/desktopmodules/Specifications/SpecificationDetails.aspx?specificationId=3334" TargetMode="External" Id="Ra9b726e2b0f64e07" /><Relationship Type="http://schemas.openxmlformats.org/officeDocument/2006/relationships/hyperlink" Target="http://webapp.etsi.org/teldir/ListPersDetails.asp?PersId=8356" TargetMode="External" Id="R9e19c8a2c2754c02" /><Relationship Type="http://schemas.openxmlformats.org/officeDocument/2006/relationships/hyperlink" Target="http://portal.3gpp.org/desktopmodules/Release/ReleaseDetails.aspx?releaseId=191" TargetMode="External" Id="R1efa45002efe4087" /><Relationship Type="http://schemas.openxmlformats.org/officeDocument/2006/relationships/hyperlink" Target="http://portal.3gpp.org/desktopmodules/Specifications/SpecificationDetails.aspx?specificationId=3144" TargetMode="External" Id="R99553045f75643b6" /><Relationship Type="http://schemas.openxmlformats.org/officeDocument/2006/relationships/hyperlink" Target="http://webapp.etsi.org/teldir/ListPersDetails.asp?PersId=8356" TargetMode="External" Id="R62efca754e4c4083" /><Relationship Type="http://schemas.openxmlformats.org/officeDocument/2006/relationships/hyperlink" Target="http://portal.3gpp.org/desktopmodules/Release/ReleaseDetails.aspx?releaseId=191" TargetMode="External" Id="Rdd0ae15ef032443c" /><Relationship Type="http://schemas.openxmlformats.org/officeDocument/2006/relationships/hyperlink" Target="http://portal.3gpp.org/desktopmodules/Specifications/SpecificationDetails.aspx?specificationId=3145" TargetMode="External" Id="R12d555b6e9584f98" /><Relationship Type="http://schemas.openxmlformats.org/officeDocument/2006/relationships/hyperlink" Target="http://www.3gpp.org/ftp/tsg_sa/WG2_Arch/TSGS2_137e_Electronic/Docs/S2-2002129.zip" TargetMode="External" Id="Rd234c34856a446ec" /><Relationship Type="http://schemas.openxmlformats.org/officeDocument/2006/relationships/hyperlink" Target="http://webapp.etsi.org/teldir/ListPersDetails.asp?PersId=8356" TargetMode="External" Id="R888ffbae14f74687" /><Relationship Type="http://schemas.openxmlformats.org/officeDocument/2006/relationships/hyperlink" Target="https://portal.3gpp.org/ngppapp/CreateTdoc.aspx?mode=view&amp;contributionId=1085538" TargetMode="External" Id="Rdf6944b417f14461" /><Relationship Type="http://schemas.openxmlformats.org/officeDocument/2006/relationships/hyperlink" Target="http://portal.3gpp.org/desktopmodules/Release/ReleaseDetails.aspx?releaseId=191" TargetMode="External" Id="R6d58105f48ad4f72" /><Relationship Type="http://schemas.openxmlformats.org/officeDocument/2006/relationships/hyperlink" Target="http://portal.3gpp.org/desktopmodules/Specifications/SpecificationDetails.aspx?specificationId=3334" TargetMode="External" Id="R3150af73e3754876" /><Relationship Type="http://schemas.openxmlformats.org/officeDocument/2006/relationships/hyperlink" Target="http://www.3gpp.org/ftp/tsg_sa/WG2_Arch/TSGS2_137e_Electronic/Docs/S2-2002130.zip" TargetMode="External" Id="Rbb8ca03268f84bc3" /><Relationship Type="http://schemas.openxmlformats.org/officeDocument/2006/relationships/hyperlink" Target="http://webapp.etsi.org/teldir/ListPersDetails.asp?PersId=8356" TargetMode="External" Id="R011328c8e4df4216" /><Relationship Type="http://schemas.openxmlformats.org/officeDocument/2006/relationships/hyperlink" Target="https://portal.3gpp.org/ngppapp/CreateTdoc.aspx?mode=view&amp;contributionId=1086130" TargetMode="External" Id="Rc03a46fc3ba840e8" /><Relationship Type="http://schemas.openxmlformats.org/officeDocument/2006/relationships/hyperlink" Target="https://portal.3gpp.org/ngppapp/CreateTdoc.aspx?mode=view&amp;contributionId=1098797" TargetMode="External" Id="Rbee3f58dc8a24fc6" /><Relationship Type="http://schemas.openxmlformats.org/officeDocument/2006/relationships/hyperlink" Target="http://portal.3gpp.org/desktopmodules/Release/ReleaseDetails.aspx?releaseId=191" TargetMode="External" Id="R04382df1d62b4957" /><Relationship Type="http://schemas.openxmlformats.org/officeDocument/2006/relationships/hyperlink" Target="http://portal.3gpp.org/desktopmodules/Specifications/SpecificationDetails.aspx?specificationId=3334" TargetMode="External" Id="R63f28efd72394bb8" /><Relationship Type="http://schemas.openxmlformats.org/officeDocument/2006/relationships/hyperlink" Target="http://www.3gpp.org/ftp/tsg_sa/WG2_Arch/TSGS2_137e_Electronic/Docs/S2-2002131.zip" TargetMode="External" Id="Rb1eeb15bb29d44f1" /><Relationship Type="http://schemas.openxmlformats.org/officeDocument/2006/relationships/hyperlink" Target="http://webapp.etsi.org/teldir/ListPersDetails.asp?PersId=8356" TargetMode="External" Id="R72365e0304c449ff" /><Relationship Type="http://schemas.openxmlformats.org/officeDocument/2006/relationships/hyperlink" Target="https://portal.3gpp.org/ngppapp/CreateTdoc.aspx?mode=view&amp;contributionId=1098799" TargetMode="External" Id="Rd0ac4bb96b0e48d0" /><Relationship Type="http://schemas.openxmlformats.org/officeDocument/2006/relationships/hyperlink" Target="http://portal.3gpp.org/desktopmodules/Release/ReleaseDetails.aspx?releaseId=191" TargetMode="External" Id="R4b1e9058ece5409f" /><Relationship Type="http://schemas.openxmlformats.org/officeDocument/2006/relationships/hyperlink" Target="http://portal.3gpp.org/desktopmodules/Specifications/SpecificationDetails.aspx?specificationId=3334" TargetMode="External" Id="Rcda828d8f73b4d38" /><Relationship Type="http://schemas.openxmlformats.org/officeDocument/2006/relationships/hyperlink" Target="http://www.3gpp.org/ftp/tsg_sa/WG2_Arch/TSGS2_137e_Electronic/Docs/S2-2002132.zip" TargetMode="External" Id="Reb2394ffb2d34fab" /><Relationship Type="http://schemas.openxmlformats.org/officeDocument/2006/relationships/hyperlink" Target="http://webapp.etsi.org/teldir/ListPersDetails.asp?PersId=8356" TargetMode="External" Id="Ra4733e67368542a0" /><Relationship Type="http://schemas.openxmlformats.org/officeDocument/2006/relationships/hyperlink" Target="https://portal.3gpp.org/ngppapp/CreateTdoc.aspx?mode=view&amp;contributionId=1098707" TargetMode="External" Id="R51cf6eb3b1264769" /><Relationship Type="http://schemas.openxmlformats.org/officeDocument/2006/relationships/hyperlink" Target="http://portal.3gpp.org/desktopmodules/Release/ReleaseDetails.aspx?releaseId=191" TargetMode="External" Id="R3176383d5d4c4e1e" /><Relationship Type="http://schemas.openxmlformats.org/officeDocument/2006/relationships/hyperlink" Target="http://portal.3gpp.org/desktopmodules/Specifications/SpecificationDetails.aspx?specificationId=3334" TargetMode="External" Id="R161dcee0746049cf" /><Relationship Type="http://schemas.openxmlformats.org/officeDocument/2006/relationships/hyperlink" Target="http://portal.3gpp.org/desktopmodules/WorkItem/WorkItemDetails.aspx?workitemId=820044" TargetMode="External" Id="Rca51a8d5ff004009" /><Relationship Type="http://schemas.openxmlformats.org/officeDocument/2006/relationships/hyperlink" Target="http://www.3gpp.org/ftp/tsg_sa/WG2_Arch/TSGS2_137e_Electronic/Docs/S2-2002133.zip" TargetMode="External" Id="R0f66d3eebe814cfb" /><Relationship Type="http://schemas.openxmlformats.org/officeDocument/2006/relationships/hyperlink" Target="http://webapp.etsi.org/teldir/ListPersDetails.asp?PersId=8356" TargetMode="External" Id="Rd91619fbc0a642a7" /><Relationship Type="http://schemas.openxmlformats.org/officeDocument/2006/relationships/hyperlink" Target="http://portal.3gpp.org/desktopmodules/Release/ReleaseDetails.aspx?releaseId=191" TargetMode="External" Id="Rbfb6deaf954348d6" /><Relationship Type="http://schemas.openxmlformats.org/officeDocument/2006/relationships/hyperlink" Target="http://portal.3gpp.org/desktopmodules/Specifications/SpecificationDetails.aspx?specificationId=3334" TargetMode="External" Id="R163a6b9e9c434356" /><Relationship Type="http://schemas.openxmlformats.org/officeDocument/2006/relationships/hyperlink" Target="http://portal.3gpp.org/desktopmodules/WorkItem/WorkItemDetails.aspx?workitemId=830042" TargetMode="External" Id="R275969eee8ac4e29" /><Relationship Type="http://schemas.openxmlformats.org/officeDocument/2006/relationships/hyperlink" Target="http://www.3gpp.org/ftp/tsg_sa/WG2_Arch/TSGS2_137e_Electronic/Docs/S2-2002134.zip" TargetMode="External" Id="Re42e6c075e2b4175" /><Relationship Type="http://schemas.openxmlformats.org/officeDocument/2006/relationships/hyperlink" Target="http://webapp.etsi.org/teldir/ListPersDetails.asp?PersId=8356" TargetMode="External" Id="Ra362580ecfdf4a6d" /><Relationship Type="http://schemas.openxmlformats.org/officeDocument/2006/relationships/hyperlink" Target="https://portal.3gpp.org/ngppapp/CreateTdoc.aspx?mode=view&amp;contributionId=1098930" TargetMode="External" Id="Rca9833851f2b4ced" /><Relationship Type="http://schemas.openxmlformats.org/officeDocument/2006/relationships/hyperlink" Target="http://portal.3gpp.org/desktopmodules/Release/ReleaseDetails.aspx?releaseId=191" TargetMode="External" Id="Re1cd2ef7038e4764" /><Relationship Type="http://schemas.openxmlformats.org/officeDocument/2006/relationships/hyperlink" Target="http://portal.3gpp.org/desktopmodules/Specifications/SpecificationDetails.aspx?specificationId=3144" TargetMode="External" Id="R8083cfbcd8ea442f" /><Relationship Type="http://schemas.openxmlformats.org/officeDocument/2006/relationships/hyperlink" Target="http://portal.3gpp.org/desktopmodules/WorkItem/WorkItemDetails.aspx?workitemId=830042" TargetMode="External" Id="R08a4be7e2842453f" /><Relationship Type="http://schemas.openxmlformats.org/officeDocument/2006/relationships/hyperlink" Target="http://www.3gpp.org/ftp/tsg_sa/WG2_Arch/TSGS2_137e_Electronic/Docs/S2-2002135.zip" TargetMode="External" Id="R06b509f4eb3243c8" /><Relationship Type="http://schemas.openxmlformats.org/officeDocument/2006/relationships/hyperlink" Target="http://webapp.etsi.org/teldir/ListPersDetails.asp?PersId=74090" TargetMode="External" Id="R8c377f25a4e74315" /><Relationship Type="http://schemas.openxmlformats.org/officeDocument/2006/relationships/hyperlink" Target="http://portal.3gpp.org/desktopmodules/Release/ReleaseDetails.aspx?releaseId=191" TargetMode="External" Id="R24c3ee2234f34fd9" /><Relationship Type="http://schemas.openxmlformats.org/officeDocument/2006/relationships/hyperlink" Target="http://portal.3gpp.org/desktopmodules/Specifications/SpecificationDetails.aspx?specificationId=3144" TargetMode="External" Id="Rbe02afd48bc543b4" /><Relationship Type="http://schemas.openxmlformats.org/officeDocument/2006/relationships/hyperlink" Target="http://portal.3gpp.org/desktopmodules/WorkItem/WorkItemDetails.aspx?workitemId=820045" TargetMode="External" Id="Re15729810db54d15" /><Relationship Type="http://schemas.openxmlformats.org/officeDocument/2006/relationships/hyperlink" Target="http://www.3gpp.org/ftp/tsg_sa/WG2_Arch/TSGS2_137e_Electronic/Docs/S2-2002136.zip" TargetMode="External" Id="R342cfbe9051547f6" /><Relationship Type="http://schemas.openxmlformats.org/officeDocument/2006/relationships/hyperlink" Target="http://webapp.etsi.org/teldir/ListPersDetails.asp?PersId=74090" TargetMode="External" Id="R44bfa55a03d8423d" /><Relationship Type="http://schemas.openxmlformats.org/officeDocument/2006/relationships/hyperlink" Target="http://portal.3gpp.org/desktopmodules/Release/ReleaseDetails.aspx?releaseId=191" TargetMode="External" Id="R3e32cba8031946e1" /><Relationship Type="http://schemas.openxmlformats.org/officeDocument/2006/relationships/hyperlink" Target="http://portal.3gpp.org/desktopmodules/Specifications/SpecificationDetails.aspx?specificationId=3145" TargetMode="External" Id="R4a1b5380cba8430f" /><Relationship Type="http://schemas.openxmlformats.org/officeDocument/2006/relationships/hyperlink" Target="http://portal.3gpp.org/desktopmodules/WorkItem/WorkItemDetails.aspx?workitemId=820045" TargetMode="External" Id="Re12c368e70a24b6c" /><Relationship Type="http://schemas.openxmlformats.org/officeDocument/2006/relationships/hyperlink" Target="http://webapp.etsi.org/teldir/ListPersDetails.asp?PersId=72309" TargetMode="External" Id="R1545ef42f4e64798" /><Relationship Type="http://schemas.openxmlformats.org/officeDocument/2006/relationships/hyperlink" Target="http://portal.3gpp.org/desktopmodules/Release/ReleaseDetails.aspx?releaseId=191" TargetMode="External" Id="R06d57a1b57614ded" /><Relationship Type="http://schemas.openxmlformats.org/officeDocument/2006/relationships/hyperlink" Target="http://portal.3gpp.org/desktopmodules/Specifications/SpecificationDetails.aspx?specificationId=3144" TargetMode="External" Id="Rbcde9f1d87754a52" /><Relationship Type="http://schemas.openxmlformats.org/officeDocument/2006/relationships/hyperlink" Target="http://portal.3gpp.org/desktopmodules/WorkItem/WorkItemDetails.aspx?workitemId=820043" TargetMode="External" Id="Rc6c4498f86d84ac7" /><Relationship Type="http://schemas.openxmlformats.org/officeDocument/2006/relationships/hyperlink" Target="http://www.3gpp.org/ftp/tsg_sa/WG2_Arch/TSGS2_137e_Electronic/Docs/S2-2002138.zip" TargetMode="External" Id="R29670d90d0f8413b" /><Relationship Type="http://schemas.openxmlformats.org/officeDocument/2006/relationships/hyperlink" Target="http://webapp.etsi.org/teldir/ListPersDetails.asp?PersId=74090" TargetMode="External" Id="R6e290ae840094748" /><Relationship Type="http://schemas.openxmlformats.org/officeDocument/2006/relationships/hyperlink" Target="http://portal.3gpp.org/desktopmodules/Release/ReleaseDetails.aspx?releaseId=191" TargetMode="External" Id="R3908d9ca68984a47" /><Relationship Type="http://schemas.openxmlformats.org/officeDocument/2006/relationships/hyperlink" Target="http://portal.3gpp.org/desktopmodules/Specifications/SpecificationDetails.aspx?specificationId=3144" TargetMode="External" Id="R9ea96eb8ea864722" /><Relationship Type="http://schemas.openxmlformats.org/officeDocument/2006/relationships/hyperlink" Target="http://portal.3gpp.org/desktopmodules/WorkItem/WorkItemDetails.aspx?workitemId=820045" TargetMode="External" Id="R17ea354417294608" /><Relationship Type="http://schemas.openxmlformats.org/officeDocument/2006/relationships/hyperlink" Target="http://www.3gpp.org/ftp/tsg_sa/WG2_Arch/TSGS2_137e_Electronic/Docs/S2-2002139.zip" TargetMode="External" Id="R7549bed0bd504810" /><Relationship Type="http://schemas.openxmlformats.org/officeDocument/2006/relationships/hyperlink" Target="http://webapp.etsi.org/teldir/ListPersDetails.asp?PersId=58162" TargetMode="External" Id="R6ce021efb1a346dc" /><Relationship Type="http://schemas.openxmlformats.org/officeDocument/2006/relationships/hyperlink" Target="http://portal.3gpp.org/desktopmodules/Release/ReleaseDetails.aspx?releaseId=191" TargetMode="External" Id="R790fc7e50a0f4ffa" /><Relationship Type="http://schemas.openxmlformats.org/officeDocument/2006/relationships/hyperlink" Target="http://portal.3gpp.org/desktopmodules/Specifications/SpecificationDetails.aspx?specificationId=3579" TargetMode="External" Id="Rcd713c93f74d4e02" /><Relationship Type="http://schemas.openxmlformats.org/officeDocument/2006/relationships/hyperlink" Target="http://portal.3gpp.org/desktopmodules/WorkItem/WorkItemDetails.aspx?workitemId=830047" TargetMode="External" Id="Rd2d31c66e8ac42e8" /><Relationship Type="http://schemas.openxmlformats.org/officeDocument/2006/relationships/hyperlink" Target="http://www.3gpp.org/ftp/tsg_sa/WG2_Arch/TSGS2_137e_Electronic/Docs/S2-2002140.zip" TargetMode="External" Id="R045b1d706505405a" /><Relationship Type="http://schemas.openxmlformats.org/officeDocument/2006/relationships/hyperlink" Target="http://webapp.etsi.org/teldir/ListPersDetails.asp?PersId=78221" TargetMode="External" Id="R659f9b3302274051" /><Relationship Type="http://schemas.openxmlformats.org/officeDocument/2006/relationships/hyperlink" Target="https://portal.3gpp.org/ngppapp/CreateTdoc.aspx?mode=view&amp;contributionId=1084171" TargetMode="External" Id="R6538eef02a9e4a77" /><Relationship Type="http://schemas.openxmlformats.org/officeDocument/2006/relationships/hyperlink" Target="http://portal.3gpp.org/desktopmodules/Release/ReleaseDetails.aspx?releaseId=191" TargetMode="External" Id="Ra5791a3dc5e74900" /><Relationship Type="http://schemas.openxmlformats.org/officeDocument/2006/relationships/hyperlink" Target="http://portal.3gpp.org/desktopmodules/Specifications/SpecificationDetails.aspx?specificationId=3578" TargetMode="External" Id="R80b6013a869845b0" /><Relationship Type="http://schemas.openxmlformats.org/officeDocument/2006/relationships/hyperlink" Target="http://portal.3gpp.org/desktopmodules/WorkItem/WorkItemDetails.aspx?workitemId=840078" TargetMode="External" Id="R9b8f44ddbd494b1f" /><Relationship Type="http://schemas.openxmlformats.org/officeDocument/2006/relationships/hyperlink" Target="http://www.3gpp.org/ftp/tsg_sa/WG2_Arch/TSGS2_137e_Electronic/Docs/S2-2002141.zip" TargetMode="External" Id="R48b4abc028cd4a78" /><Relationship Type="http://schemas.openxmlformats.org/officeDocument/2006/relationships/hyperlink" Target="http://webapp.etsi.org/teldir/ListPersDetails.asp?PersId=8356" TargetMode="External" Id="R4e1d32a9a44e4090" /><Relationship Type="http://schemas.openxmlformats.org/officeDocument/2006/relationships/hyperlink" Target="https://portal.3gpp.org/ngppapp/CreateTdoc.aspx?mode=view&amp;contributionId=1087242" TargetMode="External" Id="Rb8cd7e1fe9004d08" /><Relationship Type="http://schemas.openxmlformats.org/officeDocument/2006/relationships/hyperlink" Target="http://portal.3gpp.org/desktopmodules/Release/ReleaseDetails.aspx?releaseId=191" TargetMode="External" Id="R18f6b2afd2dc4f92" /><Relationship Type="http://schemas.openxmlformats.org/officeDocument/2006/relationships/hyperlink" Target="http://portal.3gpp.org/desktopmodules/Specifications/SpecificationDetails.aspx?specificationId=3576" TargetMode="External" Id="Rd595141221d44f4e" /><Relationship Type="http://schemas.openxmlformats.org/officeDocument/2006/relationships/hyperlink" Target="http://portal.3gpp.org/desktopmodules/WorkItem/WorkItemDetails.aspx?workitemId=830050" TargetMode="External" Id="Rde91d896787e47c1" /><Relationship Type="http://schemas.openxmlformats.org/officeDocument/2006/relationships/hyperlink" Target="http://www.3gpp.org/ftp/tsg_sa/WG2_Arch/TSGS2_137e_Electronic/Docs/S2-2002142.zip" TargetMode="External" Id="Rdae8ab646fdc43c7" /><Relationship Type="http://schemas.openxmlformats.org/officeDocument/2006/relationships/hyperlink" Target="http://webapp.etsi.org/teldir/ListPersDetails.asp?PersId=8356" TargetMode="External" Id="R0a0a6f1106694c50" /><Relationship Type="http://schemas.openxmlformats.org/officeDocument/2006/relationships/hyperlink" Target="https://portal.3gpp.org/ngppapp/CreateTdoc.aspx?mode=view&amp;contributionId=1085796" TargetMode="External" Id="Rb8c3ac1262c1497d" /><Relationship Type="http://schemas.openxmlformats.org/officeDocument/2006/relationships/hyperlink" Target="http://portal.3gpp.org/desktopmodules/Release/ReleaseDetails.aspx?releaseId=191" TargetMode="External" Id="R459817c7c9254898" /><Relationship Type="http://schemas.openxmlformats.org/officeDocument/2006/relationships/hyperlink" Target="http://portal.3gpp.org/desktopmodules/Specifications/SpecificationDetails.aspx?specificationId=3576" TargetMode="External" Id="Ra41fa2c358f840bd" /><Relationship Type="http://schemas.openxmlformats.org/officeDocument/2006/relationships/hyperlink" Target="http://portal.3gpp.org/desktopmodules/WorkItem/WorkItemDetails.aspx?workitemId=830050" TargetMode="External" Id="Rd41a7cb5588e4042" /><Relationship Type="http://schemas.openxmlformats.org/officeDocument/2006/relationships/hyperlink" Target="http://www.3gpp.org/ftp/tsg_sa/WG2_Arch/TSGS2_137e_Electronic/Docs/S2-2002143.zip" TargetMode="External" Id="Rd10e53de7526421b" /><Relationship Type="http://schemas.openxmlformats.org/officeDocument/2006/relationships/hyperlink" Target="http://webapp.etsi.org/teldir/ListPersDetails.asp?PersId=8356" TargetMode="External" Id="R9374e4b578fe459f" /><Relationship Type="http://schemas.openxmlformats.org/officeDocument/2006/relationships/hyperlink" Target="http://portal.3gpp.org/desktopmodules/Release/ReleaseDetails.aspx?releaseId=191" TargetMode="External" Id="R0478a0c2ed4c4110" /><Relationship Type="http://schemas.openxmlformats.org/officeDocument/2006/relationships/hyperlink" Target="http://portal.3gpp.org/desktopmodules/WorkItem/WorkItemDetails.aspx?workitemId=830050" TargetMode="External" Id="R14b42f0bb660491d" /><Relationship Type="http://schemas.openxmlformats.org/officeDocument/2006/relationships/hyperlink" Target="http://www.3gpp.org/ftp/tsg_sa/WG2_Arch/TSGS2_137e_Electronic/Docs/S2-2002144.zip" TargetMode="External" Id="R8b5c812a10ae4964" /><Relationship Type="http://schemas.openxmlformats.org/officeDocument/2006/relationships/hyperlink" Target="http://webapp.etsi.org/teldir/ListPersDetails.asp?PersId=8356" TargetMode="External" Id="Rad133092428a4ff6" /><Relationship Type="http://schemas.openxmlformats.org/officeDocument/2006/relationships/hyperlink" Target="https://portal.3gpp.org/ngppapp/CreateTdoc.aspx?mode=view&amp;contributionId=1084488" TargetMode="External" Id="R422fb603875f434d" /><Relationship Type="http://schemas.openxmlformats.org/officeDocument/2006/relationships/hyperlink" Target="http://portal.3gpp.org/desktopmodules/Release/ReleaseDetails.aspx?releaseId=191" TargetMode="External" Id="Rf67533df9a754453" /><Relationship Type="http://schemas.openxmlformats.org/officeDocument/2006/relationships/hyperlink" Target="http://portal.3gpp.org/desktopmodules/Specifications/SpecificationDetails.aspx?specificationId=3144" TargetMode="External" Id="Rbc837deccb4d4941" /><Relationship Type="http://schemas.openxmlformats.org/officeDocument/2006/relationships/hyperlink" Target="http://portal.3gpp.org/desktopmodules/WorkItem/WorkItemDetails.aspx?workitemId=830042" TargetMode="External" Id="R09e870b50b0e4497" /><Relationship Type="http://schemas.openxmlformats.org/officeDocument/2006/relationships/hyperlink" Target="http://www.3gpp.org/ftp/tsg_sa/WG2_Arch/TSGS2_137e_Electronic/Docs/S2-2002145.zip" TargetMode="External" Id="Rc8c5fc42f95d4cf2" /><Relationship Type="http://schemas.openxmlformats.org/officeDocument/2006/relationships/hyperlink" Target="http://webapp.etsi.org/teldir/ListPersDetails.asp?PersId=8356" TargetMode="External" Id="Rb65c0d46f60b488f" /><Relationship Type="http://schemas.openxmlformats.org/officeDocument/2006/relationships/hyperlink" Target="https://portal.3gpp.org/ngppapp/CreateTdoc.aspx?mode=view&amp;contributionId=1084489" TargetMode="External" Id="Rf9636b4a4b1d4452" /><Relationship Type="http://schemas.openxmlformats.org/officeDocument/2006/relationships/hyperlink" Target="https://portal.3gpp.org/ngppapp/CreateTdoc.aspx?mode=view&amp;contributionId=1098952" TargetMode="External" Id="R30918a3ce94d4500" /><Relationship Type="http://schemas.openxmlformats.org/officeDocument/2006/relationships/hyperlink" Target="http://portal.3gpp.org/desktopmodules/Release/ReleaseDetails.aspx?releaseId=191" TargetMode="External" Id="R7c3c0d6f40a3453d" /><Relationship Type="http://schemas.openxmlformats.org/officeDocument/2006/relationships/hyperlink" Target="http://portal.3gpp.org/desktopmodules/Specifications/SpecificationDetails.aspx?specificationId=3144" TargetMode="External" Id="Rbdb1509a14f448ac" /><Relationship Type="http://schemas.openxmlformats.org/officeDocument/2006/relationships/hyperlink" Target="http://portal.3gpp.org/desktopmodules/WorkItem/WorkItemDetails.aspx?workitemId=830042" TargetMode="External" Id="R7b14d13cb4704354" /><Relationship Type="http://schemas.openxmlformats.org/officeDocument/2006/relationships/hyperlink" Target="http://www.3gpp.org/ftp/tsg_sa/WG2_Arch/TSGS2_137e_Electronic/Docs/S2-2002146.zip" TargetMode="External" Id="Rad18f474190e4006" /><Relationship Type="http://schemas.openxmlformats.org/officeDocument/2006/relationships/hyperlink" Target="http://webapp.etsi.org/teldir/ListPersDetails.asp?PersId=8356" TargetMode="External" Id="R8ed7d275f44c43f6" /><Relationship Type="http://schemas.openxmlformats.org/officeDocument/2006/relationships/hyperlink" Target="https://portal.3gpp.org/ngppapp/CreateTdoc.aspx?mode=view&amp;contributionId=1086147" TargetMode="External" Id="R07143f03c1d24205" /><Relationship Type="http://schemas.openxmlformats.org/officeDocument/2006/relationships/hyperlink" Target="http://portal.3gpp.org/desktopmodules/Release/ReleaseDetails.aspx?releaseId=191" TargetMode="External" Id="R928e012b93f740a9" /><Relationship Type="http://schemas.openxmlformats.org/officeDocument/2006/relationships/hyperlink" Target="http://portal.3gpp.org/desktopmodules/Specifications/SpecificationDetails.aspx?specificationId=3144" TargetMode="External" Id="R3762661f4a844e99" /><Relationship Type="http://schemas.openxmlformats.org/officeDocument/2006/relationships/hyperlink" Target="http://portal.3gpp.org/desktopmodules/WorkItem/WorkItemDetails.aspx?workitemId=830042" TargetMode="External" Id="Re62f9a4bfbba40c4" /><Relationship Type="http://schemas.openxmlformats.org/officeDocument/2006/relationships/hyperlink" Target="http://www.3gpp.org/ftp/tsg_sa/WG2_Arch/TSGS2_137e_Electronic/Docs/S2-2002147.zip" TargetMode="External" Id="Ra6e3770274db4f52" /><Relationship Type="http://schemas.openxmlformats.org/officeDocument/2006/relationships/hyperlink" Target="http://webapp.etsi.org/teldir/ListPersDetails.asp?PersId=8356" TargetMode="External" Id="Re5ea0094018549ea" /><Relationship Type="http://schemas.openxmlformats.org/officeDocument/2006/relationships/hyperlink" Target="http://portal.3gpp.org/desktopmodules/Release/ReleaseDetails.aspx?releaseId=191" TargetMode="External" Id="R51df987c984548d3" /><Relationship Type="http://schemas.openxmlformats.org/officeDocument/2006/relationships/hyperlink" Target="http://portal.3gpp.org/desktopmodules/Specifications/SpecificationDetails.aspx?specificationId=3144" TargetMode="External" Id="R69f3894f57404c04" /><Relationship Type="http://schemas.openxmlformats.org/officeDocument/2006/relationships/hyperlink" Target="http://portal.3gpp.org/desktopmodules/WorkItem/WorkItemDetails.aspx?workitemId=830050" TargetMode="External" Id="R7b952f2afa4f4499" /><Relationship Type="http://schemas.openxmlformats.org/officeDocument/2006/relationships/hyperlink" Target="http://www.3gpp.org/ftp/tsg_sa/WG2_Arch/TSGS2_137e_Electronic/Docs/S2-2002148.zip" TargetMode="External" Id="R5be89c7aca0f4142" /><Relationship Type="http://schemas.openxmlformats.org/officeDocument/2006/relationships/hyperlink" Target="http://webapp.etsi.org/teldir/ListPersDetails.asp?PersId=8356" TargetMode="External" Id="R0cbc6b2872ac4f98" /><Relationship Type="http://schemas.openxmlformats.org/officeDocument/2006/relationships/hyperlink" Target="http://portal.3gpp.org/desktopmodules/Release/ReleaseDetails.aspx?releaseId=191" TargetMode="External" Id="R83627b66a3694f63" /><Relationship Type="http://schemas.openxmlformats.org/officeDocument/2006/relationships/hyperlink" Target="http://portal.3gpp.org/desktopmodules/Specifications/SpecificationDetails.aspx?specificationId=3145" TargetMode="External" Id="R11c87be6b5b54374" /><Relationship Type="http://schemas.openxmlformats.org/officeDocument/2006/relationships/hyperlink" Target="http://portal.3gpp.org/desktopmodules/WorkItem/WorkItemDetails.aspx?workitemId=830050" TargetMode="External" Id="Re24ee95db0b74b9a" /><Relationship Type="http://schemas.openxmlformats.org/officeDocument/2006/relationships/hyperlink" Target="http://www.3gpp.org/ftp/tsg_sa/WG2_Arch/TSGS2_137e_Electronic/Docs/S2-2002149.zip" TargetMode="External" Id="R1b067b8903d24d79" /><Relationship Type="http://schemas.openxmlformats.org/officeDocument/2006/relationships/hyperlink" Target="http://webapp.etsi.org/teldir/ListPersDetails.asp?PersId=8356" TargetMode="External" Id="Rc38e870d88b44c15" /><Relationship Type="http://schemas.openxmlformats.org/officeDocument/2006/relationships/hyperlink" Target="http://portal.3gpp.org/desktopmodules/Release/ReleaseDetails.aspx?releaseId=191" TargetMode="External" Id="R18a75e99f51f4a1b" /><Relationship Type="http://schemas.openxmlformats.org/officeDocument/2006/relationships/hyperlink" Target="http://portal.3gpp.org/desktopmodules/Specifications/SpecificationDetails.aspx?specificationId=3576" TargetMode="External" Id="R07e0fd43bc194ebe" /><Relationship Type="http://schemas.openxmlformats.org/officeDocument/2006/relationships/hyperlink" Target="http://portal.3gpp.org/desktopmodules/WorkItem/WorkItemDetails.aspx?workitemId=830050" TargetMode="External" Id="R89b81df9ea0d400d" /><Relationship Type="http://schemas.openxmlformats.org/officeDocument/2006/relationships/hyperlink" Target="http://www.3gpp.org/ftp/tsg_sa/WG2_Arch/TSGS2_137e_Electronic/Docs/S2-2002150.zip" TargetMode="External" Id="Rc8079d33c2144905" /><Relationship Type="http://schemas.openxmlformats.org/officeDocument/2006/relationships/hyperlink" Target="http://webapp.etsi.org/teldir/ListPersDetails.asp?PersId=8356" TargetMode="External" Id="Re1c1a02bf70b4005" /><Relationship Type="http://schemas.openxmlformats.org/officeDocument/2006/relationships/hyperlink" Target="https://portal.3gpp.org/ngppapp/CreateTdoc.aspx?mode=view&amp;contributionId=1098697" TargetMode="External" Id="Rf5f9ee625efd4442" /><Relationship Type="http://schemas.openxmlformats.org/officeDocument/2006/relationships/hyperlink" Target="http://portal.3gpp.org/desktopmodules/Release/ReleaseDetails.aspx?releaseId=191" TargetMode="External" Id="R5994111e2bc44571" /><Relationship Type="http://schemas.openxmlformats.org/officeDocument/2006/relationships/hyperlink" Target="http://portal.3gpp.org/desktopmodules/Specifications/SpecificationDetails.aspx?specificationId=3576" TargetMode="External" Id="R405a3e2c3a794758" /><Relationship Type="http://schemas.openxmlformats.org/officeDocument/2006/relationships/hyperlink" Target="http://portal.3gpp.org/desktopmodules/WorkItem/WorkItemDetails.aspx?workitemId=830050" TargetMode="External" Id="R17549411f0e74063" /><Relationship Type="http://schemas.openxmlformats.org/officeDocument/2006/relationships/hyperlink" Target="http://www.3gpp.org/ftp/tsg_sa/WG2_Arch/TSGS2_137e_Electronic/Docs/S2-2002151.zip" TargetMode="External" Id="Rc6aac4bdbae24a10" /><Relationship Type="http://schemas.openxmlformats.org/officeDocument/2006/relationships/hyperlink" Target="http://webapp.etsi.org/teldir/ListPersDetails.asp?PersId=8356" TargetMode="External" Id="Rdccc13cbfc8e48b3" /><Relationship Type="http://schemas.openxmlformats.org/officeDocument/2006/relationships/hyperlink" Target="https://portal.3gpp.org/ngppapp/CreateTdoc.aspx?mode=view&amp;contributionId=1098698" TargetMode="External" Id="Rf4ff1ae6b411431f" /><Relationship Type="http://schemas.openxmlformats.org/officeDocument/2006/relationships/hyperlink" Target="http://portal.3gpp.org/desktopmodules/Release/ReleaseDetails.aspx?releaseId=191" TargetMode="External" Id="Raf5a77dd326b413d" /><Relationship Type="http://schemas.openxmlformats.org/officeDocument/2006/relationships/hyperlink" Target="http://portal.3gpp.org/desktopmodules/Specifications/SpecificationDetails.aspx?specificationId=3576" TargetMode="External" Id="R567a02e39a4e4d3d" /><Relationship Type="http://schemas.openxmlformats.org/officeDocument/2006/relationships/hyperlink" Target="http://portal.3gpp.org/desktopmodules/WorkItem/WorkItemDetails.aspx?workitemId=830050" TargetMode="External" Id="R3b61bad828bc41c3" /><Relationship Type="http://schemas.openxmlformats.org/officeDocument/2006/relationships/hyperlink" Target="http://www.3gpp.org/ftp/tsg_sa/WG2_Arch/TSGS2_137e_Electronic/Docs/S2-2002152.zip" TargetMode="External" Id="R9ca4113c900d44db" /><Relationship Type="http://schemas.openxmlformats.org/officeDocument/2006/relationships/hyperlink" Target="http://webapp.etsi.org/teldir/ListPersDetails.asp?PersId=8356" TargetMode="External" Id="R9a22056753cc4504" /><Relationship Type="http://schemas.openxmlformats.org/officeDocument/2006/relationships/hyperlink" Target="http://portal.3gpp.org/desktopmodules/Release/ReleaseDetails.aspx?releaseId=191" TargetMode="External" Id="R1dc3a0bfef4c48d2" /><Relationship Type="http://schemas.openxmlformats.org/officeDocument/2006/relationships/hyperlink" Target="http://portal.3gpp.org/desktopmodules/Specifications/SpecificationDetails.aspx?specificationId=3145" TargetMode="External" Id="R3299169040034bbb" /><Relationship Type="http://schemas.openxmlformats.org/officeDocument/2006/relationships/hyperlink" Target="http://www.3gpp.org/ftp/tsg_sa/WG2_Arch/TSGS2_137e_Electronic/Docs/S2-2002153.zip" TargetMode="External" Id="R57eb158d536a489e" /><Relationship Type="http://schemas.openxmlformats.org/officeDocument/2006/relationships/hyperlink" Target="http://webapp.etsi.org/teldir/ListPersDetails.asp?PersId=8356" TargetMode="External" Id="R364cb942d32747d1" /><Relationship Type="http://schemas.openxmlformats.org/officeDocument/2006/relationships/hyperlink" Target="https://portal.3gpp.org/ngppapp/CreateTdoc.aspx?mode=view&amp;contributionId=1086144" TargetMode="External" Id="R42127eec945c48ef" /><Relationship Type="http://schemas.openxmlformats.org/officeDocument/2006/relationships/hyperlink" Target="http://portal.3gpp.org/desktopmodules/Release/ReleaseDetails.aspx?releaseId=191" TargetMode="External" Id="R3026ac954971444d" /><Relationship Type="http://schemas.openxmlformats.org/officeDocument/2006/relationships/hyperlink" Target="http://portal.3gpp.org/desktopmodules/Specifications/SpecificationDetails.aspx?specificationId=3144" TargetMode="External" Id="Rf0da246478cb45cd" /><Relationship Type="http://schemas.openxmlformats.org/officeDocument/2006/relationships/hyperlink" Target="http://portal.3gpp.org/desktopmodules/WorkItem/WorkItemDetails.aspx?workitemId=830042" TargetMode="External" Id="Rf4cf4411f8b44d43" /><Relationship Type="http://schemas.openxmlformats.org/officeDocument/2006/relationships/hyperlink" Target="http://www.3gpp.org/ftp/tsg_sa/WG2_Arch/TSGS2_137e_Electronic/Docs/S2-2002154.zip" TargetMode="External" Id="Rf548bdeda5fe4ae5" /><Relationship Type="http://schemas.openxmlformats.org/officeDocument/2006/relationships/hyperlink" Target="http://webapp.etsi.org/teldir/ListPersDetails.asp?PersId=8356" TargetMode="External" Id="R3c3858d94d554f86" /><Relationship Type="http://schemas.openxmlformats.org/officeDocument/2006/relationships/hyperlink" Target="https://portal.3gpp.org/ngppapp/CreateTdoc.aspx?mode=view&amp;contributionId=1084733" TargetMode="External" Id="Rc58ef9cc0d0043aa" /><Relationship Type="http://schemas.openxmlformats.org/officeDocument/2006/relationships/hyperlink" Target="http://portal.3gpp.org/desktopmodules/Release/ReleaseDetails.aspx?releaseId=191" TargetMode="External" Id="R25c888cf39134026" /><Relationship Type="http://schemas.openxmlformats.org/officeDocument/2006/relationships/hyperlink" Target="http://portal.3gpp.org/desktopmodules/Specifications/SpecificationDetails.aspx?specificationId=3144" TargetMode="External" Id="R69a3fef3d5af4da6" /><Relationship Type="http://schemas.openxmlformats.org/officeDocument/2006/relationships/hyperlink" Target="http://portal.3gpp.org/desktopmodules/WorkItem/WorkItemDetails.aspx?workitemId=830042" TargetMode="External" Id="R99e7db19f6b74197" /><Relationship Type="http://schemas.openxmlformats.org/officeDocument/2006/relationships/hyperlink" Target="http://www.3gpp.org/ftp/tsg_sa/WG2_Arch/TSGS2_137e_Electronic/Docs/S2-2002155.zip" TargetMode="External" Id="Recdee24f1f6b4b3e" /><Relationship Type="http://schemas.openxmlformats.org/officeDocument/2006/relationships/hyperlink" Target="http://webapp.etsi.org/teldir/ListPersDetails.asp?PersId=8356" TargetMode="External" Id="R893359b9ea134b02" /><Relationship Type="http://schemas.openxmlformats.org/officeDocument/2006/relationships/hyperlink" Target="http://portal.3gpp.org/desktopmodules/Release/ReleaseDetails.aspx?releaseId=191" TargetMode="External" Id="R107507d51492409c" /><Relationship Type="http://schemas.openxmlformats.org/officeDocument/2006/relationships/hyperlink" Target="http://www.3gpp.org/ftp/tsg_sa/WG2_Arch/TSGS2_137e_Electronic/Docs/S2-2002156.zip" TargetMode="External" Id="R3adb69803e494772" /><Relationship Type="http://schemas.openxmlformats.org/officeDocument/2006/relationships/hyperlink" Target="http://webapp.etsi.org/teldir/ListPersDetails.asp?PersId=8356" TargetMode="External" Id="Rb3da936bc6504c13" /><Relationship Type="http://schemas.openxmlformats.org/officeDocument/2006/relationships/hyperlink" Target="https://portal.3gpp.org/ngppapp/CreateTdoc.aspx?mode=view&amp;contributionId=1086147" TargetMode="External" Id="R54bca8ee01374077" /><Relationship Type="http://schemas.openxmlformats.org/officeDocument/2006/relationships/hyperlink" Target="http://portal.3gpp.org/desktopmodules/Release/ReleaseDetails.aspx?releaseId=191" TargetMode="External" Id="R35a445933a9248fc" /><Relationship Type="http://schemas.openxmlformats.org/officeDocument/2006/relationships/hyperlink" Target="http://portal.3gpp.org/desktopmodules/Specifications/SpecificationDetails.aspx?specificationId=3144" TargetMode="External" Id="R7d94b2e47d404b56" /><Relationship Type="http://schemas.openxmlformats.org/officeDocument/2006/relationships/hyperlink" Target="http://portal.3gpp.org/desktopmodules/WorkItem/WorkItemDetails.aspx?workitemId=830042" TargetMode="External" Id="R4995c74fa10949af" /><Relationship Type="http://schemas.openxmlformats.org/officeDocument/2006/relationships/hyperlink" Target="http://www.3gpp.org/ftp/tsg_sa/WG2_Arch/TSGS2_137e_Electronic/Docs/S2-2002157.zip" TargetMode="External" Id="Reb30c897a5104acf" /><Relationship Type="http://schemas.openxmlformats.org/officeDocument/2006/relationships/hyperlink" Target="http://webapp.etsi.org/teldir/ListPersDetails.asp?PersId=8356" TargetMode="External" Id="R42dd1562fac84b31" /><Relationship Type="http://schemas.openxmlformats.org/officeDocument/2006/relationships/hyperlink" Target="http://portal.3gpp.org/desktopmodules/Release/ReleaseDetails.aspx?releaseId=191" TargetMode="External" Id="Re186679c9fa645c0" /><Relationship Type="http://schemas.openxmlformats.org/officeDocument/2006/relationships/hyperlink" Target="http://portal.3gpp.org/desktopmodules/Specifications/SpecificationDetails.aspx?specificationId=3144" TargetMode="External" Id="R563a209434ba4b73" /><Relationship Type="http://schemas.openxmlformats.org/officeDocument/2006/relationships/hyperlink" Target="http://portal.3gpp.org/desktopmodules/WorkItem/WorkItemDetails.aspx?workitemId=830042" TargetMode="External" Id="R4b1c70b136354cc3" /><Relationship Type="http://schemas.openxmlformats.org/officeDocument/2006/relationships/hyperlink" Target="http://www.3gpp.org/ftp/tsg_sa/WG2_Arch/TSGS2_137e_Electronic/Docs/S2-2002158.zip" TargetMode="External" Id="Rafcfc4c73f404803" /><Relationship Type="http://schemas.openxmlformats.org/officeDocument/2006/relationships/hyperlink" Target="http://webapp.etsi.org/teldir/ListPersDetails.asp?PersId=8356" TargetMode="External" Id="Ra9598eecdb0a4027" /><Relationship Type="http://schemas.openxmlformats.org/officeDocument/2006/relationships/hyperlink" Target="http://portal.3gpp.org/desktopmodules/Release/ReleaseDetails.aspx?releaseId=191" TargetMode="External" Id="Rbac4589904464946" /><Relationship Type="http://schemas.openxmlformats.org/officeDocument/2006/relationships/hyperlink" Target="http://portal.3gpp.org/desktopmodules/Specifications/SpecificationDetails.aspx?specificationId=3144" TargetMode="External" Id="R9c8ffdef0e784d3f" /><Relationship Type="http://schemas.openxmlformats.org/officeDocument/2006/relationships/hyperlink" Target="http://portal.3gpp.org/desktopmodules/WorkItem/WorkItemDetails.aspx?workitemId=830042" TargetMode="External" Id="R090a136dc5544014" /><Relationship Type="http://schemas.openxmlformats.org/officeDocument/2006/relationships/hyperlink" Target="http://www.3gpp.org/ftp/tsg_sa/WG2_Arch/TSGS2_137e_Electronic/Docs/S2-2002159.zip" TargetMode="External" Id="Rc33c691756474ffc" /><Relationship Type="http://schemas.openxmlformats.org/officeDocument/2006/relationships/hyperlink" Target="http://webapp.etsi.org/teldir/ListPersDetails.asp?PersId=8356" TargetMode="External" Id="Re00ccd1d420a4ac9" /><Relationship Type="http://schemas.openxmlformats.org/officeDocument/2006/relationships/hyperlink" Target="http://portal.3gpp.org/desktopmodules/Release/ReleaseDetails.aspx?releaseId=191" TargetMode="External" Id="R42f426f65d1c4267" /><Relationship Type="http://schemas.openxmlformats.org/officeDocument/2006/relationships/hyperlink" Target="http://portal.3gpp.org/desktopmodules/Specifications/SpecificationDetails.aspx?specificationId=3145" TargetMode="External" Id="R08be8a96b8dc40a5" /><Relationship Type="http://schemas.openxmlformats.org/officeDocument/2006/relationships/hyperlink" Target="http://portal.3gpp.org/desktopmodules/WorkItem/WorkItemDetails.aspx?workitemId=830042" TargetMode="External" Id="R81876f4b38034c00" /><Relationship Type="http://schemas.openxmlformats.org/officeDocument/2006/relationships/hyperlink" Target="http://www.3gpp.org/ftp/tsg_sa/WG2_Arch/TSGS2_137e_Electronic/Docs/S2-2002160.zip" TargetMode="External" Id="R697314eb215d4abc" /><Relationship Type="http://schemas.openxmlformats.org/officeDocument/2006/relationships/hyperlink" Target="http://webapp.etsi.org/teldir/ListPersDetails.asp?PersId=8356" TargetMode="External" Id="Rfaeae275af0d4779" /><Relationship Type="http://schemas.openxmlformats.org/officeDocument/2006/relationships/hyperlink" Target="http://portal.3gpp.org/desktopmodules/Release/ReleaseDetails.aspx?releaseId=191" TargetMode="External" Id="R2dd2d7c8c597465c" /><Relationship Type="http://schemas.openxmlformats.org/officeDocument/2006/relationships/hyperlink" Target="http://portal.3gpp.org/desktopmodules/Specifications/SpecificationDetails.aspx?specificationId=3334" TargetMode="External" Id="R64fc402f63af49e8" /><Relationship Type="http://schemas.openxmlformats.org/officeDocument/2006/relationships/hyperlink" Target="http://portal.3gpp.org/desktopmodules/WorkItem/WorkItemDetails.aspx?workitemId=830042" TargetMode="External" Id="Rb94129dffa864749" /><Relationship Type="http://schemas.openxmlformats.org/officeDocument/2006/relationships/hyperlink" Target="http://www.3gpp.org/ftp/tsg_sa/WG2_Arch/TSGS2_137e_Electronic/Docs/S2-2002161.zip" TargetMode="External" Id="R7de7a4e86ab54aaa" /><Relationship Type="http://schemas.openxmlformats.org/officeDocument/2006/relationships/hyperlink" Target="http://webapp.etsi.org/teldir/ListPersDetails.asp?PersId=8356" TargetMode="External" Id="R782671170df74a42" /><Relationship Type="http://schemas.openxmlformats.org/officeDocument/2006/relationships/hyperlink" Target="https://portal.3gpp.org/ngppapp/CreateTdoc.aspx?mode=view&amp;contributionId=1085951" TargetMode="External" Id="R2482d4eead2c4025" /><Relationship Type="http://schemas.openxmlformats.org/officeDocument/2006/relationships/hyperlink" Target="https://portal.3gpp.org/ngppapp/CreateTdoc.aspx?mode=view&amp;contributionId=1098931" TargetMode="External" Id="Re84280586bc04e74" /><Relationship Type="http://schemas.openxmlformats.org/officeDocument/2006/relationships/hyperlink" Target="http://portal.3gpp.org/desktopmodules/Release/ReleaseDetails.aspx?releaseId=191" TargetMode="External" Id="Rad94e4c34a424eeb" /><Relationship Type="http://schemas.openxmlformats.org/officeDocument/2006/relationships/hyperlink" Target="http://portal.3gpp.org/desktopmodules/Specifications/SpecificationDetails.aspx?specificationId=3144" TargetMode="External" Id="R06b6e0dbee974ba2" /><Relationship Type="http://schemas.openxmlformats.org/officeDocument/2006/relationships/hyperlink" Target="http://portal.3gpp.org/desktopmodules/WorkItem/WorkItemDetails.aspx?workitemId=830042" TargetMode="External" Id="R077d5cfb6c5c4768" /><Relationship Type="http://schemas.openxmlformats.org/officeDocument/2006/relationships/hyperlink" Target="http://www.3gpp.org/ftp/tsg_sa/WG2_Arch/TSGS2_137e_Electronic/Docs/S2-2002162.zip" TargetMode="External" Id="R625145b74729402d" /><Relationship Type="http://schemas.openxmlformats.org/officeDocument/2006/relationships/hyperlink" Target="http://webapp.etsi.org/teldir/ListPersDetails.asp?PersId=8356" TargetMode="External" Id="Re6ddbfaf9f884049" /><Relationship Type="http://schemas.openxmlformats.org/officeDocument/2006/relationships/hyperlink" Target="https://portal.3gpp.org/ngppapp/CreateTdoc.aspx?mode=view&amp;contributionId=1098932" TargetMode="External" Id="Ra8462a5b018642fc" /><Relationship Type="http://schemas.openxmlformats.org/officeDocument/2006/relationships/hyperlink" Target="http://portal.3gpp.org/desktopmodules/Release/ReleaseDetails.aspx?releaseId=191" TargetMode="External" Id="Rc6ade28cb12b40d1" /><Relationship Type="http://schemas.openxmlformats.org/officeDocument/2006/relationships/hyperlink" Target="http://portal.3gpp.org/desktopmodules/Specifications/SpecificationDetails.aspx?specificationId=3145" TargetMode="External" Id="Rdae677916cf44a57" /><Relationship Type="http://schemas.openxmlformats.org/officeDocument/2006/relationships/hyperlink" Target="http://portal.3gpp.org/desktopmodules/WorkItem/WorkItemDetails.aspx?workitemId=830042" TargetMode="External" Id="Rf5cb8ac9c7f3415f" /><Relationship Type="http://schemas.openxmlformats.org/officeDocument/2006/relationships/hyperlink" Target="http://www.3gpp.org/ftp/tsg_sa/WG2_Arch/TSGS2_137e_Electronic/Docs/S2-2002163.zip" TargetMode="External" Id="R987742a3a0f5416d" /><Relationship Type="http://schemas.openxmlformats.org/officeDocument/2006/relationships/hyperlink" Target="http://webapp.etsi.org/teldir/ListPersDetails.asp?PersId=8356" TargetMode="External" Id="R8c497394d5fe455a" /><Relationship Type="http://schemas.openxmlformats.org/officeDocument/2006/relationships/hyperlink" Target="https://portal.3gpp.org/ngppapp/CreateTdoc.aspx?mode=view&amp;contributionId=1084730" TargetMode="External" Id="Rb712d6701d684ca6" /><Relationship Type="http://schemas.openxmlformats.org/officeDocument/2006/relationships/hyperlink" Target="https://portal.3gpp.org/ngppapp/CreateTdoc.aspx?mode=view&amp;contributionId=1098933" TargetMode="External" Id="Rb79adffe1f22411a" /><Relationship Type="http://schemas.openxmlformats.org/officeDocument/2006/relationships/hyperlink" Target="http://portal.3gpp.org/desktopmodules/Release/ReleaseDetails.aspx?releaseId=191" TargetMode="External" Id="Rce05c556514d488b" /><Relationship Type="http://schemas.openxmlformats.org/officeDocument/2006/relationships/hyperlink" Target="http://portal.3gpp.org/desktopmodules/Specifications/SpecificationDetails.aspx?specificationId=3145" TargetMode="External" Id="Rc5e591b052b149cf" /><Relationship Type="http://schemas.openxmlformats.org/officeDocument/2006/relationships/hyperlink" Target="http://portal.3gpp.org/desktopmodules/WorkItem/WorkItemDetails.aspx?workitemId=830042" TargetMode="External" Id="R089dc8a96c2c4c84" /><Relationship Type="http://schemas.openxmlformats.org/officeDocument/2006/relationships/hyperlink" Target="http://www.3gpp.org/ftp/tsg_sa/WG2_Arch/TSGS2_137e_Electronic/Docs/S2-2002164.zip" TargetMode="External" Id="R4aee049e347a4475" /><Relationship Type="http://schemas.openxmlformats.org/officeDocument/2006/relationships/hyperlink" Target="http://webapp.etsi.org/teldir/ListPersDetails.asp?PersId=8356" TargetMode="External" Id="R10eb53ed048d4b14" /><Relationship Type="http://schemas.openxmlformats.org/officeDocument/2006/relationships/hyperlink" Target="http://portal.3gpp.org/desktopmodules/Release/ReleaseDetails.aspx?releaseId=191" TargetMode="External" Id="R7f6bbd29f49a494c" /><Relationship Type="http://schemas.openxmlformats.org/officeDocument/2006/relationships/hyperlink" Target="http://portal.3gpp.org/desktopmodules/Specifications/SpecificationDetails.aspx?specificationId=3144" TargetMode="External" Id="R54a8d00b19a1484e" /><Relationship Type="http://schemas.openxmlformats.org/officeDocument/2006/relationships/hyperlink" Target="http://portal.3gpp.org/desktopmodules/WorkItem/WorkItemDetails.aspx?workitemId=830042" TargetMode="External" Id="R58e18435b2af415e" /><Relationship Type="http://schemas.openxmlformats.org/officeDocument/2006/relationships/hyperlink" Target="http://www.3gpp.org/ftp/tsg_sa/WG2_Arch/TSGS2_137e_Electronic/Docs/S2-2002165.zip" TargetMode="External" Id="R12c8d4c8d15241b6" /><Relationship Type="http://schemas.openxmlformats.org/officeDocument/2006/relationships/hyperlink" Target="http://webapp.etsi.org/teldir/ListPersDetails.asp?PersId=8356" TargetMode="External" Id="R867b9519b2894ee9" /><Relationship Type="http://schemas.openxmlformats.org/officeDocument/2006/relationships/hyperlink" Target="http://portal.3gpp.org/desktopmodules/Release/ReleaseDetails.aspx?releaseId=191" TargetMode="External" Id="R2bdb2eae50ec41c8" /><Relationship Type="http://schemas.openxmlformats.org/officeDocument/2006/relationships/hyperlink" Target="http://portal.3gpp.org/desktopmodules/Specifications/SpecificationDetails.aspx?specificationId=3579" TargetMode="External" Id="Rd0a6aab9d2c24776" /><Relationship Type="http://schemas.openxmlformats.org/officeDocument/2006/relationships/hyperlink" Target="http://portal.3gpp.org/desktopmodules/WorkItem/WorkItemDetails.aspx?workitemId=830047" TargetMode="External" Id="Re618d1f4d8834be4" /><Relationship Type="http://schemas.openxmlformats.org/officeDocument/2006/relationships/hyperlink" Target="http://www.3gpp.org/ftp/tsg_sa/WG2_Arch/TSGS2_137e_Electronic/Docs/S2-2002166.zip" TargetMode="External" Id="Re83bba2bd5134851" /><Relationship Type="http://schemas.openxmlformats.org/officeDocument/2006/relationships/hyperlink" Target="http://webapp.etsi.org/teldir/ListPersDetails.asp?PersId=8356" TargetMode="External" Id="R043ed2928bd5479d" /><Relationship Type="http://schemas.openxmlformats.org/officeDocument/2006/relationships/hyperlink" Target="https://portal.3gpp.org/ngppapp/CreateTdoc.aspx?mode=view&amp;contributionId=1085499" TargetMode="External" Id="Rc70f1169871740c2" /><Relationship Type="http://schemas.openxmlformats.org/officeDocument/2006/relationships/hyperlink" Target="http://portal.3gpp.org/desktopmodules/Release/ReleaseDetails.aspx?releaseId=191" TargetMode="External" Id="Rc01e76fd6f9e48fd" /><Relationship Type="http://schemas.openxmlformats.org/officeDocument/2006/relationships/hyperlink" Target="http://portal.3gpp.org/desktopmodules/Specifications/SpecificationDetails.aspx?specificationId=3579" TargetMode="External" Id="R86cb335275324ef7" /><Relationship Type="http://schemas.openxmlformats.org/officeDocument/2006/relationships/hyperlink" Target="http://portal.3gpp.org/desktopmodules/WorkItem/WorkItemDetails.aspx?workitemId=830047" TargetMode="External" Id="R40beac1d285a4c1f" /><Relationship Type="http://schemas.openxmlformats.org/officeDocument/2006/relationships/hyperlink" Target="http://www.3gpp.org/ftp/tsg_sa/WG2_Arch/TSGS2_137e_Electronic/Docs/S2-2002167.zip" TargetMode="External" Id="R9182490eb2de4463" /><Relationship Type="http://schemas.openxmlformats.org/officeDocument/2006/relationships/hyperlink" Target="http://webapp.etsi.org/teldir/ListPersDetails.asp?PersId=8356" TargetMode="External" Id="Rc052c949aa614e88" /><Relationship Type="http://schemas.openxmlformats.org/officeDocument/2006/relationships/hyperlink" Target="http://portal.3gpp.org/desktopmodules/Release/ReleaseDetails.aspx?releaseId=191" TargetMode="External" Id="Reed93b1a62ed4d0a" /><Relationship Type="http://schemas.openxmlformats.org/officeDocument/2006/relationships/hyperlink" Target="http://portal.3gpp.org/desktopmodules/Specifications/SpecificationDetails.aspx?specificationId=3579" TargetMode="External" Id="R03de8c2745294c56" /><Relationship Type="http://schemas.openxmlformats.org/officeDocument/2006/relationships/hyperlink" Target="http://portal.3gpp.org/desktopmodules/WorkItem/WorkItemDetails.aspx?workitemId=830047" TargetMode="External" Id="Rbe04f0d9d80143a7" /><Relationship Type="http://schemas.openxmlformats.org/officeDocument/2006/relationships/hyperlink" Target="http://www.3gpp.org/ftp/tsg_sa/WG2_Arch/TSGS2_137e_Electronic/Docs/S2-2002168.zip" TargetMode="External" Id="Raf70accc0d6249d8" /><Relationship Type="http://schemas.openxmlformats.org/officeDocument/2006/relationships/hyperlink" Target="http://webapp.etsi.org/teldir/ListPersDetails.asp?PersId=8356" TargetMode="External" Id="Re23f04641aae4237" /><Relationship Type="http://schemas.openxmlformats.org/officeDocument/2006/relationships/hyperlink" Target="http://portal.3gpp.org/desktopmodules/Release/ReleaseDetails.aspx?releaseId=191" TargetMode="External" Id="R8e730a57f4594685" /><Relationship Type="http://schemas.openxmlformats.org/officeDocument/2006/relationships/hyperlink" Target="http://portal.3gpp.org/desktopmodules/Specifications/SpecificationDetails.aspx?specificationId=3579" TargetMode="External" Id="R7be449ec65714dcb" /><Relationship Type="http://schemas.openxmlformats.org/officeDocument/2006/relationships/hyperlink" Target="http://portal.3gpp.org/desktopmodules/WorkItem/WorkItemDetails.aspx?workitemId=830047" TargetMode="External" Id="R2e4b43736b0a4273" /><Relationship Type="http://schemas.openxmlformats.org/officeDocument/2006/relationships/hyperlink" Target="http://www.3gpp.org/ftp/tsg_sa/WG2_Arch/TSGS2_137e_Electronic/Docs/S2-2002169.zip" TargetMode="External" Id="Re5a2989fecf54487" /><Relationship Type="http://schemas.openxmlformats.org/officeDocument/2006/relationships/hyperlink" Target="http://webapp.etsi.org/teldir/ListPersDetails.asp?PersId=8356" TargetMode="External" Id="Rb3e54ec91db745c6" /><Relationship Type="http://schemas.openxmlformats.org/officeDocument/2006/relationships/hyperlink" Target="http://portal.3gpp.org/desktopmodules/Release/ReleaseDetails.aspx?releaseId=191" TargetMode="External" Id="Reae795311b064c44" /><Relationship Type="http://schemas.openxmlformats.org/officeDocument/2006/relationships/hyperlink" Target="http://portal.3gpp.org/desktopmodules/Specifications/SpecificationDetails.aspx?specificationId=3579" TargetMode="External" Id="R5e00fd63504a4324" /><Relationship Type="http://schemas.openxmlformats.org/officeDocument/2006/relationships/hyperlink" Target="http://portal.3gpp.org/desktopmodules/WorkItem/WorkItemDetails.aspx?workitemId=830047" TargetMode="External" Id="R06c2240f3ab04729" /><Relationship Type="http://schemas.openxmlformats.org/officeDocument/2006/relationships/hyperlink" Target="http://www.3gpp.org/ftp/tsg_sa/WG2_Arch/TSGS2_137e_Electronic/Docs/S2-2002170.zip" TargetMode="External" Id="R6d4ab15a2e77445f" /><Relationship Type="http://schemas.openxmlformats.org/officeDocument/2006/relationships/hyperlink" Target="http://webapp.etsi.org/teldir/ListPersDetails.asp?PersId=8356" TargetMode="External" Id="R7366cc7b0bc54742" /><Relationship Type="http://schemas.openxmlformats.org/officeDocument/2006/relationships/hyperlink" Target="http://portal.3gpp.org/desktopmodules/Release/ReleaseDetails.aspx?releaseId=191" TargetMode="External" Id="R2a21736c88214501" /><Relationship Type="http://schemas.openxmlformats.org/officeDocument/2006/relationships/hyperlink" Target="http://portal.3gpp.org/desktopmodules/Specifications/SpecificationDetails.aspx?specificationId=3579" TargetMode="External" Id="Rabb0f0ccba4f4508" /><Relationship Type="http://schemas.openxmlformats.org/officeDocument/2006/relationships/hyperlink" Target="http://portal.3gpp.org/desktopmodules/WorkItem/WorkItemDetails.aspx?workitemId=830047" TargetMode="External" Id="R60cf2a93d5554541" /><Relationship Type="http://schemas.openxmlformats.org/officeDocument/2006/relationships/hyperlink" Target="http://www.3gpp.org/ftp/tsg_sa/WG2_Arch/TSGS2_137e_Electronic/Docs/S2-2002171.zip" TargetMode="External" Id="R6bc5dbc9ac2843f9" /><Relationship Type="http://schemas.openxmlformats.org/officeDocument/2006/relationships/hyperlink" Target="http://webapp.etsi.org/teldir/ListPersDetails.asp?PersId=8356" TargetMode="External" Id="Radc398422169451c" /><Relationship Type="http://schemas.openxmlformats.org/officeDocument/2006/relationships/hyperlink" Target="https://portal.3gpp.org/ngppapp/CreateTdoc.aspx?mode=view&amp;contributionId=1084370" TargetMode="External" Id="R5b4c3eb0905b4e06" /><Relationship Type="http://schemas.openxmlformats.org/officeDocument/2006/relationships/hyperlink" Target="http://portal.3gpp.org/desktopmodules/Release/ReleaseDetails.aspx?releaseId=191" TargetMode="External" Id="Rac30fb1b784e43ff" /><Relationship Type="http://schemas.openxmlformats.org/officeDocument/2006/relationships/hyperlink" Target="http://portal.3gpp.org/desktopmodules/Specifications/SpecificationDetails.aspx?specificationId=3145" TargetMode="External" Id="Rc74fc8d100d04984" /><Relationship Type="http://schemas.openxmlformats.org/officeDocument/2006/relationships/hyperlink" Target="http://www.3gpp.org/ftp/tsg_sa/WG2_Arch/TSGS2_137e_Electronic/Docs/S2-2002172.zip" TargetMode="External" Id="Rccb584908bda477c" /><Relationship Type="http://schemas.openxmlformats.org/officeDocument/2006/relationships/hyperlink" Target="http://webapp.etsi.org/teldir/ListPersDetails.asp?PersId=8356" TargetMode="External" Id="R94585d91d5d843bf" /><Relationship Type="http://schemas.openxmlformats.org/officeDocument/2006/relationships/hyperlink" Target="https://portal.3gpp.org/ngppapp/CreateTdoc.aspx?mode=view&amp;contributionId=1098838" TargetMode="External" Id="R1e859b51ef174ce3" /><Relationship Type="http://schemas.openxmlformats.org/officeDocument/2006/relationships/hyperlink" Target="http://portal.3gpp.org/desktopmodules/Release/ReleaseDetails.aspx?releaseId=191" TargetMode="External" Id="Ra4d8a3d134dc45fc" /><Relationship Type="http://schemas.openxmlformats.org/officeDocument/2006/relationships/hyperlink" Target="http://portal.3gpp.org/desktopmodules/Specifications/SpecificationDetails.aspx?specificationId=3144" TargetMode="External" Id="R62dcf244b6234f44" /><Relationship Type="http://schemas.openxmlformats.org/officeDocument/2006/relationships/hyperlink" Target="http://portal.3gpp.org/desktopmodules/WorkItem/WorkItemDetails.aspx?workitemId=820045" TargetMode="External" Id="R047142909c484283" /><Relationship Type="http://schemas.openxmlformats.org/officeDocument/2006/relationships/hyperlink" Target="http://www.3gpp.org/ftp/tsg_sa/WG2_Arch/TSGS2_137e_Electronic/Docs/S2-2002173.zip" TargetMode="External" Id="R2947021a22be4f83" /><Relationship Type="http://schemas.openxmlformats.org/officeDocument/2006/relationships/hyperlink" Target="http://webapp.etsi.org/teldir/ListPersDetails.asp?PersId=8356" TargetMode="External" Id="R06e6ba78c4f941c7" /><Relationship Type="http://schemas.openxmlformats.org/officeDocument/2006/relationships/hyperlink" Target="https://portal.3gpp.org/ngppapp/CreateTdoc.aspx?mode=view&amp;contributionId=1098839" TargetMode="External" Id="R4a6d582c5e914cd2" /><Relationship Type="http://schemas.openxmlformats.org/officeDocument/2006/relationships/hyperlink" Target="http://portal.3gpp.org/desktopmodules/Release/ReleaseDetails.aspx?releaseId=191" TargetMode="External" Id="Rd2b1f8e9ff52481d" /><Relationship Type="http://schemas.openxmlformats.org/officeDocument/2006/relationships/hyperlink" Target="http://portal.3gpp.org/desktopmodules/Specifications/SpecificationDetails.aspx?specificationId=3145" TargetMode="External" Id="Rfdff4b6fed52480a" /><Relationship Type="http://schemas.openxmlformats.org/officeDocument/2006/relationships/hyperlink" Target="http://portal.3gpp.org/desktopmodules/WorkItem/WorkItemDetails.aspx?workitemId=820045" TargetMode="External" Id="R2777b900c2344bd2" /><Relationship Type="http://schemas.openxmlformats.org/officeDocument/2006/relationships/hyperlink" Target="http://www.3gpp.org/ftp/tsg_sa/WG2_Arch/TSGS2_137e_Electronic/Docs/S2-2002174.zip" TargetMode="External" Id="Rf49bd0f4dae84bc1" /><Relationship Type="http://schemas.openxmlformats.org/officeDocument/2006/relationships/hyperlink" Target="http://webapp.etsi.org/teldir/ListPersDetails.asp?PersId=8356" TargetMode="External" Id="R07cdb7e3a16b43d3" /><Relationship Type="http://schemas.openxmlformats.org/officeDocument/2006/relationships/hyperlink" Target="https://portal.3gpp.org/ngppapp/CreateTdoc.aspx?mode=view&amp;contributionId=1084373" TargetMode="External" Id="R346437a7bfc34948" /><Relationship Type="http://schemas.openxmlformats.org/officeDocument/2006/relationships/hyperlink" Target="https://portal.3gpp.org/ngppapp/CreateTdoc.aspx?mode=view&amp;contributionId=1098840" TargetMode="External" Id="R5b121189d9cd453e" /><Relationship Type="http://schemas.openxmlformats.org/officeDocument/2006/relationships/hyperlink" Target="http://portal.3gpp.org/desktopmodules/Release/ReleaseDetails.aspx?releaseId=191" TargetMode="External" Id="Re945e05d108d4c2b" /><Relationship Type="http://schemas.openxmlformats.org/officeDocument/2006/relationships/hyperlink" Target="http://portal.3gpp.org/desktopmodules/Specifications/SpecificationDetails.aspx?specificationId=3145" TargetMode="External" Id="Rdc4219036ed04c72" /><Relationship Type="http://schemas.openxmlformats.org/officeDocument/2006/relationships/hyperlink" Target="http://portal.3gpp.org/desktopmodules/WorkItem/WorkItemDetails.aspx?workitemId=820045" TargetMode="External" Id="Rf0186516936847d5" /><Relationship Type="http://schemas.openxmlformats.org/officeDocument/2006/relationships/hyperlink" Target="http://www.3gpp.org/ftp/tsg_sa/WG2_Arch/TSGS2_137e_Electronic/Docs/S2-2002175.zip" TargetMode="External" Id="R0acce695708043a8" /><Relationship Type="http://schemas.openxmlformats.org/officeDocument/2006/relationships/hyperlink" Target="http://webapp.etsi.org/teldir/ListPersDetails.asp?PersId=8356" TargetMode="External" Id="R485ce404e2d34813" /><Relationship Type="http://schemas.openxmlformats.org/officeDocument/2006/relationships/hyperlink" Target="https://portal.3gpp.org/ngppapp/CreateTdoc.aspx?mode=view&amp;contributionId=1085460" TargetMode="External" Id="R5753062e4bda4fe8" /><Relationship Type="http://schemas.openxmlformats.org/officeDocument/2006/relationships/hyperlink" Target="http://portal.3gpp.org/desktopmodules/Release/ReleaseDetails.aspx?releaseId=191" TargetMode="External" Id="R8c2705a541cb4d1a" /><Relationship Type="http://schemas.openxmlformats.org/officeDocument/2006/relationships/hyperlink" Target="http://portal.3gpp.org/desktopmodules/Specifications/SpecificationDetails.aspx?specificationId=3145" TargetMode="External" Id="R7328027d95a942b3" /><Relationship Type="http://schemas.openxmlformats.org/officeDocument/2006/relationships/hyperlink" Target="http://portal.3gpp.org/desktopmodules/WorkItem/WorkItemDetails.aspx?workitemId=820043" TargetMode="External" Id="R47dfa55e9ed649c2" /><Relationship Type="http://schemas.openxmlformats.org/officeDocument/2006/relationships/hyperlink" Target="http://www.3gpp.org/ftp/tsg_sa/WG2_Arch/TSGS2_137e_Electronic/Docs/S2-2002176.zip" TargetMode="External" Id="R5849b81b7b46421f" /><Relationship Type="http://schemas.openxmlformats.org/officeDocument/2006/relationships/hyperlink" Target="http://webapp.etsi.org/teldir/ListPersDetails.asp?PersId=8356" TargetMode="External" Id="Rb8470c33f9244f59" /><Relationship Type="http://schemas.openxmlformats.org/officeDocument/2006/relationships/hyperlink" Target="https://portal.3gpp.org/ngppapp/CreateTdoc.aspx?mode=view&amp;contributionId=1098728" TargetMode="External" Id="R82997dba4c2f4b41" /><Relationship Type="http://schemas.openxmlformats.org/officeDocument/2006/relationships/hyperlink" Target="http://portal.3gpp.org/desktopmodules/Release/ReleaseDetails.aspx?releaseId=191" TargetMode="External" Id="R793054ec57584d86" /><Relationship Type="http://schemas.openxmlformats.org/officeDocument/2006/relationships/hyperlink" Target="http://portal.3gpp.org/desktopmodules/Specifications/SpecificationDetails.aspx?specificationId=3145" TargetMode="External" Id="R9e3a19caa3954df1" /><Relationship Type="http://schemas.openxmlformats.org/officeDocument/2006/relationships/hyperlink" Target="http://portal.3gpp.org/desktopmodules/WorkItem/WorkItemDetails.aspx?workitemId=820043" TargetMode="External" Id="R38e343e0e0864e16" /><Relationship Type="http://schemas.openxmlformats.org/officeDocument/2006/relationships/hyperlink" Target="http://www.3gpp.org/ftp/tsg_sa/WG2_Arch/TSGS2_137e_Electronic/Docs/S2-2002177.zip" TargetMode="External" Id="Ra444f5f4993c46de" /><Relationship Type="http://schemas.openxmlformats.org/officeDocument/2006/relationships/hyperlink" Target="http://webapp.etsi.org/teldir/ListPersDetails.asp?PersId=60905" TargetMode="External" Id="R7deeb5d635d94efa" /><Relationship Type="http://schemas.openxmlformats.org/officeDocument/2006/relationships/hyperlink" Target="https://portal.3gpp.org/ngppapp/CreateTdoc.aspx?mode=view&amp;contributionId=1098784" TargetMode="External" Id="R363f58e986e6477c" /><Relationship Type="http://schemas.openxmlformats.org/officeDocument/2006/relationships/hyperlink" Target="http://portal.3gpp.org/desktopmodules/Release/ReleaseDetails.aspx?releaseId=191" TargetMode="External" Id="R7cf7f7da833e4add" /><Relationship Type="http://schemas.openxmlformats.org/officeDocument/2006/relationships/hyperlink" Target="http://portal.3gpp.org/desktopmodules/Specifications/SpecificationDetails.aspx?specificationId=3144" TargetMode="External" Id="R4af02f65c49845e9" /><Relationship Type="http://schemas.openxmlformats.org/officeDocument/2006/relationships/hyperlink" Target="http://www.3gpp.org/ftp/tsg_sa/WG2_Arch/TSGS2_137e_Electronic/Docs/S2-2002178.zip" TargetMode="External" Id="R6759a394158b4bdc" /><Relationship Type="http://schemas.openxmlformats.org/officeDocument/2006/relationships/hyperlink" Target="http://webapp.etsi.org/teldir/ListPersDetails.asp?PersId=62489" TargetMode="External" Id="R3cf324a4022049a8" /><Relationship Type="http://schemas.openxmlformats.org/officeDocument/2006/relationships/hyperlink" Target="https://portal.3gpp.org/ngppapp/CreateTdoc.aspx?mode=view&amp;contributionId=1098785" TargetMode="External" Id="R0ec551c05b044b5a" /><Relationship Type="http://schemas.openxmlformats.org/officeDocument/2006/relationships/hyperlink" Target="http://portal.3gpp.org/desktopmodules/Release/ReleaseDetails.aspx?releaseId=191" TargetMode="External" Id="Re5d81f35c248430c" /><Relationship Type="http://schemas.openxmlformats.org/officeDocument/2006/relationships/hyperlink" Target="http://portal.3gpp.org/desktopmodules/Specifications/SpecificationDetails.aspx?specificationId=3334" TargetMode="External" Id="R52b13e48e95040b3" /><Relationship Type="http://schemas.openxmlformats.org/officeDocument/2006/relationships/hyperlink" Target="http://www.3gpp.org/ftp/tsg_sa/WG2_Arch/TSGS2_137e_Electronic/Docs/S2-2002179.zip" TargetMode="External" Id="Re4d0195413854241" /><Relationship Type="http://schemas.openxmlformats.org/officeDocument/2006/relationships/hyperlink" Target="http://webapp.etsi.org/teldir/ListPersDetails.asp?PersId=81849" TargetMode="External" Id="R08687c40f0264e66" /><Relationship Type="http://schemas.openxmlformats.org/officeDocument/2006/relationships/hyperlink" Target="http://portal.3gpp.org/desktopmodules/Release/ReleaseDetails.aspx?releaseId=191" TargetMode="External" Id="R3c3b9f3cb47449ee" /><Relationship Type="http://schemas.openxmlformats.org/officeDocument/2006/relationships/hyperlink" Target="http://portal.3gpp.org/desktopmodules/Specifications/SpecificationDetails.aspx?specificationId=3145" TargetMode="External" Id="R7064b5df4521425f" /><Relationship Type="http://schemas.openxmlformats.org/officeDocument/2006/relationships/hyperlink" Target="http://portal.3gpp.org/desktopmodules/WorkItem/WorkItemDetails.aspx?workitemId=830103" TargetMode="External" Id="R02ae5a47ce1a4b36" /><Relationship Type="http://schemas.openxmlformats.org/officeDocument/2006/relationships/hyperlink" Target="http://www.3gpp.org/ftp/tsg_sa/WG2_Arch/TSGS2_137e_Electronic/Docs/S2-2002180.zip" TargetMode="External" Id="R64ba6b23449e45c3" /><Relationship Type="http://schemas.openxmlformats.org/officeDocument/2006/relationships/hyperlink" Target="http://webapp.etsi.org/teldir/ListPersDetails.asp?PersId=72309" TargetMode="External" Id="R50530bad2cef4fa1" /><Relationship Type="http://schemas.openxmlformats.org/officeDocument/2006/relationships/hyperlink" Target="https://portal.3gpp.org/ngppapp/CreateTdoc.aspx?mode=view&amp;contributionId=1098732" TargetMode="External" Id="R1c68484f549a42e5" /><Relationship Type="http://schemas.openxmlformats.org/officeDocument/2006/relationships/hyperlink" Target="http://portal.3gpp.org/desktopmodules/Release/ReleaseDetails.aspx?releaseId=191" TargetMode="External" Id="Rcfe0b40bcd6544d4" /><Relationship Type="http://schemas.openxmlformats.org/officeDocument/2006/relationships/hyperlink" Target="http://portal.3gpp.org/desktopmodules/Specifications/SpecificationDetails.aspx?specificationId=816" TargetMode="External" Id="Red309e38b8e8466c" /><Relationship Type="http://schemas.openxmlformats.org/officeDocument/2006/relationships/hyperlink" Target="http://portal.3gpp.org/desktopmodules/WorkItem/WorkItemDetails.aspx?workitemId=810041" TargetMode="External" Id="R8b6fd105bbbf4f9a" /><Relationship Type="http://schemas.openxmlformats.org/officeDocument/2006/relationships/hyperlink" Target="http://www.3gpp.org/ftp/tsg_sa/WG2_Arch/TSGS2_137e_Electronic/Docs/S2-2002181.zip" TargetMode="External" Id="R1688dc038e4b49b3" /><Relationship Type="http://schemas.openxmlformats.org/officeDocument/2006/relationships/hyperlink" Target="http://webapp.etsi.org/teldir/ListPersDetails.asp?PersId=60905" TargetMode="External" Id="R2c7f3227366149c0" /><Relationship Type="http://schemas.openxmlformats.org/officeDocument/2006/relationships/hyperlink" Target="https://portal.3gpp.org/ngppapp/CreateTdoc.aspx?mode=view&amp;contributionId=1098847" TargetMode="External" Id="Rf9a3db7537ee45ba" /><Relationship Type="http://schemas.openxmlformats.org/officeDocument/2006/relationships/hyperlink" Target="http://portal.3gpp.org/desktopmodules/Release/ReleaseDetails.aspx?releaseId=191" TargetMode="External" Id="Re91b7fa617664464" /><Relationship Type="http://schemas.openxmlformats.org/officeDocument/2006/relationships/hyperlink" Target="http://portal.3gpp.org/desktopmodules/Specifications/SpecificationDetails.aspx?specificationId=3334" TargetMode="External" Id="Rc085b53d606f4bba" /><Relationship Type="http://schemas.openxmlformats.org/officeDocument/2006/relationships/hyperlink" Target="http://www.3gpp.org/ftp/tsg_sa/WG2_Arch/TSGS2_137e_Electronic/Docs/S2-2002182.zip" TargetMode="External" Id="Rf491aa71b347429a" /><Relationship Type="http://schemas.openxmlformats.org/officeDocument/2006/relationships/hyperlink" Target="http://webapp.etsi.org/teldir/ListPersDetails.asp?PersId=60905" TargetMode="External" Id="R2b6b716163ca4dfe" /><Relationship Type="http://schemas.openxmlformats.org/officeDocument/2006/relationships/hyperlink" Target="https://portal.3gpp.org/ngppapp/CreateTdoc.aspx?mode=view&amp;contributionId=1086054" TargetMode="External" Id="R6413a7a4ed0641b1" /><Relationship Type="http://schemas.openxmlformats.org/officeDocument/2006/relationships/hyperlink" Target="http://portal.3gpp.org/desktopmodules/Release/ReleaseDetails.aspx?releaseId=191" TargetMode="External" Id="R67f8bf6b30674f11" /><Relationship Type="http://schemas.openxmlformats.org/officeDocument/2006/relationships/hyperlink" Target="http://portal.3gpp.org/desktopmodules/Specifications/SpecificationDetails.aspx?specificationId=3144" TargetMode="External" Id="Rf0e7e5e2bc4b44ec" /><Relationship Type="http://schemas.openxmlformats.org/officeDocument/2006/relationships/hyperlink" Target="http://portal.3gpp.org/desktopmodules/WorkItem/WorkItemDetails.aspx?workitemId=820044" TargetMode="External" Id="R12c8c4181fde4b52" /><Relationship Type="http://schemas.openxmlformats.org/officeDocument/2006/relationships/hyperlink" Target="http://www.3gpp.org/ftp/tsg_sa/WG2_Arch/TSGS2_137e_Electronic/Docs/S2-2002183.zip" TargetMode="External" Id="Rbf13b3e7860845d4" /><Relationship Type="http://schemas.openxmlformats.org/officeDocument/2006/relationships/hyperlink" Target="http://webapp.etsi.org/teldir/ListPersDetails.asp?PersId=81849" TargetMode="External" Id="R2fe7b4c1281f481d" /><Relationship Type="http://schemas.openxmlformats.org/officeDocument/2006/relationships/hyperlink" Target="https://portal.3gpp.org/ngppapp/CreateTdoc.aspx?mode=view&amp;contributionId=1098722" TargetMode="External" Id="R81e74f3ba11c4efa" /><Relationship Type="http://schemas.openxmlformats.org/officeDocument/2006/relationships/hyperlink" Target="http://portal.3gpp.org/desktopmodules/Release/ReleaseDetails.aspx?releaseId=191" TargetMode="External" Id="Rd50352c678bc47d7" /><Relationship Type="http://schemas.openxmlformats.org/officeDocument/2006/relationships/hyperlink" Target="http://portal.3gpp.org/desktopmodules/Specifications/SpecificationDetails.aspx?specificationId=3144" TargetMode="External" Id="Rb191ba7914a74645" /><Relationship Type="http://schemas.openxmlformats.org/officeDocument/2006/relationships/hyperlink" Target="http://portal.3gpp.org/desktopmodules/WorkItem/WorkItemDetails.aspx?workitemId=830103" TargetMode="External" Id="Rc36b1b7b02b1468d" /><Relationship Type="http://schemas.openxmlformats.org/officeDocument/2006/relationships/hyperlink" Target="http://www.3gpp.org/ftp/tsg_sa/WG2_Arch/TSGS2_137e_Electronic/Docs/S2-2002184.zip" TargetMode="External" Id="Re17892fbf2564abc" /><Relationship Type="http://schemas.openxmlformats.org/officeDocument/2006/relationships/hyperlink" Target="http://webapp.etsi.org/teldir/ListPersDetails.asp?PersId=68465" TargetMode="External" Id="Rdc93f935fc6f448a" /><Relationship Type="http://schemas.openxmlformats.org/officeDocument/2006/relationships/hyperlink" Target="https://portal.3gpp.org/ngppapp/CreateTdoc.aspx?mode=view&amp;contributionId=1086083" TargetMode="External" Id="R28a1464115c748a9" /><Relationship Type="http://schemas.openxmlformats.org/officeDocument/2006/relationships/hyperlink" Target="http://portal.3gpp.org/desktopmodules/WorkItem/WorkItemDetails.aspx?workitemId=830102" TargetMode="External" Id="R0d21592bcf77481b" /><Relationship Type="http://schemas.openxmlformats.org/officeDocument/2006/relationships/hyperlink" Target="http://www.3gpp.org/ftp/tsg_sa/WG2_Arch/TSGS2_137e_Electronic/Docs/S2-2002185.zip" TargetMode="External" Id="R616abdd985354825" /><Relationship Type="http://schemas.openxmlformats.org/officeDocument/2006/relationships/hyperlink" Target="http://webapp.etsi.org/teldir/ListPersDetails.asp?PersId=8356" TargetMode="External" Id="Rbdd169fe2caa4d16" /><Relationship Type="http://schemas.openxmlformats.org/officeDocument/2006/relationships/hyperlink" Target="http://portal.3gpp.org/desktopmodules/Release/ReleaseDetails.aspx?releaseId=191" TargetMode="External" Id="R5759cff1000146b1" /><Relationship Type="http://schemas.openxmlformats.org/officeDocument/2006/relationships/hyperlink" Target="http://portal.3gpp.org/desktopmodules/Specifications/SpecificationDetails.aspx?specificationId=3144" TargetMode="External" Id="R386d193e4b834f03" /><Relationship Type="http://schemas.openxmlformats.org/officeDocument/2006/relationships/hyperlink" Target="http://www.3gpp.org/ftp/tsg_sa/WG2_Arch/TSGS2_137e_Electronic/Docs/S2-2002186.zip" TargetMode="External" Id="R12574bf8e3ab4f04" /><Relationship Type="http://schemas.openxmlformats.org/officeDocument/2006/relationships/hyperlink" Target="http://webapp.etsi.org/teldir/ListPersDetails.asp?PersId=8356" TargetMode="External" Id="Rfe65554bb74b49fb" /><Relationship Type="http://schemas.openxmlformats.org/officeDocument/2006/relationships/hyperlink" Target="http://portal.3gpp.org/desktopmodules/Release/ReleaseDetails.aspx?releaseId=191" TargetMode="External" Id="Re4baff2ca6d24a52" /><Relationship Type="http://schemas.openxmlformats.org/officeDocument/2006/relationships/hyperlink" Target="http://portal.3gpp.org/desktopmodules/Specifications/SpecificationDetails.aspx?specificationId=3145" TargetMode="External" Id="Re4b0a19e145a4fd1" /><Relationship Type="http://schemas.openxmlformats.org/officeDocument/2006/relationships/hyperlink" Target="http://www.3gpp.org/ftp/tsg_sa/WG2_Arch/TSGS2_137e_Electronic/Docs/S2-2002187.zip" TargetMode="External" Id="R6e8d0939c4bd4168" /><Relationship Type="http://schemas.openxmlformats.org/officeDocument/2006/relationships/hyperlink" Target="http://webapp.etsi.org/teldir/ListPersDetails.asp?PersId=72661" TargetMode="External" Id="Rfa44a35e87b14074" /><Relationship Type="http://schemas.openxmlformats.org/officeDocument/2006/relationships/hyperlink" Target="https://portal.3gpp.org/ngppapp/CreateTdoc.aspx?mode=view&amp;contributionId=1098920" TargetMode="External" Id="R05a2335a435c4f7a" /><Relationship Type="http://schemas.openxmlformats.org/officeDocument/2006/relationships/hyperlink" Target="http://portal.3gpp.org/desktopmodules/Release/ReleaseDetails.aspx?releaseId=191" TargetMode="External" Id="Rd47953043e3c4eb4" /><Relationship Type="http://schemas.openxmlformats.org/officeDocument/2006/relationships/hyperlink" Target="http://portal.3gpp.org/desktopmodules/Specifications/SpecificationDetails.aspx?specificationId=3145" TargetMode="External" Id="R9a876f2499c24ce5" /><Relationship Type="http://schemas.openxmlformats.org/officeDocument/2006/relationships/hyperlink" Target="http://portal.3gpp.org/desktopmodules/WorkItem/WorkItemDetails.aspx?workitemId=830042" TargetMode="External" Id="R517068f4574a4bf6" /><Relationship Type="http://schemas.openxmlformats.org/officeDocument/2006/relationships/hyperlink" Target="http://www.3gpp.org/ftp/tsg_sa/WG2_Arch/TSGS2_137e_Electronic/Docs/S2-2002188.zip" TargetMode="External" Id="R0e37bdd1fa27439e" /><Relationship Type="http://schemas.openxmlformats.org/officeDocument/2006/relationships/hyperlink" Target="http://webapp.etsi.org/teldir/ListPersDetails.asp?PersId=8356" TargetMode="External" Id="Re10d3cff2825429e" /><Relationship Type="http://schemas.openxmlformats.org/officeDocument/2006/relationships/hyperlink" Target="http://portal.3gpp.org/desktopmodules/Release/ReleaseDetails.aspx?releaseId=191" TargetMode="External" Id="R5c11920b77e7468b" /><Relationship Type="http://schemas.openxmlformats.org/officeDocument/2006/relationships/hyperlink" Target="http://portal.3gpp.org/desktopmodules/Specifications/SpecificationDetails.aspx?specificationId=3145" TargetMode="External" Id="Rc7ccf61fe3ad41d3" /><Relationship Type="http://schemas.openxmlformats.org/officeDocument/2006/relationships/hyperlink" Target="http://www.3gpp.org/ftp/tsg_sa/WG2_Arch/TSGS2_137e_Electronic/Docs/S2-2002189.zip" TargetMode="External" Id="R2e119e444e754047" /><Relationship Type="http://schemas.openxmlformats.org/officeDocument/2006/relationships/hyperlink" Target="http://webapp.etsi.org/teldir/ListPersDetails.asp?PersId=8356" TargetMode="External" Id="Re9cc399f7a84488a" /><Relationship Type="http://schemas.openxmlformats.org/officeDocument/2006/relationships/hyperlink" Target="http://portal.3gpp.org/desktopmodules/Release/ReleaseDetails.aspx?releaseId=191" TargetMode="External" Id="R19a0c83466344458" /><Relationship Type="http://schemas.openxmlformats.org/officeDocument/2006/relationships/hyperlink" Target="http://portal.3gpp.org/desktopmodules/WorkItem/WorkItemDetails.aspx?workitemId=830042" TargetMode="External" Id="Re6da5be2e34248aa" /><Relationship Type="http://schemas.openxmlformats.org/officeDocument/2006/relationships/hyperlink" Target="http://www.3gpp.org/ftp/tsg_sa/WG2_Arch/TSGS2_137e_Electronic/Docs/S2-2002190.zip" TargetMode="External" Id="R348cffc87a9d4d02" /><Relationship Type="http://schemas.openxmlformats.org/officeDocument/2006/relationships/hyperlink" Target="http://webapp.etsi.org/teldir/ListPersDetails.asp?PersId=80545" TargetMode="External" Id="R6bd38018b96142cd" /><Relationship Type="http://schemas.openxmlformats.org/officeDocument/2006/relationships/hyperlink" Target="https://portal.3gpp.org/ngppapp/CreateTdoc.aspx?mode=view&amp;contributionId=1084302" TargetMode="External" Id="R9938c1e5c0204070" /><Relationship Type="http://schemas.openxmlformats.org/officeDocument/2006/relationships/hyperlink" Target="https://portal.3gpp.org/ngppapp/CreateTdoc.aspx?mode=view&amp;contributionId=1098708" TargetMode="External" Id="Re4b37a34f9c8494b" /><Relationship Type="http://schemas.openxmlformats.org/officeDocument/2006/relationships/hyperlink" Target="http://portal.3gpp.org/desktopmodules/Release/ReleaseDetails.aspx?releaseId=191" TargetMode="External" Id="Re458f3e0d52c4713" /><Relationship Type="http://schemas.openxmlformats.org/officeDocument/2006/relationships/hyperlink" Target="http://portal.3gpp.org/desktopmodules/Specifications/SpecificationDetails.aspx?specificationId=3144" TargetMode="External" Id="R6feb65a0a04844c9" /><Relationship Type="http://schemas.openxmlformats.org/officeDocument/2006/relationships/hyperlink" Target="http://portal.3gpp.org/desktopmodules/WorkItem/WorkItemDetails.aspx?workitemId=820044" TargetMode="External" Id="Re332c732f7b749f8" /><Relationship Type="http://schemas.openxmlformats.org/officeDocument/2006/relationships/hyperlink" Target="http://www.3gpp.org/ftp/tsg_sa/WG2_Arch/TSGS2_137e_Electronic/Docs/S2-2002191.zip" TargetMode="External" Id="Rb25209f2d37849f5" /><Relationship Type="http://schemas.openxmlformats.org/officeDocument/2006/relationships/hyperlink" Target="http://webapp.etsi.org/teldir/ListPersDetails.asp?PersId=80545" TargetMode="External" Id="Rf564ed9be690472a" /><Relationship Type="http://schemas.openxmlformats.org/officeDocument/2006/relationships/hyperlink" Target="https://portal.3gpp.org/ngppapp/CreateTdoc.aspx?mode=view&amp;contributionId=1066257" TargetMode="External" Id="Rddc39dc86fca4b86" /><Relationship Type="http://schemas.openxmlformats.org/officeDocument/2006/relationships/hyperlink" Target="https://portal.3gpp.org/ngppapp/CreateTdoc.aspx?mode=view&amp;contributionId=1098953" TargetMode="External" Id="R8d3b4171932a42a8" /><Relationship Type="http://schemas.openxmlformats.org/officeDocument/2006/relationships/hyperlink" Target="http://portal.3gpp.org/desktopmodules/Release/ReleaseDetails.aspx?releaseId=191" TargetMode="External" Id="Re114b33ae314466f" /><Relationship Type="http://schemas.openxmlformats.org/officeDocument/2006/relationships/hyperlink" Target="http://portal.3gpp.org/desktopmodules/Specifications/SpecificationDetails.aspx?specificationId=3144" TargetMode="External" Id="R2a0f30799bcd41a6" /><Relationship Type="http://schemas.openxmlformats.org/officeDocument/2006/relationships/hyperlink" Target="http://portal.3gpp.org/desktopmodules/WorkItem/WorkItemDetails.aspx?workitemId=830042" TargetMode="External" Id="R7ea7bf6e093c4985" /><Relationship Type="http://schemas.openxmlformats.org/officeDocument/2006/relationships/hyperlink" Target="http://www.3gpp.org/ftp/tsg_sa/WG2_Arch/TSGS2_137e_Electronic/Docs/S2-2002192.zip" TargetMode="External" Id="Re3921b8421214ff5" /><Relationship Type="http://schemas.openxmlformats.org/officeDocument/2006/relationships/hyperlink" Target="http://webapp.etsi.org/teldir/ListPersDetails.asp?PersId=68465" TargetMode="External" Id="R1e585c943e1c4b28" /><Relationship Type="http://schemas.openxmlformats.org/officeDocument/2006/relationships/hyperlink" Target="https://portal.3gpp.org/ngppapp/CreateTdoc.aspx?mode=view&amp;contributionId=1098688" TargetMode="External" Id="Rf8b3bb89dc7c4a6a" /><Relationship Type="http://schemas.openxmlformats.org/officeDocument/2006/relationships/hyperlink" Target="http://portal.3gpp.org/desktopmodules/Release/ReleaseDetails.aspx?releaseId=191" TargetMode="External" Id="R171d92195089452d" /><Relationship Type="http://schemas.openxmlformats.org/officeDocument/2006/relationships/hyperlink" Target="http://portal.3gpp.org/desktopmodules/Specifications/SpecificationDetails.aspx?specificationId=3578" TargetMode="External" Id="R0b0ec8524e424dc1" /><Relationship Type="http://schemas.openxmlformats.org/officeDocument/2006/relationships/hyperlink" Target="http://portal.3gpp.org/desktopmodules/WorkItem/WorkItemDetails.aspx?workitemId=840078" TargetMode="External" Id="Rfd3ac05b93eb4660" /><Relationship Type="http://schemas.openxmlformats.org/officeDocument/2006/relationships/hyperlink" Target="http://www.3gpp.org/ftp/tsg_sa/WG2_Arch/TSGS2_137e_Electronic/Docs/S2-2002193.zip" TargetMode="External" Id="R662f14b758754e92" /><Relationship Type="http://schemas.openxmlformats.org/officeDocument/2006/relationships/hyperlink" Target="http://webapp.etsi.org/teldir/ListPersDetails.asp?PersId=68465" TargetMode="External" Id="R71c95ed555ac413a" /><Relationship Type="http://schemas.openxmlformats.org/officeDocument/2006/relationships/hyperlink" Target="http://portal.3gpp.org/desktopmodules/Release/ReleaseDetails.aspx?releaseId=191" TargetMode="External" Id="R3d80f74e132048f0" /><Relationship Type="http://schemas.openxmlformats.org/officeDocument/2006/relationships/hyperlink" Target="http://portal.3gpp.org/desktopmodules/Specifications/SpecificationDetails.aspx?specificationId=3145" TargetMode="External" Id="Reaea6f9ce24e4705" /><Relationship Type="http://schemas.openxmlformats.org/officeDocument/2006/relationships/hyperlink" Target="http://portal.3gpp.org/desktopmodules/WorkItem/WorkItemDetails.aspx?workitemId=840078" TargetMode="External" Id="R8f332ada51a44569" /><Relationship Type="http://schemas.openxmlformats.org/officeDocument/2006/relationships/hyperlink" Target="http://www.3gpp.org/ftp/tsg_sa/WG2_Arch/TSGS2_137e_Electronic/Docs/S2-2002194.zip" TargetMode="External" Id="R2dbbaf9179504705" /><Relationship Type="http://schemas.openxmlformats.org/officeDocument/2006/relationships/hyperlink" Target="http://webapp.etsi.org/teldir/ListPersDetails.asp?PersId=74437" TargetMode="External" Id="R388b82c928aa4b57" /><Relationship Type="http://schemas.openxmlformats.org/officeDocument/2006/relationships/hyperlink" Target="http://portal.3gpp.org/desktopmodules/Release/ReleaseDetails.aspx?releaseId=192" TargetMode="External" Id="R059910a8526a47d6" /><Relationship Type="http://schemas.openxmlformats.org/officeDocument/2006/relationships/hyperlink" Target="http://portal.3gpp.org/desktopmodules/WorkItem/WorkItemDetails.aspx?workitemId=830033" TargetMode="External" Id="R13d0022be5944dd0" /><Relationship Type="http://schemas.openxmlformats.org/officeDocument/2006/relationships/hyperlink" Target="http://www.3gpp.org/ftp/tsg_sa/WG2_Arch/TSGS2_137e_Electronic/Docs/S2-2002195.zip" TargetMode="External" Id="Ra573518e18eb42c7" /><Relationship Type="http://schemas.openxmlformats.org/officeDocument/2006/relationships/hyperlink" Target="http://webapp.etsi.org/teldir/ListPersDetails.asp?PersId=73241" TargetMode="External" Id="R95c009906f7c41e5" /><Relationship Type="http://schemas.openxmlformats.org/officeDocument/2006/relationships/hyperlink" Target="http://portal.3gpp.org/desktopmodules/Release/ReleaseDetails.aspx?releaseId=192" TargetMode="External" Id="Rfda891f41c8f4a9e" /><Relationship Type="http://schemas.openxmlformats.org/officeDocument/2006/relationships/hyperlink" Target="http://www.3gpp.org/ftp/tsg_sa/WG2_Arch/TSGS2_137e_Electronic/Docs/S2-2002196.zip" TargetMode="External" Id="Rfe080a88d6b04f82" /><Relationship Type="http://schemas.openxmlformats.org/officeDocument/2006/relationships/hyperlink" Target="http://webapp.etsi.org/teldir/ListPersDetails.asp?PersId=62489" TargetMode="External" Id="Rb0a90cfa7de94b94" /><Relationship Type="http://schemas.openxmlformats.org/officeDocument/2006/relationships/hyperlink" Target="https://portal.3gpp.org/ngppapp/CreateTdoc.aspx?mode=view&amp;contributionId=1098689" TargetMode="External" Id="Rc45ddbb1632a423e" /><Relationship Type="http://schemas.openxmlformats.org/officeDocument/2006/relationships/hyperlink" Target="http://portal.3gpp.org/desktopmodules/Release/ReleaseDetails.aspx?releaseId=191" TargetMode="External" Id="R9baa106ed1b54a66" /><Relationship Type="http://schemas.openxmlformats.org/officeDocument/2006/relationships/hyperlink" Target="http://portal.3gpp.org/desktopmodules/Specifications/SpecificationDetails.aspx?specificationId=3578" TargetMode="External" Id="Ra897a8e50c264f8a" /><Relationship Type="http://schemas.openxmlformats.org/officeDocument/2006/relationships/hyperlink" Target="http://portal.3gpp.org/desktopmodules/WorkItem/WorkItemDetails.aspx?workitemId=840078" TargetMode="External" Id="R4a8aa232f88f4e3f" /><Relationship Type="http://schemas.openxmlformats.org/officeDocument/2006/relationships/hyperlink" Target="http://www.3gpp.org/ftp/tsg_sa/WG2_Arch/TSGS2_137e_Electronic/Docs/S2-2002197.zip" TargetMode="External" Id="Rc1e6a751a48f414e" /><Relationship Type="http://schemas.openxmlformats.org/officeDocument/2006/relationships/hyperlink" Target="http://webapp.etsi.org/teldir/ListPersDetails.asp?PersId=38203" TargetMode="External" Id="Rbd9d9d72c1414765" /><Relationship Type="http://schemas.openxmlformats.org/officeDocument/2006/relationships/hyperlink" Target="http://www.3gpp.org/ftp/tsg_sa/WG2_Arch/TSGS2_137e_Electronic/Docs/S2-2002198.zip" TargetMode="External" Id="R5fb3860b57834583" /><Relationship Type="http://schemas.openxmlformats.org/officeDocument/2006/relationships/hyperlink" Target="http://webapp.etsi.org/teldir/ListPersDetails.asp?PersId=45073" TargetMode="External" Id="Rde9f73ae9e24436f" /><Relationship Type="http://schemas.openxmlformats.org/officeDocument/2006/relationships/hyperlink" Target="https://portal.3gpp.org/ngppapp/CreateTdoc.aspx?mode=view&amp;contributionId=1085793" TargetMode="External" Id="Rcbfeb81b22484fca" /><Relationship Type="http://schemas.openxmlformats.org/officeDocument/2006/relationships/hyperlink" Target="https://portal.3gpp.org/ngppapp/CreateTdoc.aspx?mode=view&amp;contributionId=1098810" TargetMode="External" Id="Rf5ae666067574e18" /><Relationship Type="http://schemas.openxmlformats.org/officeDocument/2006/relationships/hyperlink" Target="http://portal.3gpp.org/desktopmodules/Release/ReleaseDetails.aspx?releaseId=191" TargetMode="External" Id="R58baa32f7ea041bf" /><Relationship Type="http://schemas.openxmlformats.org/officeDocument/2006/relationships/hyperlink" Target="http://portal.3gpp.org/desktopmodules/Specifications/SpecificationDetails.aspx?specificationId=3144" TargetMode="External" Id="Rc17a765ad2644db1" /><Relationship Type="http://schemas.openxmlformats.org/officeDocument/2006/relationships/hyperlink" Target="http://www.3gpp.org/ftp/tsg_sa/WG2_Arch/TSGS2_137e_Electronic/Docs/S2-2002199.zip" TargetMode="External" Id="R404ad70096114a3e" /><Relationship Type="http://schemas.openxmlformats.org/officeDocument/2006/relationships/hyperlink" Target="http://webapp.etsi.org/teldir/ListPersDetails.asp?PersId=45073" TargetMode="External" Id="Rfebd64ab529a40b2" /><Relationship Type="http://schemas.openxmlformats.org/officeDocument/2006/relationships/hyperlink" Target="https://portal.3gpp.org/ngppapp/CreateTdoc.aspx?mode=view&amp;contributionId=1085961" TargetMode="External" Id="Re4c488214ba84c9d" /><Relationship Type="http://schemas.openxmlformats.org/officeDocument/2006/relationships/hyperlink" Target="http://portal.3gpp.org/desktopmodules/Release/ReleaseDetails.aspx?releaseId=191" TargetMode="External" Id="Reef4836214ce4b4b" /><Relationship Type="http://schemas.openxmlformats.org/officeDocument/2006/relationships/hyperlink" Target="http://portal.3gpp.org/desktopmodules/Specifications/SpecificationDetails.aspx?specificationId=3144" TargetMode="External" Id="R05b1f730b24b4bb9" /><Relationship Type="http://schemas.openxmlformats.org/officeDocument/2006/relationships/hyperlink" Target="http://portal.3gpp.org/desktopmodules/WorkItem/WorkItemDetails.aspx?workitemId=830042" TargetMode="External" Id="Rbc314847c63441f7" /><Relationship Type="http://schemas.openxmlformats.org/officeDocument/2006/relationships/hyperlink" Target="http://www.3gpp.org/ftp/tsg_sa/WG2_Arch/TSGS2_137e_Electronic/Docs/S2-2002200.zip" TargetMode="External" Id="Rd7021acb135049a3" /><Relationship Type="http://schemas.openxmlformats.org/officeDocument/2006/relationships/hyperlink" Target="http://webapp.etsi.org/teldir/ListPersDetails.asp?PersId=45073" TargetMode="External" Id="Rfec7ae3e63f84dab" /><Relationship Type="http://schemas.openxmlformats.org/officeDocument/2006/relationships/hyperlink" Target="https://portal.3gpp.org/ngppapp/CreateTdoc.aspx?mode=view&amp;contributionId=1098954" TargetMode="External" Id="Rdcfd3017c9c04766" /><Relationship Type="http://schemas.openxmlformats.org/officeDocument/2006/relationships/hyperlink" Target="http://portal.3gpp.org/desktopmodules/Release/ReleaseDetails.aspx?releaseId=191" TargetMode="External" Id="R1c3cfd9691334a65" /><Relationship Type="http://schemas.openxmlformats.org/officeDocument/2006/relationships/hyperlink" Target="http://portal.3gpp.org/desktopmodules/Specifications/SpecificationDetails.aspx?specificationId=3144" TargetMode="External" Id="Rff742c16bd034e8f" /><Relationship Type="http://schemas.openxmlformats.org/officeDocument/2006/relationships/hyperlink" Target="http://portal.3gpp.org/desktopmodules/WorkItem/WorkItemDetails.aspx?workitemId=830042" TargetMode="External" Id="R81e5e65c28154689" /><Relationship Type="http://schemas.openxmlformats.org/officeDocument/2006/relationships/hyperlink" Target="http://www.3gpp.org/ftp/tsg_sa/WG2_Arch/TSGS2_137e_Electronic/Docs/S2-2002201.zip" TargetMode="External" Id="R532dab567bea41d8" /><Relationship Type="http://schemas.openxmlformats.org/officeDocument/2006/relationships/hyperlink" Target="http://webapp.etsi.org/teldir/ListPersDetails.asp?PersId=68275" TargetMode="External" Id="Re6d38fa2a70b4b8f" /><Relationship Type="http://schemas.openxmlformats.org/officeDocument/2006/relationships/hyperlink" Target="http://portal.3gpp.org/desktopmodules/Release/ReleaseDetails.aspx?releaseId=192" TargetMode="External" Id="Rb66b64bec3554a04" /><Relationship Type="http://schemas.openxmlformats.org/officeDocument/2006/relationships/hyperlink" Target="http://portal.3gpp.org/desktopmodules/WorkItem/WorkItemDetails.aspx?workitemId=850012" TargetMode="External" Id="Rc932dce88b364222" /><Relationship Type="http://schemas.openxmlformats.org/officeDocument/2006/relationships/hyperlink" Target="http://www.3gpp.org/ftp/tsg_sa/WG2_Arch/TSGS2_137e_Electronic/Docs/S2-2002202.zip" TargetMode="External" Id="Rd10bc144cc24403a" /><Relationship Type="http://schemas.openxmlformats.org/officeDocument/2006/relationships/hyperlink" Target="http://webapp.etsi.org/teldir/ListPersDetails.asp?PersId=68275" TargetMode="External" Id="R84243f617cf547d5" /><Relationship Type="http://schemas.openxmlformats.org/officeDocument/2006/relationships/hyperlink" Target="https://portal.3gpp.org/ngppapp/CreateTdoc.aspx?mode=view&amp;contributionId=1098958" TargetMode="External" Id="R623bc6bb329a4a87" /><Relationship Type="http://schemas.openxmlformats.org/officeDocument/2006/relationships/hyperlink" Target="http://portal.3gpp.org/desktopmodules/Release/ReleaseDetails.aspx?releaseId=192" TargetMode="External" Id="Rdc7d4d99e02c4296" /><Relationship Type="http://schemas.openxmlformats.org/officeDocument/2006/relationships/hyperlink" Target="http://portal.3gpp.org/desktopmodules/WorkItem/WorkItemDetails.aspx?workitemId=850012" TargetMode="External" Id="Ra4141bfc3be64ce0" /><Relationship Type="http://schemas.openxmlformats.org/officeDocument/2006/relationships/hyperlink" Target="http://www.3gpp.org/ftp/tsg_sa/WG2_Arch/TSGS2_137e_Electronic/Docs/S2-2002203.zip" TargetMode="External" Id="R4c89f0776e91453b" /><Relationship Type="http://schemas.openxmlformats.org/officeDocument/2006/relationships/hyperlink" Target="http://webapp.etsi.org/teldir/ListPersDetails.asp?PersId=68275" TargetMode="External" Id="Rb2e3443663db48f3" /><Relationship Type="http://schemas.openxmlformats.org/officeDocument/2006/relationships/hyperlink" Target="http://portal.3gpp.org/desktopmodules/Release/ReleaseDetails.aspx?releaseId=192" TargetMode="External" Id="R2cdcd51e32cf4e4e" /><Relationship Type="http://schemas.openxmlformats.org/officeDocument/2006/relationships/hyperlink" Target="http://www.3gpp.org/ftp/tsg_sa/WG2_Arch/TSGS2_137e_Electronic/Docs/S2-2002204.zip" TargetMode="External" Id="Raf80bdeb4baa44e4" /><Relationship Type="http://schemas.openxmlformats.org/officeDocument/2006/relationships/hyperlink" Target="http://webapp.etsi.org/teldir/ListPersDetails.asp?PersId=68275" TargetMode="External" Id="R908272114f634704" /><Relationship Type="http://schemas.openxmlformats.org/officeDocument/2006/relationships/hyperlink" Target="http://portal.3gpp.org/desktopmodules/Release/ReleaseDetails.aspx?releaseId=192" TargetMode="External" Id="R7b05ab9653344180" /><Relationship Type="http://schemas.openxmlformats.org/officeDocument/2006/relationships/hyperlink" Target="http://www.3gpp.org/ftp/tsg_sa/WG2_Arch/TSGS2_137e_Electronic/Docs/S2-2002205.zip" TargetMode="External" Id="Rcf6561faa3ed4a5a" /><Relationship Type="http://schemas.openxmlformats.org/officeDocument/2006/relationships/hyperlink" Target="http://webapp.etsi.org/teldir/ListPersDetails.asp?PersId=68275" TargetMode="External" Id="R4a81bb1184364985" /><Relationship Type="http://schemas.openxmlformats.org/officeDocument/2006/relationships/hyperlink" Target="https://portal.3gpp.org/ngppapp/CreateTdoc.aspx?mode=view&amp;contributionId=1098789" TargetMode="External" Id="Rb42cbb57394a4237" /><Relationship Type="http://schemas.openxmlformats.org/officeDocument/2006/relationships/hyperlink" Target="http://portal.3gpp.org/desktopmodules/Release/ReleaseDetails.aspx?releaseId=191" TargetMode="External" Id="R56ef9606ebe8401a" /><Relationship Type="http://schemas.openxmlformats.org/officeDocument/2006/relationships/hyperlink" Target="http://portal.3gpp.org/desktopmodules/Specifications/SpecificationDetails.aspx?specificationId=3144" TargetMode="External" Id="R74ee897723a4486a" /><Relationship Type="http://schemas.openxmlformats.org/officeDocument/2006/relationships/hyperlink" Target="http://www.3gpp.org/ftp/tsg_sa/WG2_Arch/TSGS2_137e_Electronic/Docs/S2-2002206.zip" TargetMode="External" Id="Rc956dbb155d34ae7" /><Relationship Type="http://schemas.openxmlformats.org/officeDocument/2006/relationships/hyperlink" Target="http://webapp.etsi.org/teldir/ListPersDetails.asp?PersId=68275" TargetMode="External" Id="Rec56b825601142c4" /><Relationship Type="http://schemas.openxmlformats.org/officeDocument/2006/relationships/hyperlink" Target="http://portal.3gpp.org/desktopmodules/Release/ReleaseDetails.aspx?releaseId=191" TargetMode="External" Id="R50e8303810084a06" /><Relationship Type="http://schemas.openxmlformats.org/officeDocument/2006/relationships/hyperlink" Target="http://portal.3gpp.org/desktopmodules/Specifications/SpecificationDetails.aspx?specificationId=3145" TargetMode="External" Id="R351906ef9ffe4ab3" /><Relationship Type="http://schemas.openxmlformats.org/officeDocument/2006/relationships/hyperlink" Target="http://www.3gpp.org/ftp/tsg_sa/WG2_Arch/TSGS2_137e_Electronic/Docs/S2-2002207.zip" TargetMode="External" Id="R5a41f7620f864533" /><Relationship Type="http://schemas.openxmlformats.org/officeDocument/2006/relationships/hyperlink" Target="http://webapp.etsi.org/teldir/ListPersDetails.asp?PersId=68275" TargetMode="External" Id="R0d4d6aefde5b4378" /><Relationship Type="http://schemas.openxmlformats.org/officeDocument/2006/relationships/hyperlink" Target="http://portal.3gpp.org/desktopmodules/Release/ReleaseDetails.aspx?releaseId=191" TargetMode="External" Id="R611aa094222b414b" /><Relationship Type="http://schemas.openxmlformats.org/officeDocument/2006/relationships/hyperlink" Target="http://portal.3gpp.org/desktopmodules/WorkItem/WorkItemDetails.aspx?workitemId=830042" TargetMode="External" Id="Rc32daea4749d4e25" /><Relationship Type="http://schemas.openxmlformats.org/officeDocument/2006/relationships/hyperlink" Target="http://www.3gpp.org/ftp/tsg_sa/WG2_Arch/TSGS2_137e_Electronic/Docs/S2-2002208.zip" TargetMode="External" Id="Rf956b7fd1b6c4087" /><Relationship Type="http://schemas.openxmlformats.org/officeDocument/2006/relationships/hyperlink" Target="http://webapp.etsi.org/teldir/ListPersDetails.asp?PersId=68275" TargetMode="External" Id="Re15df4e83d3344d7" /><Relationship Type="http://schemas.openxmlformats.org/officeDocument/2006/relationships/hyperlink" Target="http://portal.3gpp.org/desktopmodules/Release/ReleaseDetails.aspx?releaseId=191" TargetMode="External" Id="R76dcc00826da4051" /><Relationship Type="http://schemas.openxmlformats.org/officeDocument/2006/relationships/hyperlink" Target="http://portal.3gpp.org/desktopmodules/Specifications/SpecificationDetails.aspx?specificationId=3144" TargetMode="External" Id="R205ee2a9454c479b" /><Relationship Type="http://schemas.openxmlformats.org/officeDocument/2006/relationships/hyperlink" Target="http://portal.3gpp.org/desktopmodules/WorkItem/WorkItemDetails.aspx?workitemId=830042" TargetMode="External" Id="R76e969356b1044b0" /><Relationship Type="http://schemas.openxmlformats.org/officeDocument/2006/relationships/hyperlink" Target="http://www.3gpp.org/ftp/tsg_sa/WG2_Arch/TSGS2_137e_Electronic/Docs/S2-2002209.zip" TargetMode="External" Id="Reea35f040bb0405a" /><Relationship Type="http://schemas.openxmlformats.org/officeDocument/2006/relationships/hyperlink" Target="http://webapp.etsi.org/teldir/ListPersDetails.asp?PersId=68275" TargetMode="External" Id="Raaa86391c41a4451" /><Relationship Type="http://schemas.openxmlformats.org/officeDocument/2006/relationships/hyperlink" Target="http://portal.3gpp.org/desktopmodules/Release/ReleaseDetails.aspx?releaseId=192" TargetMode="External" Id="Rd178c16babd64594" /><Relationship Type="http://schemas.openxmlformats.org/officeDocument/2006/relationships/hyperlink" Target="http://www.3gpp.org/ftp/tsg_sa/WG2_Arch/TSGS2_137e_Electronic/Docs/S2-2002210.zip" TargetMode="External" Id="Rb065d892d39b4db1" /><Relationship Type="http://schemas.openxmlformats.org/officeDocument/2006/relationships/hyperlink" Target="http://webapp.etsi.org/teldir/ListPersDetails.asp?PersId=68275" TargetMode="External" Id="R4a0587ed127f411b" /><Relationship Type="http://schemas.openxmlformats.org/officeDocument/2006/relationships/hyperlink" Target="https://portal.3gpp.org/ngppapp/CreateTdoc.aspx?mode=view&amp;contributionId=1098809" TargetMode="External" Id="Rfd4823de822c45b3" /><Relationship Type="http://schemas.openxmlformats.org/officeDocument/2006/relationships/hyperlink" Target="http://portal.3gpp.org/desktopmodules/Release/ReleaseDetails.aspx?releaseId=191" TargetMode="External" Id="R8ef7fd1e709f411d" /><Relationship Type="http://schemas.openxmlformats.org/officeDocument/2006/relationships/hyperlink" Target="http://portal.3gpp.org/desktopmodules/Specifications/SpecificationDetails.aspx?specificationId=3145" TargetMode="External" Id="R55a309112df54ba3" /><Relationship Type="http://schemas.openxmlformats.org/officeDocument/2006/relationships/hyperlink" Target="http://www.3gpp.org/ftp/tsg_sa/WG2_Arch/TSGS2_137e_Electronic/Docs/S2-2002211.zip" TargetMode="External" Id="R749ff3a509ea4f03" /><Relationship Type="http://schemas.openxmlformats.org/officeDocument/2006/relationships/hyperlink" Target="http://webapp.etsi.org/teldir/ListPersDetails.asp?PersId=68275" TargetMode="External" Id="Re11468a12baa4888" /><Relationship Type="http://schemas.openxmlformats.org/officeDocument/2006/relationships/hyperlink" Target="https://portal.3gpp.org/ngppapp/CreateTdoc.aspx?mode=view&amp;contributionId=1098921" TargetMode="External" Id="R3936e1e2bc304cdf" /><Relationship Type="http://schemas.openxmlformats.org/officeDocument/2006/relationships/hyperlink" Target="http://portal.3gpp.org/desktopmodules/Release/ReleaseDetails.aspx?releaseId=191" TargetMode="External" Id="R7e88b373c23b487a" /><Relationship Type="http://schemas.openxmlformats.org/officeDocument/2006/relationships/hyperlink" Target="http://portal.3gpp.org/desktopmodules/Specifications/SpecificationDetails.aspx?specificationId=3144" TargetMode="External" Id="R19dd776ef1584ffd" /><Relationship Type="http://schemas.openxmlformats.org/officeDocument/2006/relationships/hyperlink" Target="http://portal.3gpp.org/desktopmodules/WorkItem/WorkItemDetails.aspx?workitemId=830042" TargetMode="External" Id="R8f25b659698c4eb8" /><Relationship Type="http://schemas.openxmlformats.org/officeDocument/2006/relationships/hyperlink" Target="http://www.3gpp.org/ftp/tsg_sa/WG2_Arch/TSGS2_137e_Electronic/Docs/S2-2002212.zip" TargetMode="External" Id="R60ef69095b584e67" /><Relationship Type="http://schemas.openxmlformats.org/officeDocument/2006/relationships/hyperlink" Target="http://webapp.etsi.org/teldir/ListPersDetails.asp?PersId=68275" TargetMode="External" Id="R4c2ddadc0767437e" /><Relationship Type="http://schemas.openxmlformats.org/officeDocument/2006/relationships/hyperlink" Target="https://portal.3gpp.org/ngppapp/CreateTdoc.aspx?mode=view&amp;contributionId=1098934" TargetMode="External" Id="Rb4825f85623b49e0" /><Relationship Type="http://schemas.openxmlformats.org/officeDocument/2006/relationships/hyperlink" Target="http://portal.3gpp.org/desktopmodules/Release/ReleaseDetails.aspx?releaseId=191" TargetMode="External" Id="R5b3bf0498c8a4c09" /><Relationship Type="http://schemas.openxmlformats.org/officeDocument/2006/relationships/hyperlink" Target="http://portal.3gpp.org/desktopmodules/Specifications/SpecificationDetails.aspx?specificationId=3144" TargetMode="External" Id="Rab45d62ce1804785" /><Relationship Type="http://schemas.openxmlformats.org/officeDocument/2006/relationships/hyperlink" Target="http://portal.3gpp.org/desktopmodules/WorkItem/WorkItemDetails.aspx?workitemId=830042" TargetMode="External" Id="R13d9aa7f13174daa" /><Relationship Type="http://schemas.openxmlformats.org/officeDocument/2006/relationships/hyperlink" Target="http://www.3gpp.org/ftp/tsg_sa/WG2_Arch/TSGS2_137e_Electronic/Docs/S2-2002213.zip" TargetMode="External" Id="Rdb98a1315c2b497c" /><Relationship Type="http://schemas.openxmlformats.org/officeDocument/2006/relationships/hyperlink" Target="http://webapp.etsi.org/teldir/ListPersDetails.asp?PersId=68275" TargetMode="External" Id="Rc4523267ed8c4861" /><Relationship Type="http://schemas.openxmlformats.org/officeDocument/2006/relationships/hyperlink" Target="http://portal.3gpp.org/desktopmodules/Release/ReleaseDetails.aspx?releaseId=191" TargetMode="External" Id="Rc72537b5d904435d" /><Relationship Type="http://schemas.openxmlformats.org/officeDocument/2006/relationships/hyperlink" Target="http://portal.3gpp.org/desktopmodules/Specifications/SpecificationDetails.aspx?specificationId=3144" TargetMode="External" Id="R14a74d26fb684c05" /><Relationship Type="http://schemas.openxmlformats.org/officeDocument/2006/relationships/hyperlink" Target="http://portal.3gpp.org/desktopmodules/WorkItem/WorkItemDetails.aspx?workitemId=830042" TargetMode="External" Id="R830c3344e6954f5f" /><Relationship Type="http://schemas.openxmlformats.org/officeDocument/2006/relationships/hyperlink" Target="http://www.3gpp.org/ftp/tsg_sa/WG2_Arch/TSGS2_137e_Electronic/Docs/S2-2002214.zip" TargetMode="External" Id="R222030d83c6f4955" /><Relationship Type="http://schemas.openxmlformats.org/officeDocument/2006/relationships/hyperlink" Target="http://webapp.etsi.org/teldir/ListPersDetails.asp?PersId=8356" TargetMode="External" Id="R17f39d406476477a" /><Relationship Type="http://schemas.openxmlformats.org/officeDocument/2006/relationships/hyperlink" Target="https://portal.3gpp.org/ngppapp/CreateTdoc.aspx?mode=view&amp;contributionId=1084743" TargetMode="External" Id="R18b639f9cf3b4736" /><Relationship Type="http://schemas.openxmlformats.org/officeDocument/2006/relationships/hyperlink" Target="http://portal.3gpp.org/desktopmodules/Release/ReleaseDetails.aspx?releaseId=192" TargetMode="External" Id="R6a0390c72a3f4b73" /><Relationship Type="http://schemas.openxmlformats.org/officeDocument/2006/relationships/hyperlink" Target="http://portal.3gpp.org/desktopmodules/WorkItem/WorkItemDetails.aspx?workitemId=830032" TargetMode="External" Id="Rb77afec42ca14a4e" /><Relationship Type="http://schemas.openxmlformats.org/officeDocument/2006/relationships/hyperlink" Target="http://www.3gpp.org/ftp/tsg_sa/WG2_Arch/TSGS2_137e_Electronic/Docs/S2-2002215.zip" TargetMode="External" Id="Ref2d0d931311418d" /><Relationship Type="http://schemas.openxmlformats.org/officeDocument/2006/relationships/hyperlink" Target="http://webapp.etsi.org/teldir/ListPersDetails.asp?PersId=8356" TargetMode="External" Id="Rc316f3ae67124ef9" /><Relationship Type="http://schemas.openxmlformats.org/officeDocument/2006/relationships/hyperlink" Target="http://portal.3gpp.org/desktopmodules/Release/ReleaseDetails.aspx?releaseId=192" TargetMode="External" Id="Rac19f3f756974f4d" /><Relationship Type="http://schemas.openxmlformats.org/officeDocument/2006/relationships/hyperlink" Target="http://portal.3gpp.org/desktopmodules/WorkItem/WorkItemDetails.aspx?workitemId=830032" TargetMode="External" Id="R7704ab0816144d4f" /><Relationship Type="http://schemas.openxmlformats.org/officeDocument/2006/relationships/hyperlink" Target="http://www.3gpp.org/ftp/tsg_sa/WG2_Arch/TSGS2_137e_Electronic/Docs/S2-2002216.zip" TargetMode="External" Id="Raee5b30e9f164ad6" /><Relationship Type="http://schemas.openxmlformats.org/officeDocument/2006/relationships/hyperlink" Target="http://webapp.etsi.org/teldir/ListPersDetails.asp?PersId=8356" TargetMode="External" Id="R48bf1a44f1af4497" /><Relationship Type="http://schemas.openxmlformats.org/officeDocument/2006/relationships/hyperlink" Target="http://portal.3gpp.org/desktopmodules/Release/ReleaseDetails.aspx?releaseId=191" TargetMode="External" Id="R2e16ff2c10f04839" /><Relationship Type="http://schemas.openxmlformats.org/officeDocument/2006/relationships/hyperlink" Target="http://www.3gpp.org/ftp/tsg_sa/WG2_Arch/TSGS2_137e_Electronic/Docs/S2-2002217.zip" TargetMode="External" Id="R98ba05cab6644793" /><Relationship Type="http://schemas.openxmlformats.org/officeDocument/2006/relationships/hyperlink" Target="http://webapp.etsi.org/teldir/ListPersDetails.asp?PersId=8356" TargetMode="External" Id="Raf87fd4f6c8045aa" /><Relationship Type="http://schemas.openxmlformats.org/officeDocument/2006/relationships/hyperlink" Target="https://portal.3gpp.org/ngppapp/CreateTdoc.aspx?mode=view&amp;contributionId=1085457" TargetMode="External" Id="R246aba5b35cb4adf" /><Relationship Type="http://schemas.openxmlformats.org/officeDocument/2006/relationships/hyperlink" Target="http://portal.3gpp.org/desktopmodules/Release/ReleaseDetails.aspx?releaseId=191" TargetMode="External" Id="R68e46431dc1c48b0" /><Relationship Type="http://schemas.openxmlformats.org/officeDocument/2006/relationships/hyperlink" Target="http://portal.3gpp.org/desktopmodules/Specifications/SpecificationDetails.aspx?specificationId=3144" TargetMode="External" Id="R95fbc1e3fe4a4d70" /><Relationship Type="http://schemas.openxmlformats.org/officeDocument/2006/relationships/hyperlink" Target="http://www.3gpp.org/ftp/tsg_sa/WG2_Arch/TSGS2_137e_Electronic/Docs/S2-2002218.zip" TargetMode="External" Id="R2f9a613572864cd8" /><Relationship Type="http://schemas.openxmlformats.org/officeDocument/2006/relationships/hyperlink" Target="http://webapp.etsi.org/teldir/ListPersDetails.asp?PersId=8356" TargetMode="External" Id="R06b05b86af424e65" /><Relationship Type="http://schemas.openxmlformats.org/officeDocument/2006/relationships/hyperlink" Target="https://portal.3gpp.org/ngppapp/CreateTdoc.aspx?mode=view&amp;contributionId=1085458" TargetMode="External" Id="R7f11bca4389d493b" /><Relationship Type="http://schemas.openxmlformats.org/officeDocument/2006/relationships/hyperlink" Target="http://portal.3gpp.org/desktopmodules/Release/ReleaseDetails.aspx?releaseId=191" TargetMode="External" Id="R30cd692afb6a4b9a" /><Relationship Type="http://schemas.openxmlformats.org/officeDocument/2006/relationships/hyperlink" Target="http://portal.3gpp.org/desktopmodules/Specifications/SpecificationDetails.aspx?specificationId=3145" TargetMode="External" Id="Rd1618b4aba3045af" /><Relationship Type="http://schemas.openxmlformats.org/officeDocument/2006/relationships/hyperlink" Target="http://www.3gpp.org/ftp/tsg_sa/WG2_Arch/TSGS2_137e_Electronic/Docs/S2-2002219.zip" TargetMode="External" Id="R18206fed99994dbc" /><Relationship Type="http://schemas.openxmlformats.org/officeDocument/2006/relationships/hyperlink" Target="http://webapp.etsi.org/teldir/ListPersDetails.asp?PersId=8356" TargetMode="External" Id="R6b6c52e150804cfe" /><Relationship Type="http://schemas.openxmlformats.org/officeDocument/2006/relationships/hyperlink" Target="http://portal.3gpp.org/desktopmodules/Release/ReleaseDetails.aspx?releaseId=191" TargetMode="External" Id="R738a25d4687e4c1c" /><Relationship Type="http://schemas.openxmlformats.org/officeDocument/2006/relationships/hyperlink" Target="http://portal.3gpp.org/desktopmodules/Specifications/SpecificationDetails.aspx?specificationId=3145" TargetMode="External" Id="Rbdade173dd2840ad" /><Relationship Type="http://schemas.openxmlformats.org/officeDocument/2006/relationships/hyperlink" Target="http://portal.3gpp.org/desktopmodules/WorkItem/WorkItemDetails.aspx?workitemId=830103" TargetMode="External" Id="Re0548e5e53f946f4" /><Relationship Type="http://schemas.openxmlformats.org/officeDocument/2006/relationships/hyperlink" Target="http://www.3gpp.org/ftp/tsg_sa/WG2_Arch/TSGS2_137e_Electronic/Docs/S2-2002220.zip" TargetMode="External" Id="R832b1771f0a746f7" /><Relationship Type="http://schemas.openxmlformats.org/officeDocument/2006/relationships/hyperlink" Target="http://webapp.etsi.org/teldir/ListPersDetails.asp?PersId=8356" TargetMode="External" Id="Rb544d44cf3c34f7b" /><Relationship Type="http://schemas.openxmlformats.org/officeDocument/2006/relationships/hyperlink" Target="http://portal.3gpp.org/desktopmodules/Release/ReleaseDetails.aspx?releaseId=191" TargetMode="External" Id="R2440a60eb0e74ee3" /><Relationship Type="http://schemas.openxmlformats.org/officeDocument/2006/relationships/hyperlink" Target="http://portal.3gpp.org/desktopmodules/Specifications/SpecificationDetails.aspx?specificationId=3144" TargetMode="External" Id="Ra383b6a1ac774de0" /><Relationship Type="http://schemas.openxmlformats.org/officeDocument/2006/relationships/hyperlink" Target="http://portal.3gpp.org/desktopmodules/WorkItem/WorkItemDetails.aspx?workitemId=830103" TargetMode="External" Id="R28fb1ba0871b4444" /><Relationship Type="http://schemas.openxmlformats.org/officeDocument/2006/relationships/hyperlink" Target="http://www.3gpp.org/ftp/tsg_sa/WG2_Arch/TSGS2_137e_Electronic/Docs/S2-2002221.zip" TargetMode="External" Id="Rdf18bc17353e4819" /><Relationship Type="http://schemas.openxmlformats.org/officeDocument/2006/relationships/hyperlink" Target="http://webapp.etsi.org/teldir/ListPersDetails.asp?PersId=8356" TargetMode="External" Id="Rc267a2f9871749e3" /><Relationship Type="http://schemas.openxmlformats.org/officeDocument/2006/relationships/hyperlink" Target="http://portal.3gpp.org/desktopmodules/Release/ReleaseDetails.aspx?releaseId=191" TargetMode="External" Id="Ra5c04398baf94e82" /><Relationship Type="http://schemas.openxmlformats.org/officeDocument/2006/relationships/hyperlink" Target="http://portal.3gpp.org/desktopmodules/Specifications/SpecificationDetails.aspx?specificationId=3145" TargetMode="External" Id="R0c5a7c6c907c4bc1" /><Relationship Type="http://schemas.openxmlformats.org/officeDocument/2006/relationships/hyperlink" Target="http://portal.3gpp.org/desktopmodules/WorkItem/WorkItemDetails.aspx?workitemId=830103" TargetMode="External" Id="R696eb5884ff7423f" /><Relationship Type="http://schemas.openxmlformats.org/officeDocument/2006/relationships/hyperlink" Target="http://www.3gpp.org/ftp/tsg_sa/WG2_Arch/TSGS2_137e_Electronic/Docs/S2-2002222.zip" TargetMode="External" Id="R1dc6f84728ae4d08" /><Relationship Type="http://schemas.openxmlformats.org/officeDocument/2006/relationships/hyperlink" Target="http://webapp.etsi.org/teldir/ListPersDetails.asp?PersId=8356" TargetMode="External" Id="Raf19d119529a4ddf" /><Relationship Type="http://schemas.openxmlformats.org/officeDocument/2006/relationships/hyperlink" Target="http://portal.3gpp.org/desktopmodules/Release/ReleaseDetails.aspx?releaseId=191" TargetMode="External" Id="R948941f205074099" /><Relationship Type="http://schemas.openxmlformats.org/officeDocument/2006/relationships/hyperlink" Target="http://portal.3gpp.org/desktopmodules/Specifications/SpecificationDetails.aspx?specificationId=3145" TargetMode="External" Id="Rd04541af1ee5474f" /><Relationship Type="http://schemas.openxmlformats.org/officeDocument/2006/relationships/hyperlink" Target="http://portal.3gpp.org/desktopmodules/WorkItem/WorkItemDetails.aspx?workitemId=830103" TargetMode="External" Id="R26236b96b10a4ed6" /><Relationship Type="http://schemas.openxmlformats.org/officeDocument/2006/relationships/hyperlink" Target="http://www.3gpp.org/ftp/tsg_sa/WG2_Arch/TSGS2_137e_Electronic/Docs/S2-2002223.zip" TargetMode="External" Id="R9383c140d58b4f0d" /><Relationship Type="http://schemas.openxmlformats.org/officeDocument/2006/relationships/hyperlink" Target="http://webapp.etsi.org/teldir/ListPersDetails.asp?PersId=8356" TargetMode="External" Id="R6e406c4ed72a47fd" /><Relationship Type="http://schemas.openxmlformats.org/officeDocument/2006/relationships/hyperlink" Target="https://portal.3gpp.org/ngppapp/CreateTdoc.aspx?mode=view&amp;contributionId=1098792" TargetMode="External" Id="R60fb858f084142fb" /><Relationship Type="http://schemas.openxmlformats.org/officeDocument/2006/relationships/hyperlink" Target="http://portal.3gpp.org/desktopmodules/Release/ReleaseDetails.aspx?releaseId=191" TargetMode="External" Id="Rf91c7d2f9f3d4156" /><Relationship Type="http://schemas.openxmlformats.org/officeDocument/2006/relationships/hyperlink" Target="http://portal.3gpp.org/desktopmodules/Specifications/SpecificationDetails.aspx?specificationId=3144" TargetMode="External" Id="R5fcd91618e1645ee" /><Relationship Type="http://schemas.openxmlformats.org/officeDocument/2006/relationships/hyperlink" Target="http://www.3gpp.org/ftp/tsg_sa/WG2_Arch/TSGS2_137e_Electronic/Docs/S2-2002224.zip" TargetMode="External" Id="Ra0f04bff758e4499" /><Relationship Type="http://schemas.openxmlformats.org/officeDocument/2006/relationships/hyperlink" Target="http://webapp.etsi.org/teldir/ListPersDetails.asp?PersId=8356" TargetMode="External" Id="Rfaa9839533a54848" /><Relationship Type="http://schemas.openxmlformats.org/officeDocument/2006/relationships/hyperlink" Target="https://portal.3gpp.org/ngppapp/CreateTdoc.aspx?mode=view&amp;contributionId=1098935" TargetMode="External" Id="R2a0c64c683b348a0" /><Relationship Type="http://schemas.openxmlformats.org/officeDocument/2006/relationships/hyperlink" Target="http://portal.3gpp.org/desktopmodules/Release/ReleaseDetails.aspx?releaseId=191" TargetMode="External" Id="Rb7af52d4004c4234" /><Relationship Type="http://schemas.openxmlformats.org/officeDocument/2006/relationships/hyperlink" Target="http://portal.3gpp.org/desktopmodules/Specifications/SpecificationDetails.aspx?specificationId=3144" TargetMode="External" Id="R99fcf7416d8041f4" /><Relationship Type="http://schemas.openxmlformats.org/officeDocument/2006/relationships/hyperlink" Target="http://portal.3gpp.org/desktopmodules/WorkItem/WorkItemDetails.aspx?workitemId=830042" TargetMode="External" Id="Rb8404191f0ae4231" /><Relationship Type="http://schemas.openxmlformats.org/officeDocument/2006/relationships/hyperlink" Target="http://www.3gpp.org/ftp/tsg_sa/WG2_Arch/TSGS2_137e_Electronic/Docs/S2-2002225.zip" TargetMode="External" Id="R727c136ea31440ce" /><Relationship Type="http://schemas.openxmlformats.org/officeDocument/2006/relationships/hyperlink" Target="http://webapp.etsi.org/teldir/ListPersDetails.asp?PersId=8356" TargetMode="External" Id="Rca4d05f1fb504c7c" /><Relationship Type="http://schemas.openxmlformats.org/officeDocument/2006/relationships/hyperlink" Target="http://portal.3gpp.org/desktopmodules/Release/ReleaseDetails.aspx?releaseId=191" TargetMode="External" Id="R9f07551fd1584c35" /><Relationship Type="http://schemas.openxmlformats.org/officeDocument/2006/relationships/hyperlink" Target="http://portal.3gpp.org/desktopmodules/Specifications/SpecificationDetails.aspx?specificationId=3144" TargetMode="External" Id="Re2b41e4bff7a4b7e" /><Relationship Type="http://schemas.openxmlformats.org/officeDocument/2006/relationships/hyperlink" Target="http://portal.3gpp.org/desktopmodules/WorkItem/WorkItemDetails.aspx?workitemId=830042" TargetMode="External" Id="R902003f7c9274387" /><Relationship Type="http://schemas.openxmlformats.org/officeDocument/2006/relationships/hyperlink" Target="http://www.3gpp.org/ftp/tsg_sa/WG2_Arch/TSGS2_137e_Electronic/Docs/S2-2002226.zip" TargetMode="External" Id="R449a671c78854753" /><Relationship Type="http://schemas.openxmlformats.org/officeDocument/2006/relationships/hyperlink" Target="http://webapp.etsi.org/teldir/ListPersDetails.asp?PersId=8356" TargetMode="External" Id="R256b0515ce184fe7" /><Relationship Type="http://schemas.openxmlformats.org/officeDocument/2006/relationships/hyperlink" Target="https://portal.3gpp.org/ngppapp/CreateTdoc.aspx?mode=view&amp;contributionId=1098936" TargetMode="External" Id="R824f4e053d58430f" /><Relationship Type="http://schemas.openxmlformats.org/officeDocument/2006/relationships/hyperlink" Target="http://portal.3gpp.org/desktopmodules/Release/ReleaseDetails.aspx?releaseId=191" TargetMode="External" Id="R3c25a828bbb042a3" /><Relationship Type="http://schemas.openxmlformats.org/officeDocument/2006/relationships/hyperlink" Target="http://portal.3gpp.org/desktopmodules/Specifications/SpecificationDetails.aspx?specificationId=3144" TargetMode="External" Id="R0b287cce689048fb" /><Relationship Type="http://schemas.openxmlformats.org/officeDocument/2006/relationships/hyperlink" Target="http://portal.3gpp.org/desktopmodules/WorkItem/WorkItemDetails.aspx?workitemId=830042" TargetMode="External" Id="R024bbe8c41444066" /><Relationship Type="http://schemas.openxmlformats.org/officeDocument/2006/relationships/hyperlink" Target="http://www.3gpp.org/ftp/tsg_sa/WG2_Arch/TSGS2_137e_Electronic/Docs/S2-2002227.zip" TargetMode="External" Id="R2f5afe0fa46645c8" /><Relationship Type="http://schemas.openxmlformats.org/officeDocument/2006/relationships/hyperlink" Target="http://webapp.etsi.org/teldir/ListPersDetails.asp?PersId=8356" TargetMode="External" Id="Rdadcdd3ffc8d406a" /><Relationship Type="http://schemas.openxmlformats.org/officeDocument/2006/relationships/hyperlink" Target="https://portal.3gpp.org/ngppapp/CreateTdoc.aspx?mode=view&amp;contributionId=1098937" TargetMode="External" Id="R83aadecc9a5b4ae3" /><Relationship Type="http://schemas.openxmlformats.org/officeDocument/2006/relationships/hyperlink" Target="http://portal.3gpp.org/desktopmodules/Release/ReleaseDetails.aspx?releaseId=191" TargetMode="External" Id="Ra44bb07d6f734e13" /><Relationship Type="http://schemas.openxmlformats.org/officeDocument/2006/relationships/hyperlink" Target="http://portal.3gpp.org/desktopmodules/Specifications/SpecificationDetails.aspx?specificationId=3145" TargetMode="External" Id="R23774e7359694ff1" /><Relationship Type="http://schemas.openxmlformats.org/officeDocument/2006/relationships/hyperlink" Target="http://portal.3gpp.org/desktopmodules/WorkItem/WorkItemDetails.aspx?workitemId=830042" TargetMode="External" Id="R13c57f928ab740c7" /><Relationship Type="http://schemas.openxmlformats.org/officeDocument/2006/relationships/hyperlink" Target="http://www.3gpp.org/ftp/tsg_sa/WG2_Arch/TSGS2_137e_Electronic/Docs/S2-2002228.zip" TargetMode="External" Id="R370b00e390b14886" /><Relationship Type="http://schemas.openxmlformats.org/officeDocument/2006/relationships/hyperlink" Target="http://webapp.etsi.org/teldir/ListPersDetails.asp?PersId=8356" TargetMode="External" Id="R6ad09c56fefd4115" /><Relationship Type="http://schemas.openxmlformats.org/officeDocument/2006/relationships/hyperlink" Target="http://portal.3gpp.org/desktopmodules/Release/ReleaseDetails.aspx?releaseId=191" TargetMode="External" Id="R1f337e81c4bf4138" /><Relationship Type="http://schemas.openxmlformats.org/officeDocument/2006/relationships/hyperlink" Target="http://portal.3gpp.org/desktopmodules/Specifications/SpecificationDetails.aspx?specificationId=3334" TargetMode="External" Id="R8d97f67da19043bf" /><Relationship Type="http://schemas.openxmlformats.org/officeDocument/2006/relationships/hyperlink" Target="http://portal.3gpp.org/desktopmodules/WorkItem/WorkItemDetails.aspx?workitemId=830042" TargetMode="External" Id="Rceb5d1eeab934dbc" /><Relationship Type="http://schemas.openxmlformats.org/officeDocument/2006/relationships/hyperlink" Target="http://www.3gpp.org/ftp/tsg_sa/WG2_Arch/TSGS2_137e_Electronic/Docs/S2-2002229.zip" TargetMode="External" Id="R68235441c1c34a1a" /><Relationship Type="http://schemas.openxmlformats.org/officeDocument/2006/relationships/hyperlink" Target="http://webapp.etsi.org/teldir/ListPersDetails.asp?PersId=24932" TargetMode="External" Id="Raa3a411382da4e90" /><Relationship Type="http://schemas.openxmlformats.org/officeDocument/2006/relationships/hyperlink" Target="http://portal.3gpp.org/desktopmodules/Release/ReleaseDetails.aspx?releaseId=191" TargetMode="External" Id="R869f960f5fe04942" /><Relationship Type="http://schemas.openxmlformats.org/officeDocument/2006/relationships/hyperlink" Target="http://portal.3gpp.org/desktopmodules/Specifications/SpecificationDetails.aspx?specificationId=3144" TargetMode="External" Id="R3e05a40b3e7b410c" /><Relationship Type="http://schemas.openxmlformats.org/officeDocument/2006/relationships/hyperlink" Target="http://portal.3gpp.org/desktopmodules/WorkItem/WorkItemDetails.aspx?workitemId=830042" TargetMode="External" Id="Raeda1ddd4b6d453f" /><Relationship Type="http://schemas.openxmlformats.org/officeDocument/2006/relationships/hyperlink" Target="http://www.3gpp.org/ftp/tsg_sa/WG2_Arch/TSGS2_137e_Electronic/Docs/S2-2002230.zip" TargetMode="External" Id="R488f80fbde864863" /><Relationship Type="http://schemas.openxmlformats.org/officeDocument/2006/relationships/hyperlink" Target="http://webapp.etsi.org/teldir/ListPersDetails.asp?PersId=78221" TargetMode="External" Id="Ra57625e6c4a0471f" /><Relationship Type="http://schemas.openxmlformats.org/officeDocument/2006/relationships/hyperlink" Target="http://portal.3gpp.org/desktopmodules/Release/ReleaseDetails.aspx?releaseId=191" TargetMode="External" Id="Re3b44def1ddd462c" /><Relationship Type="http://schemas.openxmlformats.org/officeDocument/2006/relationships/hyperlink" Target="http://portal.3gpp.org/desktopmodules/Specifications/SpecificationDetails.aspx?specificationId=3579" TargetMode="External" Id="R7f96286f57154f07" /><Relationship Type="http://schemas.openxmlformats.org/officeDocument/2006/relationships/hyperlink" Target="http://portal.3gpp.org/desktopmodules/WorkItem/WorkItemDetails.aspx?workitemId=830047" TargetMode="External" Id="R8a5edcc65c8b45d1" /><Relationship Type="http://schemas.openxmlformats.org/officeDocument/2006/relationships/hyperlink" Target="http://www.3gpp.org/ftp/tsg_sa/WG2_Arch/TSGS2_137e_Electronic/Docs/S2-2002231.zip" TargetMode="External" Id="R67d247544e95461e" /><Relationship Type="http://schemas.openxmlformats.org/officeDocument/2006/relationships/hyperlink" Target="http://webapp.etsi.org/teldir/ListPersDetails.asp?PersId=8356" TargetMode="External" Id="Rb489644e093a482c" /><Relationship Type="http://schemas.openxmlformats.org/officeDocument/2006/relationships/hyperlink" Target="https://portal.3gpp.org/ngppapp/CreateTdoc.aspx?mode=view&amp;contributionId=1098699" TargetMode="External" Id="R6c9391614c6d4e71" /><Relationship Type="http://schemas.openxmlformats.org/officeDocument/2006/relationships/hyperlink" Target="http://portal.3gpp.org/desktopmodules/Release/ReleaseDetails.aspx?releaseId=191" TargetMode="External" Id="R4e91607fc5af4172" /><Relationship Type="http://schemas.openxmlformats.org/officeDocument/2006/relationships/hyperlink" Target="http://portal.3gpp.org/desktopmodules/Specifications/SpecificationDetails.aspx?specificationId=3576" TargetMode="External" Id="R6a8e9e4da67c4300" /><Relationship Type="http://schemas.openxmlformats.org/officeDocument/2006/relationships/hyperlink" Target="http://portal.3gpp.org/desktopmodules/WorkItem/WorkItemDetails.aspx?workitemId=830050" TargetMode="External" Id="R3699ea1f3c2942d4" /><Relationship Type="http://schemas.openxmlformats.org/officeDocument/2006/relationships/hyperlink" Target="http://www.3gpp.org/ftp/tsg_sa/WG2_Arch/TSGS2_137e_Electronic/Docs/S2-2002232.zip" TargetMode="External" Id="Rf48f3ea3fb274718" /><Relationship Type="http://schemas.openxmlformats.org/officeDocument/2006/relationships/hyperlink" Target="http://webapp.etsi.org/teldir/ListPersDetails.asp?PersId=78278" TargetMode="External" Id="R2dd8ffce80ef43c4" /><Relationship Type="http://schemas.openxmlformats.org/officeDocument/2006/relationships/hyperlink" Target="https://portal.3gpp.org/ngppapp/CreateTdoc.aspx?mode=view&amp;contributionId=1098841" TargetMode="External" Id="R63ca0490bfd249b7" /><Relationship Type="http://schemas.openxmlformats.org/officeDocument/2006/relationships/hyperlink" Target="http://portal.3gpp.org/desktopmodules/Release/ReleaseDetails.aspx?releaseId=191" TargetMode="External" Id="Rac9bfe7f51634d41" /><Relationship Type="http://schemas.openxmlformats.org/officeDocument/2006/relationships/hyperlink" Target="http://portal.3gpp.org/desktopmodules/Specifications/SpecificationDetails.aspx?specificationId=3145" TargetMode="External" Id="R07523620f9e34b18" /><Relationship Type="http://schemas.openxmlformats.org/officeDocument/2006/relationships/hyperlink" Target="http://portal.3gpp.org/desktopmodules/WorkItem/WorkItemDetails.aspx?workitemId=820045" TargetMode="External" Id="Ra34c5254eb93452d" /><Relationship Type="http://schemas.openxmlformats.org/officeDocument/2006/relationships/hyperlink" Target="http://www.3gpp.org/ftp/tsg_sa/WG2_Arch/TSGS2_137e_Electronic/Docs/S2-2002233.zip" TargetMode="External" Id="Re08bab29134e4794" /><Relationship Type="http://schemas.openxmlformats.org/officeDocument/2006/relationships/hyperlink" Target="http://webapp.etsi.org/teldir/ListPersDetails.asp?PersId=74811" TargetMode="External" Id="Rdbfe83a870004d46" /><Relationship Type="http://schemas.openxmlformats.org/officeDocument/2006/relationships/hyperlink" Target="https://portal.3gpp.org/ngppapp/CreateTdoc.aspx?mode=view&amp;contributionId=1098814" TargetMode="External" Id="R7ff3d82f3c30494d" /><Relationship Type="http://schemas.openxmlformats.org/officeDocument/2006/relationships/hyperlink" Target="http://portal.3gpp.org/desktopmodules/Release/ReleaseDetails.aspx?releaseId=191" TargetMode="External" Id="R3e2c83c034c14bed" /><Relationship Type="http://schemas.openxmlformats.org/officeDocument/2006/relationships/hyperlink" Target="http://portal.3gpp.org/desktopmodules/Specifications/SpecificationDetails.aspx?specificationId=3579" TargetMode="External" Id="R00396b49fb684f3e" /><Relationship Type="http://schemas.openxmlformats.org/officeDocument/2006/relationships/hyperlink" Target="http://portal.3gpp.org/desktopmodules/WorkItem/WorkItemDetails.aspx?workitemId=830047" TargetMode="External" Id="R1fcb2aed46774ea2" /><Relationship Type="http://schemas.openxmlformats.org/officeDocument/2006/relationships/hyperlink" Target="http://www.3gpp.org/ftp/tsg_sa/WG2_Arch/TSGS2_137e_Electronic/Docs/S2-2002234.zip" TargetMode="External" Id="R58382aa141024270" /><Relationship Type="http://schemas.openxmlformats.org/officeDocument/2006/relationships/hyperlink" Target="http://webapp.etsi.org/teldir/ListPersDetails.asp?PersId=78278" TargetMode="External" Id="R81871f5624b2443d" /><Relationship Type="http://schemas.openxmlformats.org/officeDocument/2006/relationships/hyperlink" Target="https://portal.3gpp.org/ngppapp/CreateTdoc.aspx?mode=view&amp;contributionId=1098842" TargetMode="External" Id="R75d29be451d14c6a" /><Relationship Type="http://schemas.openxmlformats.org/officeDocument/2006/relationships/hyperlink" Target="http://portal.3gpp.org/desktopmodules/Release/ReleaseDetails.aspx?releaseId=191" TargetMode="External" Id="R93e9e9a36597448d" /><Relationship Type="http://schemas.openxmlformats.org/officeDocument/2006/relationships/hyperlink" Target="http://portal.3gpp.org/desktopmodules/Specifications/SpecificationDetails.aspx?specificationId=3145" TargetMode="External" Id="R882e6660b1ba468c" /><Relationship Type="http://schemas.openxmlformats.org/officeDocument/2006/relationships/hyperlink" Target="http://portal.3gpp.org/desktopmodules/WorkItem/WorkItemDetails.aspx?workitemId=820045" TargetMode="External" Id="Rc154fbfed6344144" /><Relationship Type="http://schemas.openxmlformats.org/officeDocument/2006/relationships/hyperlink" Target="http://www.3gpp.org/ftp/tsg_sa/WG2_Arch/TSGS2_137e_Electronic/Docs/S2-2002235.zip" TargetMode="External" Id="R9e99de10da9b4a61" /><Relationship Type="http://schemas.openxmlformats.org/officeDocument/2006/relationships/hyperlink" Target="http://webapp.etsi.org/teldir/ListPersDetails.asp?PersId=78278" TargetMode="External" Id="R3ddee24614104eec" /><Relationship Type="http://schemas.openxmlformats.org/officeDocument/2006/relationships/hyperlink" Target="http://portal.3gpp.org/desktopmodules/Release/ReleaseDetails.aspx?releaseId=191" TargetMode="External" Id="Rdab0a032bfbf4cc2" /><Relationship Type="http://schemas.openxmlformats.org/officeDocument/2006/relationships/hyperlink" Target="http://portal.3gpp.org/desktopmodules/Specifications/SpecificationDetails.aspx?specificationId=3145" TargetMode="External" Id="R41160607592c45f8" /><Relationship Type="http://schemas.openxmlformats.org/officeDocument/2006/relationships/hyperlink" Target="http://portal.3gpp.org/desktopmodules/WorkItem/WorkItemDetails.aspx?workitemId=820045" TargetMode="External" Id="Rc053ecbf172248c6" /><Relationship Type="http://schemas.openxmlformats.org/officeDocument/2006/relationships/hyperlink" Target="http://www.3gpp.org/ftp/tsg_sa/WG2_Arch/TSGS2_137e_Electronic/Docs/S2-2002236.zip" TargetMode="External" Id="R2de9159040de438b" /><Relationship Type="http://schemas.openxmlformats.org/officeDocument/2006/relationships/hyperlink" Target="http://webapp.etsi.org/teldir/ListPersDetails.asp?PersId=81802" TargetMode="External" Id="R3deb83c8492a42a8" /><Relationship Type="http://schemas.openxmlformats.org/officeDocument/2006/relationships/hyperlink" Target="http://portal.3gpp.org/desktopmodules/Release/ReleaseDetails.aspx?releaseId=191" TargetMode="External" Id="R2b575499aa174ac6" /><Relationship Type="http://schemas.openxmlformats.org/officeDocument/2006/relationships/hyperlink" Target="http://portal.3gpp.org/desktopmodules/Specifications/SpecificationDetails.aspx?specificationId=3144" TargetMode="External" Id="Rd45827cf613e44a2" /><Relationship Type="http://schemas.openxmlformats.org/officeDocument/2006/relationships/hyperlink" Target="http://portal.3gpp.org/desktopmodules/WorkItem/WorkItemDetails.aspx?workitemId=820045" TargetMode="External" Id="R41b1543a0303458e" /><Relationship Type="http://schemas.openxmlformats.org/officeDocument/2006/relationships/hyperlink" Target="http://www.3gpp.org/ftp/tsg_sa/WG2_Arch/TSGS2_137e_Electronic/Docs/S2-2002237.zip" TargetMode="External" Id="Rf40e14bb7b0f457e" /><Relationship Type="http://schemas.openxmlformats.org/officeDocument/2006/relationships/hyperlink" Target="http://webapp.etsi.org/teldir/ListPersDetails.asp?PersId=34277" TargetMode="External" Id="Rf80d7719316d47c7" /><Relationship Type="http://schemas.openxmlformats.org/officeDocument/2006/relationships/hyperlink" Target="http://portal.3gpp.org/desktopmodules/Release/ReleaseDetails.aspx?releaseId=191" TargetMode="External" Id="R2c59666d6cdb463e" /><Relationship Type="http://schemas.openxmlformats.org/officeDocument/2006/relationships/hyperlink" Target="http://portal.3gpp.org/desktopmodules/Specifications/SpecificationDetails.aspx?specificationId=3144" TargetMode="External" Id="R00d57e866bae49bc" /><Relationship Type="http://schemas.openxmlformats.org/officeDocument/2006/relationships/hyperlink" Target="http://portal.3gpp.org/desktopmodules/WorkItem/WorkItemDetails.aspx?workitemId=830103" TargetMode="External" Id="R90311ee1462442b0" /><Relationship Type="http://schemas.openxmlformats.org/officeDocument/2006/relationships/hyperlink" Target="http://www.3gpp.org/ftp/tsg_sa/WG2_Arch/TSGS2_137e_Electronic/Docs/S2-2002238.zip" TargetMode="External" Id="R49b6bea4a1d84533" /><Relationship Type="http://schemas.openxmlformats.org/officeDocument/2006/relationships/hyperlink" Target="http://webapp.etsi.org/teldir/ListPersDetails.asp?PersId=81802" TargetMode="External" Id="R7caff9964d5a4918" /><Relationship Type="http://schemas.openxmlformats.org/officeDocument/2006/relationships/hyperlink" Target="http://portal.3gpp.org/desktopmodules/Release/ReleaseDetails.aspx?releaseId=191" TargetMode="External" Id="R19f6d954a1354a8a" /><Relationship Type="http://schemas.openxmlformats.org/officeDocument/2006/relationships/hyperlink" Target="http://portal.3gpp.org/desktopmodules/WorkItem/WorkItemDetails.aspx?workitemId=820044" TargetMode="External" Id="Ra6f5151cb13e4f37" /><Relationship Type="http://schemas.openxmlformats.org/officeDocument/2006/relationships/hyperlink" Target="http://www.3gpp.org/ftp/tsg_sa/WG2_Arch/TSGS2_137e_Electronic/Docs/S2-2002239.zip" TargetMode="External" Id="Ra326d982596040fb" /><Relationship Type="http://schemas.openxmlformats.org/officeDocument/2006/relationships/hyperlink" Target="http://webapp.etsi.org/teldir/ListPersDetails.asp?PersId=81802" TargetMode="External" Id="Rce93b3d43f084d54" /><Relationship Type="http://schemas.openxmlformats.org/officeDocument/2006/relationships/hyperlink" Target="http://portal.3gpp.org/desktopmodules/Release/ReleaseDetails.aspx?releaseId=191" TargetMode="External" Id="R9792675882764089" /><Relationship Type="http://schemas.openxmlformats.org/officeDocument/2006/relationships/hyperlink" Target="http://portal.3gpp.org/desktopmodules/Specifications/SpecificationDetails.aspx?specificationId=3144" TargetMode="External" Id="Rf6d4312a1a874099" /><Relationship Type="http://schemas.openxmlformats.org/officeDocument/2006/relationships/hyperlink" Target="http://portal.3gpp.org/desktopmodules/WorkItem/WorkItemDetails.aspx?workitemId=820044" TargetMode="External" Id="Rcdd454ccd56e4e15" /><Relationship Type="http://schemas.openxmlformats.org/officeDocument/2006/relationships/hyperlink" Target="http://www.3gpp.org/ftp/tsg_sa/WG2_Arch/TSGS2_137e_Electronic/Docs/S2-2002240.zip" TargetMode="External" Id="R10c3512cb84c4ce6" /><Relationship Type="http://schemas.openxmlformats.org/officeDocument/2006/relationships/hyperlink" Target="http://webapp.etsi.org/teldir/ListPersDetails.asp?PersId=34277" TargetMode="External" Id="Rf0ca56f8444448c3" /><Relationship Type="http://schemas.openxmlformats.org/officeDocument/2006/relationships/hyperlink" Target="http://portal.3gpp.org/desktopmodules/Release/ReleaseDetails.aspx?releaseId=191" TargetMode="External" Id="R458a77c6891a4bf9" /><Relationship Type="http://schemas.openxmlformats.org/officeDocument/2006/relationships/hyperlink" Target="http://portal.3gpp.org/desktopmodules/Specifications/SpecificationDetails.aspx?specificationId=3145" TargetMode="External" Id="R0b9df45a175b4ae9" /><Relationship Type="http://schemas.openxmlformats.org/officeDocument/2006/relationships/hyperlink" Target="http://portal.3gpp.org/desktopmodules/WorkItem/WorkItemDetails.aspx?workitemId=830103" TargetMode="External" Id="Rf709e0e6053a4fa2" /><Relationship Type="http://schemas.openxmlformats.org/officeDocument/2006/relationships/hyperlink" Target="http://www.3gpp.org/ftp/tsg_sa/WG2_Arch/TSGS2_137e_Electronic/Docs/S2-2002241.zip" TargetMode="External" Id="Rfdddb57ac926427b" /><Relationship Type="http://schemas.openxmlformats.org/officeDocument/2006/relationships/hyperlink" Target="http://webapp.etsi.org/teldir/ListPersDetails.asp?PersId=81802" TargetMode="External" Id="R5eb9ce17712d49ec" /><Relationship Type="http://schemas.openxmlformats.org/officeDocument/2006/relationships/hyperlink" Target="https://portal.3gpp.org/ngppapp/CreateTdoc.aspx?mode=view&amp;contributionId=1098709" TargetMode="External" Id="R6175522c93eb497b" /><Relationship Type="http://schemas.openxmlformats.org/officeDocument/2006/relationships/hyperlink" Target="http://portal.3gpp.org/desktopmodules/Release/ReleaseDetails.aspx?releaseId=191" TargetMode="External" Id="Rd8257db790d04c48" /><Relationship Type="http://schemas.openxmlformats.org/officeDocument/2006/relationships/hyperlink" Target="http://portal.3gpp.org/desktopmodules/Specifications/SpecificationDetails.aspx?specificationId=3145" TargetMode="External" Id="R001b3e40e76f4c54" /><Relationship Type="http://schemas.openxmlformats.org/officeDocument/2006/relationships/hyperlink" Target="http://portal.3gpp.org/desktopmodules/WorkItem/WorkItemDetails.aspx?workitemId=820044" TargetMode="External" Id="Rd5d7eef6c1184b5e" /><Relationship Type="http://schemas.openxmlformats.org/officeDocument/2006/relationships/hyperlink" Target="http://www.3gpp.org/ftp/tsg_sa/WG2_Arch/TSGS2_137e_Electronic/Docs/S2-2002242.zip" TargetMode="External" Id="R8840f9b794fa4ff9" /><Relationship Type="http://schemas.openxmlformats.org/officeDocument/2006/relationships/hyperlink" Target="http://webapp.etsi.org/teldir/ListPersDetails.asp?PersId=8356" TargetMode="External" Id="Rb70d2881b5574e08" /><Relationship Type="http://schemas.openxmlformats.org/officeDocument/2006/relationships/hyperlink" Target="https://portal.3gpp.org/ngppapp/CreateTdoc.aspx?mode=view&amp;contributionId=1084970" TargetMode="External" Id="R91c95c8ae1bb4c29" /><Relationship Type="http://schemas.openxmlformats.org/officeDocument/2006/relationships/hyperlink" Target="http://portal.3gpp.org/desktopmodules/Release/ReleaseDetails.aspx?releaseId=191" TargetMode="External" Id="R22e0028ec9054295" /><Relationship Type="http://schemas.openxmlformats.org/officeDocument/2006/relationships/hyperlink" Target="http://portal.3gpp.org/desktopmodules/Specifications/SpecificationDetails.aspx?specificationId=3144" TargetMode="External" Id="Re99a9f5eb6c04f0e" /><Relationship Type="http://schemas.openxmlformats.org/officeDocument/2006/relationships/hyperlink" Target="http://portal.3gpp.org/desktopmodules/WorkItem/WorkItemDetails.aspx?workitemId=740005" TargetMode="External" Id="R7992ce60e49b4a52" /><Relationship Type="http://schemas.openxmlformats.org/officeDocument/2006/relationships/hyperlink" Target="http://www.3gpp.org/ftp/tsg_sa/WG2_Arch/TSGS2_137e_Electronic/Docs/S2-2002243.zip" TargetMode="External" Id="R11749706b482458f" /><Relationship Type="http://schemas.openxmlformats.org/officeDocument/2006/relationships/hyperlink" Target="http://webapp.etsi.org/teldir/ListPersDetails.asp?PersId=8356" TargetMode="External" Id="R413696abf3594dfb" /><Relationship Type="http://schemas.openxmlformats.org/officeDocument/2006/relationships/hyperlink" Target="http://portal.3gpp.org/desktopmodules/Release/ReleaseDetails.aspx?releaseId=191" TargetMode="External" Id="Rebadb8123eee440d" /><Relationship Type="http://schemas.openxmlformats.org/officeDocument/2006/relationships/hyperlink" Target="http://portal.3gpp.org/desktopmodules/Specifications/SpecificationDetails.aspx?specificationId=3145" TargetMode="External" Id="Ra21f896bdabe41e0" /><Relationship Type="http://schemas.openxmlformats.org/officeDocument/2006/relationships/hyperlink" Target="http://portal.3gpp.org/desktopmodules/WorkItem/WorkItemDetails.aspx?workitemId=740005" TargetMode="External" Id="R6cf7cdc78b3b4cf5" /><Relationship Type="http://schemas.openxmlformats.org/officeDocument/2006/relationships/hyperlink" Target="http://www.3gpp.org/ftp/tsg_sa/WG2_Arch/TSGS2_137e_Electronic/Docs/S2-2002244.zip" TargetMode="External" Id="Re5f2b54a946649f4" /><Relationship Type="http://schemas.openxmlformats.org/officeDocument/2006/relationships/hyperlink" Target="http://webapp.etsi.org/teldir/ListPersDetails.asp?PersId=8356" TargetMode="External" Id="R3546a14b55e54451" /><Relationship Type="http://schemas.openxmlformats.org/officeDocument/2006/relationships/hyperlink" Target="https://portal.3gpp.org/ngppapp/CreateTdoc.aspx?mode=view&amp;contributionId=1098793" TargetMode="External" Id="Re009bb7362764c6b" /><Relationship Type="http://schemas.openxmlformats.org/officeDocument/2006/relationships/hyperlink" Target="http://portal.3gpp.org/desktopmodules/Release/ReleaseDetails.aspx?releaseId=191" TargetMode="External" Id="R8f101a711838452d" /><Relationship Type="http://schemas.openxmlformats.org/officeDocument/2006/relationships/hyperlink" Target="http://portal.3gpp.org/desktopmodules/Specifications/SpecificationDetails.aspx?specificationId=3145" TargetMode="External" Id="R77b6f0e3281f47b3" /><Relationship Type="http://schemas.openxmlformats.org/officeDocument/2006/relationships/hyperlink" Target="http://portal.3gpp.org/desktopmodules/WorkItem/WorkItemDetails.aspx?workitemId=740005" TargetMode="External" Id="R9e16ad868bf442a3" /><Relationship Type="http://schemas.openxmlformats.org/officeDocument/2006/relationships/hyperlink" Target="http://www.3gpp.org/ftp/tsg_sa/WG2_Arch/TSGS2_137e_Electronic/Docs/S2-2002245.zip" TargetMode="External" Id="R14c2225e33704239" /><Relationship Type="http://schemas.openxmlformats.org/officeDocument/2006/relationships/hyperlink" Target="http://webapp.etsi.org/teldir/ListPersDetails.asp?PersId=8356" TargetMode="External" Id="Rb561b76023de4094" /><Relationship Type="http://schemas.openxmlformats.org/officeDocument/2006/relationships/hyperlink" Target="https://portal.3gpp.org/ngppapp/CreateTdoc.aspx?mode=view&amp;contributionId=1098794" TargetMode="External" Id="R217698259c6c4d22" /><Relationship Type="http://schemas.openxmlformats.org/officeDocument/2006/relationships/hyperlink" Target="http://portal.3gpp.org/desktopmodules/Release/ReleaseDetails.aspx?releaseId=191" TargetMode="External" Id="R800b3c9b0bee40d9" /><Relationship Type="http://schemas.openxmlformats.org/officeDocument/2006/relationships/hyperlink" Target="http://portal.3gpp.org/desktopmodules/Specifications/SpecificationDetails.aspx?specificationId=3144" TargetMode="External" Id="R2cb31a89f66a40c2" /><Relationship Type="http://schemas.openxmlformats.org/officeDocument/2006/relationships/hyperlink" Target="http://portal.3gpp.org/desktopmodules/WorkItem/WorkItemDetails.aspx?workitemId=740005" TargetMode="External" Id="R5b8cdfa7f2244edd" /><Relationship Type="http://schemas.openxmlformats.org/officeDocument/2006/relationships/hyperlink" Target="http://www.3gpp.org/ftp/tsg_sa/WG2_Arch/TSGS2_137e_Electronic/Docs/S2-2002246.zip" TargetMode="External" Id="Rd1277b3372144427" /><Relationship Type="http://schemas.openxmlformats.org/officeDocument/2006/relationships/hyperlink" Target="http://webapp.etsi.org/teldir/ListPersDetails.asp?PersId=8356" TargetMode="External" Id="R63a87480575d4d26" /><Relationship Type="http://schemas.openxmlformats.org/officeDocument/2006/relationships/hyperlink" Target="http://portal.3gpp.org/desktopmodules/Release/ReleaseDetails.aspx?releaseId=191" TargetMode="External" Id="Rd541b2de5cf34aba" /><Relationship Type="http://schemas.openxmlformats.org/officeDocument/2006/relationships/hyperlink" Target="http://portal.3gpp.org/desktopmodules/Specifications/SpecificationDetails.aspx?specificationId=3144" TargetMode="External" Id="R54d6d03f21d04308" /><Relationship Type="http://schemas.openxmlformats.org/officeDocument/2006/relationships/hyperlink" Target="http://portal.3gpp.org/desktopmodules/WorkItem/WorkItemDetails.aspx?workitemId=830042" TargetMode="External" Id="Rab11d65bd0cd4912" /><Relationship Type="http://schemas.openxmlformats.org/officeDocument/2006/relationships/hyperlink" Target="http://www.3gpp.org/ftp/tsg_sa/WG2_Arch/TSGS2_137e_Electronic/Docs/S2-2002247.zip" TargetMode="External" Id="Re046bdcb47d549dc" /><Relationship Type="http://schemas.openxmlformats.org/officeDocument/2006/relationships/hyperlink" Target="http://webapp.etsi.org/teldir/ListPersDetails.asp?PersId=8356" TargetMode="External" Id="Rbca1d18ade5e4bda" /><Relationship Type="http://schemas.openxmlformats.org/officeDocument/2006/relationships/hyperlink" Target="https://portal.3gpp.org/ngppapp/CreateTdoc.aspx?mode=view&amp;contributionId=1086044" TargetMode="External" Id="Re362a24115de4d6b" /><Relationship Type="http://schemas.openxmlformats.org/officeDocument/2006/relationships/hyperlink" Target="http://portal.3gpp.org/desktopmodules/Release/ReleaseDetails.aspx?releaseId=191" TargetMode="External" Id="Rb8b5e95f6f394532" /><Relationship Type="http://schemas.openxmlformats.org/officeDocument/2006/relationships/hyperlink" Target="http://portal.3gpp.org/desktopmodules/Specifications/SpecificationDetails.aspx?specificationId=3144" TargetMode="External" Id="R6b2427e4ca8e4c16" /><Relationship Type="http://schemas.openxmlformats.org/officeDocument/2006/relationships/hyperlink" Target="http://portal.3gpp.org/desktopmodules/WorkItem/WorkItemDetails.aspx?workitemId=740005" TargetMode="External" Id="R96bd3f9f8cd44116" /><Relationship Type="http://schemas.openxmlformats.org/officeDocument/2006/relationships/hyperlink" Target="http://www.3gpp.org/ftp/tsg_sa/WG2_Arch/TSGS2_137e_Electronic/Docs/S2-2002248.zip" TargetMode="External" Id="R6cd6fa526e1a49cd" /><Relationship Type="http://schemas.openxmlformats.org/officeDocument/2006/relationships/hyperlink" Target="http://webapp.etsi.org/teldir/ListPersDetails.asp?PersId=8356" TargetMode="External" Id="Re91d82babf07443b" /><Relationship Type="http://schemas.openxmlformats.org/officeDocument/2006/relationships/hyperlink" Target="http://portal.3gpp.org/desktopmodules/Release/ReleaseDetails.aspx?releaseId=191" TargetMode="External" Id="R7296c483f1f846cf" /><Relationship Type="http://schemas.openxmlformats.org/officeDocument/2006/relationships/hyperlink" Target="http://portal.3gpp.org/desktopmodules/WorkItem/WorkItemDetails.aspx?workitemId=830102" TargetMode="External" Id="Re122ab8f41914e46" /><Relationship Type="http://schemas.openxmlformats.org/officeDocument/2006/relationships/hyperlink" Target="http://www.3gpp.org/ftp/tsg_sa/WG2_Arch/TSGS2_137e_Electronic/Docs/S2-2002249.zip" TargetMode="External" Id="R82e5f0a664b54531" /><Relationship Type="http://schemas.openxmlformats.org/officeDocument/2006/relationships/hyperlink" Target="http://webapp.etsi.org/teldir/ListPersDetails.asp?PersId=8356" TargetMode="External" Id="R119a88c1d3344f6a" /><Relationship Type="http://schemas.openxmlformats.org/officeDocument/2006/relationships/hyperlink" Target="https://portal.3gpp.org/ngppapp/CreateTdoc.aspx?mode=view&amp;contributionId=1098834" TargetMode="External" Id="R12a921a54e124a29" /><Relationship Type="http://schemas.openxmlformats.org/officeDocument/2006/relationships/hyperlink" Target="http://portal.3gpp.org/desktopmodules/Release/ReleaseDetails.aspx?releaseId=191" TargetMode="External" Id="R717be911ad064dd7" /><Relationship Type="http://schemas.openxmlformats.org/officeDocument/2006/relationships/hyperlink" Target="http://portal.3gpp.org/desktopmodules/Specifications/SpecificationDetails.aspx?specificationId=3577" TargetMode="External" Id="R117b76b509d54191" /><Relationship Type="http://schemas.openxmlformats.org/officeDocument/2006/relationships/hyperlink" Target="http://portal.3gpp.org/desktopmodules/WorkItem/WorkItemDetails.aspx?workitemId=830102" TargetMode="External" Id="Raa1a285bbe59431a" /><Relationship Type="http://schemas.openxmlformats.org/officeDocument/2006/relationships/hyperlink" Target="http://www.3gpp.org/ftp/tsg_sa/WG2_Arch/TSGS2_137e_Electronic/Docs/S2-2002250.zip" TargetMode="External" Id="R40a769cc00104225" /><Relationship Type="http://schemas.openxmlformats.org/officeDocument/2006/relationships/hyperlink" Target="http://webapp.etsi.org/teldir/ListPersDetails.asp?PersId=8356" TargetMode="External" Id="Raae8067489d24d78" /><Relationship Type="http://schemas.openxmlformats.org/officeDocument/2006/relationships/hyperlink" Target="https://portal.3gpp.org/ngppapp/CreateTdoc.aspx?mode=view&amp;contributionId=1098835" TargetMode="External" Id="Rf8af5cbe72e149d7" /><Relationship Type="http://schemas.openxmlformats.org/officeDocument/2006/relationships/hyperlink" Target="http://portal.3gpp.org/desktopmodules/Release/ReleaseDetails.aspx?releaseId=191" TargetMode="External" Id="Re14a5a01dc794c39" /><Relationship Type="http://schemas.openxmlformats.org/officeDocument/2006/relationships/hyperlink" Target="http://portal.3gpp.org/desktopmodules/Specifications/SpecificationDetails.aspx?specificationId=3577" TargetMode="External" Id="Rcebc60250ec846d4" /><Relationship Type="http://schemas.openxmlformats.org/officeDocument/2006/relationships/hyperlink" Target="http://portal.3gpp.org/desktopmodules/WorkItem/WorkItemDetails.aspx?workitemId=830102" TargetMode="External" Id="R1f1b99bd07e74f07" /><Relationship Type="http://schemas.openxmlformats.org/officeDocument/2006/relationships/hyperlink" Target="http://www.3gpp.org/ftp/tsg_sa/WG2_Arch/TSGS2_137e_Electronic/Docs/S2-2002251.zip" TargetMode="External" Id="R984942b134854dbf" /><Relationship Type="http://schemas.openxmlformats.org/officeDocument/2006/relationships/hyperlink" Target="http://webapp.etsi.org/teldir/ListPersDetails.asp?PersId=8356" TargetMode="External" Id="Rbf8fa896b0214e45" /><Relationship Type="http://schemas.openxmlformats.org/officeDocument/2006/relationships/hyperlink" Target="https://portal.3gpp.org/ngppapp/CreateTdoc.aspx?mode=view&amp;contributionId=1098836" TargetMode="External" Id="Rc65554fd3aca4a7a" /><Relationship Type="http://schemas.openxmlformats.org/officeDocument/2006/relationships/hyperlink" Target="http://portal.3gpp.org/desktopmodules/Release/ReleaseDetails.aspx?releaseId=191" TargetMode="External" Id="R587260f2ddf04298" /><Relationship Type="http://schemas.openxmlformats.org/officeDocument/2006/relationships/hyperlink" Target="http://portal.3gpp.org/desktopmodules/Specifications/SpecificationDetails.aspx?specificationId=3577" TargetMode="External" Id="Rdc6e55dba3ec4fa3" /><Relationship Type="http://schemas.openxmlformats.org/officeDocument/2006/relationships/hyperlink" Target="http://portal.3gpp.org/desktopmodules/WorkItem/WorkItemDetails.aspx?workitemId=830102" TargetMode="External" Id="R6fcb4f9eea0044e1" /><Relationship Type="http://schemas.openxmlformats.org/officeDocument/2006/relationships/hyperlink" Target="http://www.3gpp.org/ftp/tsg_sa/WG2_Arch/TSGS2_137e_Electronic/Docs/S2-2002252.zip" TargetMode="External" Id="Rd3d8fc8e557347ee" /><Relationship Type="http://schemas.openxmlformats.org/officeDocument/2006/relationships/hyperlink" Target="http://webapp.etsi.org/teldir/ListPersDetails.asp?PersId=78278" TargetMode="External" Id="R7ef88a85ebcc4cbc" /><Relationship Type="http://schemas.openxmlformats.org/officeDocument/2006/relationships/hyperlink" Target="http://portal.3gpp.org/desktopmodules/Release/ReleaseDetails.aspx?releaseId=191" TargetMode="External" Id="Rf99a1f83079b4639" /><Relationship Type="http://schemas.openxmlformats.org/officeDocument/2006/relationships/hyperlink" Target="http://portal.3gpp.org/desktopmodules/Specifications/SpecificationDetails.aspx?specificationId=3144" TargetMode="External" Id="R4d7c83ba8a9b4496" /><Relationship Type="http://schemas.openxmlformats.org/officeDocument/2006/relationships/hyperlink" Target="http://portal.3gpp.org/desktopmodules/WorkItem/WorkItemDetails.aspx?workitemId=820045" TargetMode="External" Id="Rd78d7553384d4a73" /><Relationship Type="http://schemas.openxmlformats.org/officeDocument/2006/relationships/hyperlink" Target="http://webapp.etsi.org/teldir/ListPersDetails.asp?PersId=8356" TargetMode="External" Id="R7b6214610b1e47dd" /><Relationship Type="http://schemas.openxmlformats.org/officeDocument/2006/relationships/hyperlink" Target="https://portal.3gpp.org/ngppapp/CreateTdoc.aspx?mode=view&amp;contributionId=1084487" TargetMode="External" Id="Rd321008afd934796" /><Relationship Type="http://schemas.openxmlformats.org/officeDocument/2006/relationships/hyperlink" Target="http://portal.3gpp.org/desktopmodules/Release/ReleaseDetails.aspx?releaseId=191" TargetMode="External" Id="Rb5e3fe5985a44366" /><Relationship Type="http://schemas.openxmlformats.org/officeDocument/2006/relationships/hyperlink" Target="http://portal.3gpp.org/desktopmodules/Specifications/SpecificationDetails.aspx?specificationId=3145" TargetMode="External" Id="Ra8fbe634ee134702" /><Relationship Type="http://schemas.openxmlformats.org/officeDocument/2006/relationships/hyperlink" Target="http://portal.3gpp.org/desktopmodules/WorkItem/WorkItemDetails.aspx?workitemId=830042" TargetMode="External" Id="R8a3772a95fe34aa6" /><Relationship Type="http://schemas.openxmlformats.org/officeDocument/2006/relationships/hyperlink" Target="http://www.3gpp.org/ftp/tsg_sa/WG2_Arch/TSGS2_137e_Electronic/Docs/S2-2002254.zip" TargetMode="External" Id="R802e551d58c34109" /><Relationship Type="http://schemas.openxmlformats.org/officeDocument/2006/relationships/hyperlink" Target="http://webapp.etsi.org/teldir/ListPersDetails.asp?PersId=69922" TargetMode="External" Id="Re800d3c4d3d84095" /><Relationship Type="http://schemas.openxmlformats.org/officeDocument/2006/relationships/hyperlink" Target="https://portal.3gpp.org/ngppapp/CreateTdoc.aspx?mode=view&amp;contributionId=1084413" TargetMode="External" Id="Re71e4cb9dd3f49cc" /><Relationship Type="http://schemas.openxmlformats.org/officeDocument/2006/relationships/hyperlink" Target="https://portal.3gpp.org/ngppapp/CreateTdoc.aspx?mode=view&amp;contributionId=1098787" TargetMode="External" Id="R120277e4cafd4539" /><Relationship Type="http://schemas.openxmlformats.org/officeDocument/2006/relationships/hyperlink" Target="http://portal.3gpp.org/desktopmodules/Release/ReleaseDetails.aspx?releaseId=191" TargetMode="External" Id="R395ed4d1ad93406f" /><Relationship Type="http://schemas.openxmlformats.org/officeDocument/2006/relationships/hyperlink" Target="http://portal.3gpp.org/desktopmodules/Specifications/SpecificationDetails.aspx?specificationId=849" TargetMode="External" Id="R288f3528cf6c4827" /><Relationship Type="http://schemas.openxmlformats.org/officeDocument/2006/relationships/hyperlink" Target="http://www.3gpp.org/ftp/tsg_sa/WG2_Arch/TSGS2_137e_Electronic/Docs/S2-2002255.zip" TargetMode="External" Id="R36615babe23d4e22" /><Relationship Type="http://schemas.openxmlformats.org/officeDocument/2006/relationships/hyperlink" Target="http://webapp.etsi.org/teldir/ListPersDetails.asp?PersId=69922" TargetMode="External" Id="R2bcda1e301934981" /><Relationship Type="http://schemas.openxmlformats.org/officeDocument/2006/relationships/hyperlink" Target="http://portal.3gpp.org/desktopmodules/Release/ReleaseDetails.aspx?releaseId=191" TargetMode="External" Id="Rdf9dceef52b24423" /><Relationship Type="http://schemas.openxmlformats.org/officeDocument/2006/relationships/hyperlink" Target="http://portal.3gpp.org/desktopmodules/Specifications/SpecificationDetails.aspx?specificationId=3145" TargetMode="External" Id="R1ce3ed8a97d6430d" /><Relationship Type="http://schemas.openxmlformats.org/officeDocument/2006/relationships/hyperlink" Target="http://www.3gpp.org/ftp/tsg_sa/WG2_Arch/TSGS2_137e_Electronic/Docs/S2-2002256.zip" TargetMode="External" Id="R87e40ba7daf5427f" /><Relationship Type="http://schemas.openxmlformats.org/officeDocument/2006/relationships/hyperlink" Target="http://webapp.etsi.org/teldir/ListPersDetails.asp?PersId=69922" TargetMode="External" Id="R4ce20d9eea22410d" /><Relationship Type="http://schemas.openxmlformats.org/officeDocument/2006/relationships/hyperlink" Target="https://portal.3gpp.org/ngppapp/CreateTdoc.aspx?mode=view&amp;contributionId=1098786" TargetMode="External" Id="Rdff2a1d335834975" /><Relationship Type="http://schemas.openxmlformats.org/officeDocument/2006/relationships/hyperlink" Target="http://portal.3gpp.org/desktopmodules/Release/ReleaseDetails.aspx?releaseId=191" TargetMode="External" Id="R01b2fd92124e4bf2" /><Relationship Type="http://schemas.openxmlformats.org/officeDocument/2006/relationships/hyperlink" Target="http://www.3gpp.org/ftp/tsg_sa/WG2_Arch/TSGS2_137e_Electronic/Docs/S2-2002257.zip" TargetMode="External" Id="Ra71a42b81979402f" /><Relationship Type="http://schemas.openxmlformats.org/officeDocument/2006/relationships/hyperlink" Target="http://webapp.etsi.org/teldir/ListPersDetails.asp?PersId=69922" TargetMode="External" Id="R67b0924d06e943fc" /><Relationship Type="http://schemas.openxmlformats.org/officeDocument/2006/relationships/hyperlink" Target="https://portal.3gpp.org/ngppapp/CreateTdoc.aspx?mode=view&amp;contributionId=1086065" TargetMode="External" Id="R75f48d5d8cce484c" /><Relationship Type="http://schemas.openxmlformats.org/officeDocument/2006/relationships/hyperlink" Target="http://portal.3gpp.org/desktopmodules/Release/ReleaseDetails.aspx?releaseId=191" TargetMode="External" Id="R23dd1f3ce16a4ee4" /><Relationship Type="http://schemas.openxmlformats.org/officeDocument/2006/relationships/hyperlink" Target="http://portal.3gpp.org/desktopmodules/Specifications/SpecificationDetails.aspx?specificationId=3145" TargetMode="External" Id="R4041172e145646b2" /><Relationship Type="http://schemas.openxmlformats.org/officeDocument/2006/relationships/hyperlink" Target="http://portal.3gpp.org/desktopmodules/WorkItem/WorkItemDetails.aspx?workitemId=830043" TargetMode="External" Id="R08697b3c7d4b4bd8" /><Relationship Type="http://schemas.openxmlformats.org/officeDocument/2006/relationships/hyperlink" Target="http://www.3gpp.org/ftp/tsg_sa/WG2_Arch/TSGS2_137e_Electronic/Docs/S2-2002258.zip" TargetMode="External" Id="R0918d231db0d48c8" /><Relationship Type="http://schemas.openxmlformats.org/officeDocument/2006/relationships/hyperlink" Target="http://webapp.etsi.org/teldir/ListPersDetails.asp?PersId=69922" TargetMode="External" Id="R1f7434de2a034e73" /><Relationship Type="http://schemas.openxmlformats.org/officeDocument/2006/relationships/hyperlink" Target="http://portal.3gpp.org/desktopmodules/Release/ReleaseDetails.aspx?releaseId=191" TargetMode="External" Id="R56e659a884904f75" /><Relationship Type="http://schemas.openxmlformats.org/officeDocument/2006/relationships/hyperlink" Target="http://portal.3gpp.org/desktopmodules/Specifications/SpecificationDetails.aspx?specificationId=849" TargetMode="External" Id="R5692cd1702c54511" /><Relationship Type="http://schemas.openxmlformats.org/officeDocument/2006/relationships/hyperlink" Target="http://www.3gpp.org/ftp/tsg_sa/WG2_Arch/TSGS2_137e_Electronic/Docs/S2-2002259.zip" TargetMode="External" Id="Rd46047c9714b4b8f" /><Relationship Type="http://schemas.openxmlformats.org/officeDocument/2006/relationships/hyperlink" Target="http://webapp.etsi.org/teldir/ListPersDetails.asp?PersId=69922" TargetMode="External" Id="R3176e0c2125c4aa3" /><Relationship Type="http://schemas.openxmlformats.org/officeDocument/2006/relationships/hyperlink" Target="http://portal.3gpp.org/desktopmodules/Release/ReleaseDetails.aspx?releaseId=191" TargetMode="External" Id="R6cc3216732ed4d78" /><Relationship Type="http://schemas.openxmlformats.org/officeDocument/2006/relationships/hyperlink" Target="http://portal.3gpp.org/desktopmodules/Specifications/SpecificationDetails.aspx?specificationId=3145" TargetMode="External" Id="R16a87b25fd39447c" /><Relationship Type="http://schemas.openxmlformats.org/officeDocument/2006/relationships/hyperlink" Target="http://portal.3gpp.org/desktopmodules/WorkItem/WorkItemDetails.aspx?workitemId=830043" TargetMode="External" Id="R599a46e9de834aa6" /><Relationship Type="http://schemas.openxmlformats.org/officeDocument/2006/relationships/hyperlink" Target="http://www.3gpp.org/ftp/tsg_sa/WG2_Arch/TSGS2_137e_Electronic/Docs/S2-2002260.zip" TargetMode="External" Id="Rb85de194c40649b8" /><Relationship Type="http://schemas.openxmlformats.org/officeDocument/2006/relationships/hyperlink" Target="http://webapp.etsi.org/teldir/ListPersDetails.asp?PersId=69922" TargetMode="External" Id="R42ff1c51db834906" /><Relationship Type="http://schemas.openxmlformats.org/officeDocument/2006/relationships/hyperlink" Target="http://portal.3gpp.org/desktopmodules/Release/ReleaseDetails.aspx?releaseId=191" TargetMode="External" Id="Raa086c3412924922" /><Relationship Type="http://schemas.openxmlformats.org/officeDocument/2006/relationships/hyperlink" Target="http://www.3gpp.org/ftp/tsg_sa/WG2_Arch/TSGS2_137e_Electronic/Docs/S2-2002261.zip" TargetMode="External" Id="Rd22b80ebd8974b48" /><Relationship Type="http://schemas.openxmlformats.org/officeDocument/2006/relationships/hyperlink" Target="http://webapp.etsi.org/teldir/ListPersDetails.asp?PersId=69922" TargetMode="External" Id="R772ee1ece68d4f3b" /><Relationship Type="http://schemas.openxmlformats.org/officeDocument/2006/relationships/hyperlink" Target="http://portal.3gpp.org/desktopmodules/Release/ReleaseDetails.aspx?releaseId=191" TargetMode="External" Id="Rd6c15c4466bb4054" /><Relationship Type="http://schemas.openxmlformats.org/officeDocument/2006/relationships/hyperlink" Target="http://portal.3gpp.org/desktopmodules/Specifications/SpecificationDetails.aspx?specificationId=862" TargetMode="External" Id="R9724daab12874c60" /><Relationship Type="http://schemas.openxmlformats.org/officeDocument/2006/relationships/hyperlink" Target="http://www.3gpp.org/ftp/tsg_sa/WG2_Arch/TSGS2_137e_Electronic/Docs/S2-2002262.zip" TargetMode="External" Id="R648b697634fe4d4d" /><Relationship Type="http://schemas.openxmlformats.org/officeDocument/2006/relationships/hyperlink" Target="http://webapp.etsi.org/teldir/ListPersDetails.asp?PersId=72661" TargetMode="External" Id="R841549358d654107" /><Relationship Type="http://schemas.openxmlformats.org/officeDocument/2006/relationships/hyperlink" Target="https://portal.3gpp.org/ngppapp/CreateTdoc.aspx?mode=view&amp;contributionId=1098723" TargetMode="External" Id="R750a01a53eb34578" /><Relationship Type="http://schemas.openxmlformats.org/officeDocument/2006/relationships/hyperlink" Target="http://portal.3gpp.org/desktopmodules/Release/ReleaseDetails.aspx?releaseId=191" TargetMode="External" Id="Rb6ec944a105f476d" /><Relationship Type="http://schemas.openxmlformats.org/officeDocument/2006/relationships/hyperlink" Target="http://portal.3gpp.org/desktopmodules/Specifications/SpecificationDetails.aspx?specificationId=3145" TargetMode="External" Id="Rbf3e6b9980b74483" /><Relationship Type="http://schemas.openxmlformats.org/officeDocument/2006/relationships/hyperlink" Target="http://portal.3gpp.org/desktopmodules/WorkItem/WorkItemDetails.aspx?workitemId=830103" TargetMode="External" Id="R51474e5b047a4617" /><Relationship Type="http://schemas.openxmlformats.org/officeDocument/2006/relationships/hyperlink" Target="http://www.3gpp.org/ftp/tsg_sa/WG2_Arch/TSGS2_137e_Electronic/Docs/S2-2002263.zip" TargetMode="External" Id="Ref39c4b8fbac4215" /><Relationship Type="http://schemas.openxmlformats.org/officeDocument/2006/relationships/hyperlink" Target="http://webapp.etsi.org/teldir/ListPersDetails.asp?PersId=76350" TargetMode="External" Id="R2f297ccee312474f" /><Relationship Type="http://schemas.openxmlformats.org/officeDocument/2006/relationships/hyperlink" Target="http://portal.3gpp.org/desktopmodules/Release/ReleaseDetails.aspx?releaseId=192" TargetMode="External" Id="R9fd1e5dddb0d4e42" /><Relationship Type="http://schemas.openxmlformats.org/officeDocument/2006/relationships/hyperlink" Target="http://www.3gpp.org/ftp/tsg_sa/WG2_Arch/TSGS2_137e_Electronic/Docs/S2-2002264.zip" TargetMode="External" Id="Rae605b21fb314ad3" /><Relationship Type="http://schemas.openxmlformats.org/officeDocument/2006/relationships/hyperlink" Target="http://webapp.etsi.org/teldir/ListPersDetails.asp?PersId=72661" TargetMode="External" Id="Rc18d8f98e05a4210" /><Relationship Type="http://schemas.openxmlformats.org/officeDocument/2006/relationships/hyperlink" Target="https://portal.3gpp.org/ngppapp/CreateTdoc.aspx?mode=view&amp;contributionId=1098945" TargetMode="External" Id="R8741c16d40904bd0" /><Relationship Type="http://schemas.openxmlformats.org/officeDocument/2006/relationships/hyperlink" Target="http://portal.3gpp.org/desktopmodules/Release/ReleaseDetails.aspx?releaseId=191" TargetMode="External" Id="R7977a24216de4e31" /><Relationship Type="http://schemas.openxmlformats.org/officeDocument/2006/relationships/hyperlink" Target="http://portal.3gpp.org/desktopmodules/Specifications/SpecificationDetails.aspx?specificationId=3144" TargetMode="External" Id="Rad2fccaeea674079" /><Relationship Type="http://schemas.openxmlformats.org/officeDocument/2006/relationships/hyperlink" Target="http://portal.3gpp.org/desktopmodules/WorkItem/WorkItemDetails.aspx?workitemId=830042" TargetMode="External" Id="Rb4b70d93c0e840dd" /><Relationship Type="http://schemas.openxmlformats.org/officeDocument/2006/relationships/hyperlink" Target="http://www.3gpp.org/ftp/tsg_sa/WG2_Arch/TSGS2_137e_Electronic/Docs/S2-2002265.zip" TargetMode="External" Id="R2c9200900a7c4b5e" /><Relationship Type="http://schemas.openxmlformats.org/officeDocument/2006/relationships/hyperlink" Target="http://webapp.etsi.org/teldir/ListPersDetails.asp?PersId=76350" TargetMode="External" Id="Rc20a7694600a4a67" /><Relationship Type="http://schemas.openxmlformats.org/officeDocument/2006/relationships/hyperlink" Target="http://portal.3gpp.org/desktopmodules/Release/ReleaseDetails.aspx?releaseId=192" TargetMode="External" Id="R515a6110c40e48b0" /><Relationship Type="http://schemas.openxmlformats.org/officeDocument/2006/relationships/hyperlink" Target="http://www.3gpp.org/ftp/tsg_sa/WG2_Arch/TSGS2_137e_Electronic/Docs/S2-2002266.zip" TargetMode="External" Id="R1461513d8c384a09" /><Relationship Type="http://schemas.openxmlformats.org/officeDocument/2006/relationships/hyperlink" Target="http://webapp.etsi.org/teldir/ListPersDetails.asp?PersId=76350" TargetMode="External" Id="R1d8af895cc084cb4" /><Relationship Type="http://schemas.openxmlformats.org/officeDocument/2006/relationships/hyperlink" Target="http://portal.3gpp.org/desktopmodules/Release/ReleaseDetails.aspx?releaseId=192" TargetMode="External" Id="R7fb2e4ff52ee4eb9" /><Relationship Type="http://schemas.openxmlformats.org/officeDocument/2006/relationships/hyperlink" Target="http://portal.3gpp.org/desktopmodules/Specifications/SpecificationDetails.aspx?specificationId=3579" TargetMode="External" Id="R3b3e72a7a6fa4e55" /><Relationship Type="http://schemas.openxmlformats.org/officeDocument/2006/relationships/hyperlink" Target="http://portal.3gpp.org/desktopmodules/WorkItem/WorkItemDetails.aspx?workitemId=850047" TargetMode="External" Id="R60b94297c74b4980" /><Relationship Type="http://schemas.openxmlformats.org/officeDocument/2006/relationships/hyperlink" Target="http://www.3gpp.org/ftp/tsg_sa/WG2_Arch/TSGS2_137e_Electronic/Docs/S2-2002267.zip" TargetMode="External" Id="R758eaa2218764dea" /><Relationship Type="http://schemas.openxmlformats.org/officeDocument/2006/relationships/hyperlink" Target="http://webapp.etsi.org/teldir/ListPersDetails.asp?PersId=32987" TargetMode="External" Id="R4596fbe0db4f4a08" /><Relationship Type="http://schemas.openxmlformats.org/officeDocument/2006/relationships/hyperlink" Target="http://portal.3gpp.org/desktopmodules/Release/ReleaseDetails.aspx?releaseId=191" TargetMode="External" Id="Rb23ad070ab6a4714" /><Relationship Type="http://schemas.openxmlformats.org/officeDocument/2006/relationships/hyperlink" Target="http://portal.3gpp.org/desktopmodules/Specifications/SpecificationDetails.aspx?specificationId=3334" TargetMode="External" Id="Ra88a5ffbed0b4076" /><Relationship Type="http://schemas.openxmlformats.org/officeDocument/2006/relationships/hyperlink" Target="http://portal.3gpp.org/desktopmodules/WorkItem/WorkItemDetails.aspx?workitemId=820044" TargetMode="External" Id="Rfd5ec7a3801b4154" /><Relationship Type="http://schemas.openxmlformats.org/officeDocument/2006/relationships/hyperlink" Target="http://www.3gpp.org/ftp/tsg_sa/WG2_Arch/TSGS2_137e_Electronic/Docs/S2-2002268.zip" TargetMode="External" Id="R733a303f58d842a7" /><Relationship Type="http://schemas.openxmlformats.org/officeDocument/2006/relationships/hyperlink" Target="http://webapp.etsi.org/teldir/ListPersDetails.asp?PersId=32987" TargetMode="External" Id="Re4ac21d8a669447b" /><Relationship Type="http://schemas.openxmlformats.org/officeDocument/2006/relationships/hyperlink" Target="http://portal.3gpp.org/desktopmodules/Release/ReleaseDetails.aspx?releaseId=191" TargetMode="External" Id="Rd8b91e674da94444" /><Relationship Type="http://schemas.openxmlformats.org/officeDocument/2006/relationships/hyperlink" Target="http://portal.3gpp.org/desktopmodules/Specifications/SpecificationDetails.aspx?specificationId=3145" TargetMode="External" Id="Ra80fb1f40aad4979" /><Relationship Type="http://schemas.openxmlformats.org/officeDocument/2006/relationships/hyperlink" Target="http://portal.3gpp.org/desktopmodules/WorkItem/WorkItemDetails.aspx?workitemId=840069" TargetMode="External" Id="R0943f67f9da445ae" /><Relationship Type="http://schemas.openxmlformats.org/officeDocument/2006/relationships/hyperlink" Target="http://www.3gpp.org/ftp/tsg_sa/WG2_Arch/TSGS2_137e_Electronic/Docs/S2-2002269.zip" TargetMode="External" Id="Rb5ebac87792d46f5" /><Relationship Type="http://schemas.openxmlformats.org/officeDocument/2006/relationships/hyperlink" Target="http://webapp.etsi.org/teldir/ListPersDetails.asp?PersId=76350" TargetMode="External" Id="R94277f3b441343ff" /><Relationship Type="http://schemas.openxmlformats.org/officeDocument/2006/relationships/hyperlink" Target="http://portal.3gpp.org/desktopmodules/Release/ReleaseDetails.aspx?releaseId=192" TargetMode="External" Id="R2f16db74f49145bf" /><Relationship Type="http://schemas.openxmlformats.org/officeDocument/2006/relationships/hyperlink" Target="http://portal.3gpp.org/desktopmodules/Specifications/SpecificationDetails.aspx?specificationId=3145" TargetMode="External" Id="R177b10dd50674441" /><Relationship Type="http://schemas.openxmlformats.org/officeDocument/2006/relationships/hyperlink" Target="http://portal.3gpp.org/desktopmodules/WorkItem/WorkItemDetails.aspx?workitemId=850047" TargetMode="External" Id="R1f1f310727a14db9" /><Relationship Type="http://schemas.openxmlformats.org/officeDocument/2006/relationships/hyperlink" Target="http://www.3gpp.org/ftp/tsg_sa/WG2_Arch/TSGS2_137e_Electronic/Docs/S2-2002270.zip" TargetMode="External" Id="Rf0df0b0a644946b5" /><Relationship Type="http://schemas.openxmlformats.org/officeDocument/2006/relationships/hyperlink" Target="http://webapp.etsi.org/teldir/ListPersDetails.asp?PersId=76350" TargetMode="External" Id="R7f1c65608eb54918" /><Relationship Type="http://schemas.openxmlformats.org/officeDocument/2006/relationships/hyperlink" Target="http://portal.3gpp.org/desktopmodules/Release/ReleaseDetails.aspx?releaseId=192" TargetMode="External" Id="R7e77742563ce458e" /><Relationship Type="http://schemas.openxmlformats.org/officeDocument/2006/relationships/hyperlink" Target="http://portal.3gpp.org/desktopmodules/Specifications/SpecificationDetails.aspx?specificationId=3334" TargetMode="External" Id="Re009a156e6dc42f9" /><Relationship Type="http://schemas.openxmlformats.org/officeDocument/2006/relationships/hyperlink" Target="http://portal.3gpp.org/desktopmodules/WorkItem/WorkItemDetails.aspx?workitemId=850047" TargetMode="External" Id="Raf1476ae8cf64a43" /><Relationship Type="http://schemas.openxmlformats.org/officeDocument/2006/relationships/hyperlink" Target="http://www.3gpp.org/ftp/tsg_sa/WG2_Arch/TSGS2_137e_Electronic/Docs/S2-2002271.zip" TargetMode="External" Id="Rf7141f7ac5854b48" /><Relationship Type="http://schemas.openxmlformats.org/officeDocument/2006/relationships/hyperlink" Target="http://webapp.etsi.org/teldir/ListPersDetails.asp?PersId=72661" TargetMode="External" Id="R8a4c5e14ffa84700" /><Relationship Type="http://schemas.openxmlformats.org/officeDocument/2006/relationships/hyperlink" Target="http://portal.3gpp.org/desktopmodules/Release/ReleaseDetails.aspx?releaseId=191" TargetMode="External" Id="R031e5f3af0074f8e" /><Relationship Type="http://schemas.openxmlformats.org/officeDocument/2006/relationships/hyperlink" Target="http://portal.3gpp.org/desktopmodules/Specifications/SpecificationDetails.aspx?specificationId=3334" TargetMode="External" Id="R00cbe47f5fd44772" /><Relationship Type="http://schemas.openxmlformats.org/officeDocument/2006/relationships/hyperlink" Target="http://portal.3gpp.org/desktopmodules/WorkItem/WorkItemDetails.aspx?workitemId=830042" TargetMode="External" Id="R938d4c0c00e845df" /><Relationship Type="http://schemas.openxmlformats.org/officeDocument/2006/relationships/hyperlink" Target="http://www.3gpp.org/ftp/tsg_sa/WG2_Arch/TSGS2_137e_Electronic/Docs/S2-2002272.zip" TargetMode="External" Id="R963a1cabe06b4f9d" /><Relationship Type="http://schemas.openxmlformats.org/officeDocument/2006/relationships/hyperlink" Target="http://webapp.etsi.org/teldir/ListPersDetails.asp?PersId=76350" TargetMode="External" Id="R5a97f904724b4883" /><Relationship Type="http://schemas.openxmlformats.org/officeDocument/2006/relationships/hyperlink" Target="http://portal.3gpp.org/desktopmodules/Release/ReleaseDetails.aspx?releaseId=191" TargetMode="External" Id="Re73e163fb7744989" /><Relationship Type="http://schemas.openxmlformats.org/officeDocument/2006/relationships/hyperlink" Target="http://portal.3gpp.org/desktopmodules/Specifications/SpecificationDetails.aspx?specificationId=3144" TargetMode="External" Id="Rc14f5458814c4bc1" /><Relationship Type="http://schemas.openxmlformats.org/officeDocument/2006/relationships/hyperlink" Target="http://portal.3gpp.org/desktopmodules/WorkItem/WorkItemDetails.aspx?workitemId=820044" TargetMode="External" Id="R3cc32d6fb4d2459f" /><Relationship Type="http://schemas.openxmlformats.org/officeDocument/2006/relationships/hyperlink" Target="http://www.3gpp.org/ftp/tsg_sa/WG2_Arch/TSGS2_137e_Electronic/Docs/S2-2002273.zip" TargetMode="External" Id="R687aa3b428284348" /><Relationship Type="http://schemas.openxmlformats.org/officeDocument/2006/relationships/hyperlink" Target="http://webapp.etsi.org/teldir/ListPersDetails.asp?PersId=76350" TargetMode="External" Id="R5f5fbbb8a91e4570" /><Relationship Type="http://schemas.openxmlformats.org/officeDocument/2006/relationships/hyperlink" Target="https://portal.3gpp.org/ngppapp/CreateTdoc.aspx?mode=view&amp;contributionId=1084778" TargetMode="External" Id="Reb7209b6de134401" /><Relationship Type="http://schemas.openxmlformats.org/officeDocument/2006/relationships/hyperlink" Target="http://portal.3gpp.org/desktopmodules/Release/ReleaseDetails.aspx?releaseId=191" TargetMode="External" Id="R19aa85d40772425b" /><Relationship Type="http://schemas.openxmlformats.org/officeDocument/2006/relationships/hyperlink" Target="http://portal.3gpp.org/desktopmodules/Specifications/SpecificationDetails.aspx?specificationId=3579" TargetMode="External" Id="R350957e2d1ff4ae6" /><Relationship Type="http://schemas.openxmlformats.org/officeDocument/2006/relationships/hyperlink" Target="http://portal.3gpp.org/desktopmodules/WorkItem/WorkItemDetails.aspx?workitemId=830047" TargetMode="External" Id="R7525868bb522480a" /><Relationship Type="http://schemas.openxmlformats.org/officeDocument/2006/relationships/hyperlink" Target="http://www.3gpp.org/ftp/tsg_sa/WG2_Arch/TSGS2_137e_Electronic/Docs/S2-2002274.zip" TargetMode="External" Id="R7363c8e32ada478b" /><Relationship Type="http://schemas.openxmlformats.org/officeDocument/2006/relationships/hyperlink" Target="http://webapp.etsi.org/teldir/ListPersDetails.asp?PersId=78221" TargetMode="External" Id="R14b81fbe7cea417a" /><Relationship Type="http://schemas.openxmlformats.org/officeDocument/2006/relationships/hyperlink" Target="http://portal.3gpp.org/desktopmodules/Release/ReleaseDetails.aspx?releaseId=191" TargetMode="External" Id="Rab21f54cd4fb44b6" /><Relationship Type="http://schemas.openxmlformats.org/officeDocument/2006/relationships/hyperlink" Target="http://portal.3gpp.org/desktopmodules/Specifications/SpecificationDetails.aspx?specificationId=3578" TargetMode="External" Id="Ra5449d74d9604c5a" /><Relationship Type="http://schemas.openxmlformats.org/officeDocument/2006/relationships/hyperlink" Target="http://portal.3gpp.org/desktopmodules/WorkItem/WorkItemDetails.aspx?workitemId=840078" TargetMode="External" Id="R94664f7040b14d52" /><Relationship Type="http://schemas.openxmlformats.org/officeDocument/2006/relationships/hyperlink" Target="http://www.3gpp.org/ftp/tsg_sa/WG2_Arch/TSGS2_137e_Electronic/Docs/S2-2002275.zip" TargetMode="External" Id="R74cbf27e8272471f" /><Relationship Type="http://schemas.openxmlformats.org/officeDocument/2006/relationships/hyperlink" Target="http://webapp.etsi.org/teldir/ListPersDetails.asp?PersId=69922" TargetMode="External" Id="R5ab44c5fac3b46fb" /><Relationship Type="http://schemas.openxmlformats.org/officeDocument/2006/relationships/hyperlink" Target="https://portal.3gpp.org/ngppapp/CreateTdoc.aspx?mode=view&amp;contributionId=1098788" TargetMode="External" Id="R9ca60a511ed54720" /><Relationship Type="http://schemas.openxmlformats.org/officeDocument/2006/relationships/hyperlink" Target="http://portal.3gpp.org/desktopmodules/Release/ReleaseDetails.aspx?releaseId=191" TargetMode="External" Id="Rd5860c69b12a42d7" /><Relationship Type="http://schemas.openxmlformats.org/officeDocument/2006/relationships/hyperlink" Target="http://portal.3gpp.org/desktopmodules/Specifications/SpecificationDetails.aspx?specificationId=3145" TargetMode="External" Id="R93e4b6b8235245fc" /><Relationship Type="http://schemas.openxmlformats.org/officeDocument/2006/relationships/hyperlink" Target="http://www.3gpp.org/ftp/tsg_sa/WG2_Arch/TSGS2_137e_Electronic/Docs/S2-2002276.zip" TargetMode="External" Id="R13a9ee3cab0a4798" /><Relationship Type="http://schemas.openxmlformats.org/officeDocument/2006/relationships/hyperlink" Target="http://webapp.etsi.org/teldir/ListPersDetails.asp?PersId=78221" TargetMode="External" Id="R6f93830dd83f40ae" /><Relationship Type="http://schemas.openxmlformats.org/officeDocument/2006/relationships/hyperlink" Target="https://portal.3gpp.org/ngppapp/CreateTdoc.aspx?mode=view&amp;contributionId=1098692" TargetMode="External" Id="Rc273336100c9412a" /><Relationship Type="http://schemas.openxmlformats.org/officeDocument/2006/relationships/hyperlink" Target="http://portal.3gpp.org/desktopmodules/Release/ReleaseDetails.aspx?releaseId=191" TargetMode="External" Id="Rff505529504f40fc" /><Relationship Type="http://schemas.openxmlformats.org/officeDocument/2006/relationships/hyperlink" Target="http://portal.3gpp.org/desktopmodules/Specifications/SpecificationDetails.aspx?specificationId=3578" TargetMode="External" Id="R3452a32c46634477" /><Relationship Type="http://schemas.openxmlformats.org/officeDocument/2006/relationships/hyperlink" Target="http://portal.3gpp.org/desktopmodules/WorkItem/WorkItemDetails.aspx?workitemId=840078" TargetMode="External" Id="Rcacb7c5401f74669" /><Relationship Type="http://schemas.openxmlformats.org/officeDocument/2006/relationships/hyperlink" Target="http://www.3gpp.org/ftp/tsg_sa/WG2_Arch/TSGS2_137e_Electronic/Docs/S2-2002277.zip" TargetMode="External" Id="R84d19aa4eaea43f8" /><Relationship Type="http://schemas.openxmlformats.org/officeDocument/2006/relationships/hyperlink" Target="http://webapp.etsi.org/teldir/ListPersDetails.asp?PersId=68713" TargetMode="External" Id="R0c9be9b6a73b4a42" /><Relationship Type="http://schemas.openxmlformats.org/officeDocument/2006/relationships/hyperlink" Target="https://portal.3gpp.org/ngppapp/CreateTdoc.aspx?mode=view&amp;contributionId=1098695" TargetMode="External" Id="R0a60bb8adec44422" /><Relationship Type="http://schemas.openxmlformats.org/officeDocument/2006/relationships/hyperlink" Target="http://portal.3gpp.org/desktopmodules/Release/ReleaseDetails.aspx?releaseId=191" TargetMode="External" Id="R5bbd5da17558476c" /><Relationship Type="http://schemas.openxmlformats.org/officeDocument/2006/relationships/hyperlink" Target="http://portal.3gpp.org/desktopmodules/WorkItem/WorkItemDetails.aspx?workitemId=830050" TargetMode="External" Id="Rd1cca54226054780" /><Relationship Type="http://schemas.openxmlformats.org/officeDocument/2006/relationships/hyperlink" Target="http://www.3gpp.org/ftp/tsg_sa/WG2_Arch/TSGS2_137e_Electronic/Docs/S2-2002278.zip" TargetMode="External" Id="Ra778f5ebfad6442a" /><Relationship Type="http://schemas.openxmlformats.org/officeDocument/2006/relationships/hyperlink" Target="http://webapp.etsi.org/teldir/ListPersDetails.asp?PersId=68275" TargetMode="External" Id="Rc5c9a86406554f17" /><Relationship Type="http://schemas.openxmlformats.org/officeDocument/2006/relationships/hyperlink" Target="https://portal.3gpp.org/ngppapp/CreateTdoc.aspx?mode=view&amp;contributionId=1084754" TargetMode="External" Id="Rec2a7fe1b087465d" /><Relationship Type="http://schemas.openxmlformats.org/officeDocument/2006/relationships/hyperlink" Target="https://portal.3gpp.org/ngppapp/CreateTdoc.aspx?mode=view&amp;contributionId=1098955" TargetMode="External" Id="R1385a77c49844bce" /><Relationship Type="http://schemas.openxmlformats.org/officeDocument/2006/relationships/hyperlink" Target="http://portal.3gpp.org/desktopmodules/Release/ReleaseDetails.aspx?releaseId=191" TargetMode="External" Id="R55bdddef20c94a40" /><Relationship Type="http://schemas.openxmlformats.org/officeDocument/2006/relationships/hyperlink" Target="http://portal.3gpp.org/desktopmodules/Specifications/SpecificationDetails.aspx?specificationId=3144" TargetMode="External" Id="R35fa67398ff44e19" /><Relationship Type="http://schemas.openxmlformats.org/officeDocument/2006/relationships/hyperlink" Target="http://portal.3gpp.org/desktopmodules/WorkItem/WorkItemDetails.aspx?workitemId=830042" TargetMode="External" Id="Ra7f317973145439e" /><Relationship Type="http://schemas.openxmlformats.org/officeDocument/2006/relationships/hyperlink" Target="http://www.3gpp.org/ftp/tsg_sa/WG2_Arch/TSGS2_137e_Electronic/Docs/S2-2002279.zip" TargetMode="External" Id="R256a03b7f4214fd5" /><Relationship Type="http://schemas.openxmlformats.org/officeDocument/2006/relationships/hyperlink" Target="http://webapp.etsi.org/teldir/ListPersDetails.asp?PersId=22112" TargetMode="External" Id="R6de37b2f2e9d42eb" /><Relationship Type="http://schemas.openxmlformats.org/officeDocument/2006/relationships/hyperlink" Target="https://portal.3gpp.org/ngppapp/CreateTdoc.aspx?mode=view&amp;contributionId=1098811" TargetMode="External" Id="R6d149dbb3cf541af" /><Relationship Type="http://schemas.openxmlformats.org/officeDocument/2006/relationships/hyperlink" Target="http://portal.3gpp.org/desktopmodules/Release/ReleaseDetails.aspx?releaseId=191" TargetMode="External" Id="R7bf2fd2fbf55433e" /><Relationship Type="http://schemas.openxmlformats.org/officeDocument/2006/relationships/hyperlink" Target="http://portal.3gpp.org/desktopmodules/Specifications/SpecificationDetails.aspx?specificationId=3144" TargetMode="External" Id="R7888918b36b54d89" /><Relationship Type="http://schemas.openxmlformats.org/officeDocument/2006/relationships/hyperlink" Target="http://portal.3gpp.org/desktopmodules/WorkItem/WorkItemDetails.aspx?workitemId=740005" TargetMode="External" Id="R76bbf2d625bb4e78" /><Relationship Type="http://schemas.openxmlformats.org/officeDocument/2006/relationships/hyperlink" Target="http://www.3gpp.org/ftp/tsg_sa/WG2_Arch/TSGS2_137e_Electronic/Docs/S2-2002280.zip" TargetMode="External" Id="R9902444540e94a38" /><Relationship Type="http://schemas.openxmlformats.org/officeDocument/2006/relationships/hyperlink" Target="http://webapp.etsi.org/teldir/ListPersDetails.asp?PersId=22112" TargetMode="External" Id="Re6d4754e4b524791" /><Relationship Type="http://schemas.openxmlformats.org/officeDocument/2006/relationships/hyperlink" Target="https://portal.3gpp.org/ngppapp/CreateTdoc.aspx?mode=view&amp;contributionId=1098812" TargetMode="External" Id="Rf9353c5e1b824cf2" /><Relationship Type="http://schemas.openxmlformats.org/officeDocument/2006/relationships/hyperlink" Target="http://portal.3gpp.org/desktopmodules/Release/ReleaseDetails.aspx?releaseId=191" TargetMode="External" Id="R4816a9c9379d4d4d" /><Relationship Type="http://schemas.openxmlformats.org/officeDocument/2006/relationships/hyperlink" Target="http://portal.3gpp.org/desktopmodules/Specifications/SpecificationDetails.aspx?specificationId=3145" TargetMode="External" Id="Rfd6e8d1cc7d045cd" /><Relationship Type="http://schemas.openxmlformats.org/officeDocument/2006/relationships/hyperlink" Target="http://portal.3gpp.org/desktopmodules/WorkItem/WorkItemDetails.aspx?workitemId=740005" TargetMode="External" Id="R84f4fbae38ba4373" /><Relationship Type="http://schemas.openxmlformats.org/officeDocument/2006/relationships/hyperlink" Target="http://www.3gpp.org/ftp/tsg_sa/WG2_Arch/TSGS2_137e_Electronic/Docs/S2-2002281.zip" TargetMode="External" Id="Rbf2cee821752402f" /><Relationship Type="http://schemas.openxmlformats.org/officeDocument/2006/relationships/hyperlink" Target="http://webapp.etsi.org/teldir/ListPersDetails.asp?PersId=76350" TargetMode="External" Id="Ra3e426fc719247e2" /><Relationship Type="http://schemas.openxmlformats.org/officeDocument/2006/relationships/hyperlink" Target="http://portal.3gpp.org/desktopmodules/Release/ReleaseDetails.aspx?releaseId=191" TargetMode="External" Id="R148f11d2db004e7b" /><Relationship Type="http://schemas.openxmlformats.org/officeDocument/2006/relationships/hyperlink" Target="http://portal.3gpp.org/desktopmodules/Specifications/SpecificationDetails.aspx?specificationId=3579" TargetMode="External" Id="R18974d6df1dd45fa" /><Relationship Type="http://schemas.openxmlformats.org/officeDocument/2006/relationships/hyperlink" Target="http://portal.3gpp.org/desktopmodules/WorkItem/WorkItemDetails.aspx?workitemId=830047" TargetMode="External" Id="R658c6091661b49c6" /><Relationship Type="http://schemas.openxmlformats.org/officeDocument/2006/relationships/hyperlink" Target="http://www.3gpp.org/ftp/tsg_sa/WG2_Arch/TSGS2_137e_Electronic/Docs/S2-2002282.zip" TargetMode="External" Id="R2f6f9dbe41444c68" /><Relationship Type="http://schemas.openxmlformats.org/officeDocument/2006/relationships/hyperlink" Target="http://webapp.etsi.org/teldir/ListPersDetails.asp?PersId=68465" TargetMode="External" Id="Rbb456713300b4b8c" /><Relationship Type="http://schemas.openxmlformats.org/officeDocument/2006/relationships/hyperlink" Target="http://portal.3gpp.org/desktopmodules/Release/ReleaseDetails.aspx?releaseId=191" TargetMode="External" Id="R5d129e1c8ae9459e" /><Relationship Type="http://schemas.openxmlformats.org/officeDocument/2006/relationships/hyperlink" Target="http://portal.3gpp.org/desktopmodules/Specifications/SpecificationDetails.aspx?specificationId=3144" TargetMode="External" Id="R5844d62865b44203" /><Relationship Type="http://schemas.openxmlformats.org/officeDocument/2006/relationships/hyperlink" Target="http://portal.3gpp.org/desktopmodules/WorkItem/WorkItemDetails.aspx?workitemId=740005" TargetMode="External" Id="Re6f45e4773084c49" /><Relationship Type="http://schemas.openxmlformats.org/officeDocument/2006/relationships/hyperlink" Target="http://www.3gpp.org/ftp/tsg_sa/WG2_Arch/TSGS2_137e_Electronic/Docs/S2-2002283.zip" TargetMode="External" Id="R33f389a68ed941b3" /><Relationship Type="http://schemas.openxmlformats.org/officeDocument/2006/relationships/hyperlink" Target="http://webapp.etsi.org/teldir/ListPersDetails.asp?PersId=70944" TargetMode="External" Id="R1c79f97673204ccf" /><Relationship Type="http://schemas.openxmlformats.org/officeDocument/2006/relationships/hyperlink" Target="https://portal.3gpp.org/ngppapp/CreateTdoc.aspx?mode=view&amp;contributionId=1086155" TargetMode="External" Id="Rbb9a5ec5712f404b" /><Relationship Type="http://schemas.openxmlformats.org/officeDocument/2006/relationships/hyperlink" Target="https://portal.3gpp.org/ngppapp/CreateTdoc.aspx?mode=view&amp;contributionId=1098724" TargetMode="External" Id="Rbc372bfe8e2d4b38" /><Relationship Type="http://schemas.openxmlformats.org/officeDocument/2006/relationships/hyperlink" Target="http://portal.3gpp.org/desktopmodules/Release/ReleaseDetails.aspx?releaseId=191" TargetMode="External" Id="R08ea15ffddf94e2f" /><Relationship Type="http://schemas.openxmlformats.org/officeDocument/2006/relationships/hyperlink" Target="http://portal.3gpp.org/desktopmodules/Specifications/SpecificationDetails.aspx?specificationId=3145" TargetMode="External" Id="R435a0aeb2dbe4d56" /><Relationship Type="http://schemas.openxmlformats.org/officeDocument/2006/relationships/hyperlink" Target="http://portal.3gpp.org/desktopmodules/WorkItem/WorkItemDetails.aspx?workitemId=830103" TargetMode="External" Id="Re21a060bd7e740ed" /><Relationship Type="http://schemas.openxmlformats.org/officeDocument/2006/relationships/hyperlink" Target="http://www.3gpp.org/ftp/tsg_sa/WG2_Arch/TSGS2_137e_Electronic/Docs/S2-2002284.zip" TargetMode="External" Id="R3fe18dd0bf6d4575" /><Relationship Type="http://schemas.openxmlformats.org/officeDocument/2006/relationships/hyperlink" Target="http://webapp.etsi.org/teldir/ListPersDetails.asp?PersId=68713" TargetMode="External" Id="R3a533f0207b0416e" /><Relationship Type="http://schemas.openxmlformats.org/officeDocument/2006/relationships/hyperlink" Target="https://portal.3gpp.org/ngppapp/CreateTdoc.aspx?mode=view&amp;contributionId=1096960" TargetMode="External" Id="R0f1e045c400e4ebc" /><Relationship Type="http://schemas.openxmlformats.org/officeDocument/2006/relationships/hyperlink" Target="https://portal.3gpp.org/ngppapp/CreateTdoc.aspx?mode=view&amp;contributionId=1098966" TargetMode="External" Id="R56fd85d216054b86" /><Relationship Type="http://schemas.openxmlformats.org/officeDocument/2006/relationships/hyperlink" Target="http://portal.3gpp.org/desktopmodules/Release/ReleaseDetails.aspx?releaseId=192" TargetMode="External" Id="Re61c0d8dbd384902" /><Relationship Type="http://schemas.openxmlformats.org/officeDocument/2006/relationships/hyperlink" Target="http://www.3gpp.org/ftp/tsg_sa/WG2_Arch/TSGS2_137e_Electronic/Docs/S2-2002285.zip" TargetMode="External" Id="R3977d456431d4392" /><Relationship Type="http://schemas.openxmlformats.org/officeDocument/2006/relationships/hyperlink" Target="http://webapp.etsi.org/teldir/ListPersDetails.asp?PersId=68465" TargetMode="External" Id="R2f764b728aab41c0" /><Relationship Type="http://schemas.openxmlformats.org/officeDocument/2006/relationships/hyperlink" Target="http://portal.3gpp.org/desktopmodules/Release/ReleaseDetails.aspx?releaseId=191" TargetMode="External" Id="Rddd722c58ed44ece" /><Relationship Type="http://schemas.openxmlformats.org/officeDocument/2006/relationships/hyperlink" Target="http://portal.3gpp.org/desktopmodules/Specifications/SpecificationDetails.aspx?specificationId=3145" TargetMode="External" Id="R18042e49f5054ce1" /><Relationship Type="http://schemas.openxmlformats.org/officeDocument/2006/relationships/hyperlink" Target="http://portal.3gpp.org/desktopmodules/WorkItem/WorkItemDetails.aspx?workitemId=830102" TargetMode="External" Id="R5a07a5123aae4c88" /><Relationship Type="http://schemas.openxmlformats.org/officeDocument/2006/relationships/hyperlink" Target="http://www.3gpp.org/ftp/tsg_sa/WG2_Arch/TSGS2_137e_Electronic/Docs/S2-2002286.zip" TargetMode="External" Id="R2dab8b9c00c6468e" /><Relationship Type="http://schemas.openxmlformats.org/officeDocument/2006/relationships/hyperlink" Target="http://webapp.etsi.org/teldir/ListPersDetails.asp?PersId=68465" TargetMode="External" Id="Ree48bbd0b3744f8b" /><Relationship Type="http://schemas.openxmlformats.org/officeDocument/2006/relationships/hyperlink" Target="https://portal.3gpp.org/ngppapp/CreateTdoc.aspx?mode=view&amp;contributionId=1098737" TargetMode="External" Id="Rb66e0b812ef94339" /><Relationship Type="http://schemas.openxmlformats.org/officeDocument/2006/relationships/hyperlink" Target="http://portal.3gpp.org/desktopmodules/Release/ReleaseDetails.aspx?releaseId=191" TargetMode="External" Id="Re64667206c7349a2" /><Relationship Type="http://schemas.openxmlformats.org/officeDocument/2006/relationships/hyperlink" Target="http://portal.3gpp.org/desktopmodules/Specifications/SpecificationDetails.aspx?specificationId=3577" TargetMode="External" Id="R27560649b17a47ad" /><Relationship Type="http://schemas.openxmlformats.org/officeDocument/2006/relationships/hyperlink" Target="http://portal.3gpp.org/desktopmodules/WorkItem/WorkItemDetails.aspx?workitemId=830102" TargetMode="External" Id="Rf9c451979b09487e" /><Relationship Type="http://schemas.openxmlformats.org/officeDocument/2006/relationships/hyperlink" Target="http://www.3gpp.org/ftp/tsg_sa/WG2_Arch/TSGS2_137e_Electronic/Docs/S2-2002287.zip" TargetMode="External" Id="Rdd88ee3699114f59" /><Relationship Type="http://schemas.openxmlformats.org/officeDocument/2006/relationships/hyperlink" Target="http://webapp.etsi.org/teldir/ListPersDetails.asp?PersId=38521" TargetMode="External" Id="Rfdd8b9160075479d" /><Relationship Type="http://schemas.openxmlformats.org/officeDocument/2006/relationships/hyperlink" Target="https://portal.3gpp.org/ngppapp/CreateTdoc.aspx?mode=view&amp;contributionId=1098733" TargetMode="External" Id="Rb56d339046ad4a81" /><Relationship Type="http://schemas.openxmlformats.org/officeDocument/2006/relationships/hyperlink" Target="http://portal.3gpp.org/desktopmodules/Release/ReleaseDetails.aspx?releaseId=191" TargetMode="External" Id="Ra1db176fd100401c" /><Relationship Type="http://schemas.openxmlformats.org/officeDocument/2006/relationships/hyperlink" Target="http://portal.3gpp.org/desktopmodules/Specifications/SpecificationDetails.aspx?specificationId=816" TargetMode="External" Id="R65d7bdb8a07d482b" /><Relationship Type="http://schemas.openxmlformats.org/officeDocument/2006/relationships/hyperlink" Target="http://portal.3gpp.org/desktopmodules/WorkItem/WorkItemDetails.aspx?workitemId=810041" TargetMode="External" Id="R3143ad31925e43cd" /><Relationship Type="http://schemas.openxmlformats.org/officeDocument/2006/relationships/hyperlink" Target="http://www.3gpp.org/ftp/tsg_sa/WG2_Arch/TSGS2_137e_Electronic/Docs/S2-2002288.zip" TargetMode="External" Id="R9045ad1cef71400a" /><Relationship Type="http://schemas.openxmlformats.org/officeDocument/2006/relationships/hyperlink" Target="http://webapp.etsi.org/teldir/ListPersDetails.asp?PersId=38521" TargetMode="External" Id="Re845df5008ae49f7" /><Relationship Type="http://schemas.openxmlformats.org/officeDocument/2006/relationships/hyperlink" Target="http://portal.3gpp.org/desktopmodules/Release/ReleaseDetails.aspx?releaseId=191" TargetMode="External" Id="R002ae0a17b7e41f2" /><Relationship Type="http://schemas.openxmlformats.org/officeDocument/2006/relationships/hyperlink" Target="http://portal.3gpp.org/desktopmodules/Specifications/SpecificationDetails.aspx?specificationId=3145" TargetMode="External" Id="R2373631326bd43bd" /><Relationship Type="http://schemas.openxmlformats.org/officeDocument/2006/relationships/hyperlink" Target="http://portal.3gpp.org/desktopmodules/WorkItem/WorkItemDetails.aspx?workitemId=830042" TargetMode="External" Id="Rdb138bd805934e8f" /><Relationship Type="http://schemas.openxmlformats.org/officeDocument/2006/relationships/hyperlink" Target="http://www.3gpp.org/ftp/tsg_sa/WG2_Arch/TSGS2_137e_Electronic/Docs/S2-2002289.zip" TargetMode="External" Id="R410def7cb35e4e1c" /><Relationship Type="http://schemas.openxmlformats.org/officeDocument/2006/relationships/hyperlink" Target="http://webapp.etsi.org/teldir/ListPersDetails.asp?PersId=38521" TargetMode="External" Id="Rb52256a94f694e08" /><Relationship Type="http://schemas.openxmlformats.org/officeDocument/2006/relationships/hyperlink" Target="http://portal.3gpp.org/desktopmodules/Release/ReleaseDetails.aspx?releaseId=191" TargetMode="External" Id="Rc37b3a33312f406c" /><Relationship Type="http://schemas.openxmlformats.org/officeDocument/2006/relationships/hyperlink" Target="http://portal.3gpp.org/desktopmodules/Specifications/SpecificationDetails.aspx?specificationId=3334" TargetMode="External" Id="R45218b14c7704f89" /><Relationship Type="http://schemas.openxmlformats.org/officeDocument/2006/relationships/hyperlink" Target="http://portal.3gpp.org/desktopmodules/WorkItem/WorkItemDetails.aspx?workitemId=830042" TargetMode="External" Id="R08967bc392d34e25" /><Relationship Type="http://schemas.openxmlformats.org/officeDocument/2006/relationships/hyperlink" Target="http://www.3gpp.org/ftp/tsg_sa/WG2_Arch/TSGS2_137e_Electronic/Docs/S2-2002290.zip" TargetMode="External" Id="R58a3db5950c245cf" /><Relationship Type="http://schemas.openxmlformats.org/officeDocument/2006/relationships/hyperlink" Target="http://webapp.etsi.org/teldir/ListPersDetails.asp?PersId=68465" TargetMode="External" Id="Rf82640ef6a0e43a5" /><Relationship Type="http://schemas.openxmlformats.org/officeDocument/2006/relationships/hyperlink" Target="https://portal.3gpp.org/ngppapp/CreateTdoc.aspx?mode=view&amp;contributionId=1086019" TargetMode="External" Id="R38e399585da04b0f" /><Relationship Type="http://schemas.openxmlformats.org/officeDocument/2006/relationships/hyperlink" Target="http://portal.3gpp.org/desktopmodules/Release/ReleaseDetails.aspx?releaseId=191" TargetMode="External" Id="Rfaa3927872b44d68" /><Relationship Type="http://schemas.openxmlformats.org/officeDocument/2006/relationships/hyperlink" Target="http://portal.3gpp.org/desktopmodules/Specifications/SpecificationDetails.aspx?specificationId=3144" TargetMode="External" Id="Rf124c4ff89834f14" /><Relationship Type="http://schemas.openxmlformats.org/officeDocument/2006/relationships/hyperlink" Target="http://www.3gpp.org/ftp/tsg_sa/WG2_Arch/TSGS2_137e_Electronic/Docs/S2-2002291.zip" TargetMode="External" Id="Rd619f243faec4c9f" /><Relationship Type="http://schemas.openxmlformats.org/officeDocument/2006/relationships/hyperlink" Target="http://webapp.etsi.org/teldir/ListPersDetails.asp?PersId=58644" TargetMode="External" Id="R555cb891ed4646af" /><Relationship Type="http://schemas.openxmlformats.org/officeDocument/2006/relationships/hyperlink" Target="https://portal.3gpp.org/ngppapp/CreateTdoc.aspx?mode=view&amp;contributionId=1085942" TargetMode="External" Id="Rc3a6c3917fd84c19" /><Relationship Type="http://schemas.openxmlformats.org/officeDocument/2006/relationships/hyperlink" Target="https://portal.3gpp.org/ngppapp/CreateTdoc.aspx?mode=view&amp;contributionId=1098845" TargetMode="External" Id="R35afe2c882844b36" /><Relationship Type="http://schemas.openxmlformats.org/officeDocument/2006/relationships/hyperlink" Target="http://portal.3gpp.org/desktopmodules/Release/ReleaseDetails.aspx?releaseId=191" TargetMode="External" Id="R5a8e13b17b6c49d6" /><Relationship Type="http://schemas.openxmlformats.org/officeDocument/2006/relationships/hyperlink" Target="http://portal.3gpp.org/desktopmodules/Specifications/SpecificationDetails.aspx?specificationId=3145" TargetMode="External" Id="Ra6bd8db010154af6" /><Relationship Type="http://schemas.openxmlformats.org/officeDocument/2006/relationships/hyperlink" Target="http://portal.3gpp.org/desktopmodules/WorkItem/WorkItemDetails.aspx?workitemId=820045" TargetMode="External" Id="Rf2507084e68f4954" /><Relationship Type="http://schemas.openxmlformats.org/officeDocument/2006/relationships/hyperlink" Target="http://www.3gpp.org/ftp/tsg_sa/WG2_Arch/TSGS2_137e_Electronic/Docs/S2-2002292.zip" TargetMode="External" Id="R05d39fbc583b49a3" /><Relationship Type="http://schemas.openxmlformats.org/officeDocument/2006/relationships/hyperlink" Target="http://webapp.etsi.org/teldir/ListPersDetails.asp?PersId=68465" TargetMode="External" Id="R6af83c9b0ebf4824" /><Relationship Type="http://schemas.openxmlformats.org/officeDocument/2006/relationships/hyperlink" Target="https://portal.3gpp.org/ngppapp/CreateTdoc.aspx?mode=view&amp;contributionId=1098693" TargetMode="External" Id="Rf5f024fbc81149dd" /><Relationship Type="http://schemas.openxmlformats.org/officeDocument/2006/relationships/hyperlink" Target="http://portal.3gpp.org/desktopmodules/Release/ReleaseDetails.aspx?releaseId=191" TargetMode="External" Id="Rbd17097af40546f8" /><Relationship Type="http://schemas.openxmlformats.org/officeDocument/2006/relationships/hyperlink" Target="http://portal.3gpp.org/desktopmodules/Specifications/SpecificationDetails.aspx?specificationId=3334" TargetMode="External" Id="Rbeb9e0e4beba46e2" /><Relationship Type="http://schemas.openxmlformats.org/officeDocument/2006/relationships/hyperlink" Target="http://www.3gpp.org/ftp/tsg_sa/WG2_Arch/TSGS2_137e_Electronic/Docs/S2-2002293.zip" TargetMode="External" Id="R83b45fd2070046e5" /><Relationship Type="http://schemas.openxmlformats.org/officeDocument/2006/relationships/hyperlink" Target="http://webapp.etsi.org/teldir/ListPersDetails.asp?PersId=8356" TargetMode="External" Id="R2b1566e70ac7406e" /><Relationship Type="http://schemas.openxmlformats.org/officeDocument/2006/relationships/hyperlink" Target="https://portal.3gpp.org/ngppapp/CreateTdoc.aspx?mode=view&amp;contributionId=1098702" TargetMode="External" Id="Ra3916e683a7c4ec9" /><Relationship Type="http://schemas.openxmlformats.org/officeDocument/2006/relationships/hyperlink" Target="http://portal.3gpp.org/desktopmodules/Release/ReleaseDetails.aspx?releaseId=191" TargetMode="External" Id="R2d0a96fdee9b420a" /><Relationship Type="http://schemas.openxmlformats.org/officeDocument/2006/relationships/hyperlink" Target="http://portal.3gpp.org/desktopmodules/Specifications/SpecificationDetails.aspx?specificationId=3144" TargetMode="External" Id="R67018f27d6fb435e" /><Relationship Type="http://schemas.openxmlformats.org/officeDocument/2006/relationships/hyperlink" Target="http://portal.3gpp.org/desktopmodules/WorkItem/WorkItemDetails.aspx?workitemId=830050" TargetMode="External" Id="R514434fa68b34393" /><Relationship Type="http://schemas.openxmlformats.org/officeDocument/2006/relationships/hyperlink" Target="http://www.3gpp.org/ftp/tsg_sa/WG2_Arch/TSGS2_137e_Electronic/Docs/S2-2002294.zip" TargetMode="External" Id="R0c9ad1a64b914d34" /><Relationship Type="http://schemas.openxmlformats.org/officeDocument/2006/relationships/hyperlink" Target="http://webapp.etsi.org/teldir/ListPersDetails.asp?PersId=76350" TargetMode="External" Id="Rdc0900169e234533" /><Relationship Type="http://schemas.openxmlformats.org/officeDocument/2006/relationships/hyperlink" Target="http://portal.3gpp.org/desktopmodules/Release/ReleaseDetails.aspx?releaseId=191" TargetMode="External" Id="Rfa6f9b094b174f00" /><Relationship Type="http://schemas.openxmlformats.org/officeDocument/2006/relationships/hyperlink" Target="http://portal.3gpp.org/desktopmodules/Specifications/SpecificationDetails.aspx?specificationId=3145" TargetMode="External" Id="R797f7bcea1fa4b18" /><Relationship Type="http://schemas.openxmlformats.org/officeDocument/2006/relationships/hyperlink" Target="http://portal.3gpp.org/desktopmodules/WorkItem/WorkItemDetails.aspx?workitemId=820044" TargetMode="External" Id="R01328ece454b47e8" /><Relationship Type="http://schemas.openxmlformats.org/officeDocument/2006/relationships/hyperlink" Target="http://www.3gpp.org/ftp/tsg_sa/WG2_Arch/TSGS2_137e_Electronic/Docs/S2-2002295.zip" TargetMode="External" Id="Rdff9b194853e4012" /><Relationship Type="http://schemas.openxmlformats.org/officeDocument/2006/relationships/hyperlink" Target="http://webapp.etsi.org/teldir/ListPersDetails.asp?PersId=84607" TargetMode="External" Id="R83e66d4566b34d42" /><Relationship Type="http://schemas.openxmlformats.org/officeDocument/2006/relationships/hyperlink" Target="https://portal.3gpp.org/ngppapp/CreateTdoc.aspx?mode=view&amp;contributionId=1096930" TargetMode="External" Id="R6e5cee2670914db9" /><Relationship Type="http://schemas.openxmlformats.org/officeDocument/2006/relationships/hyperlink" Target="https://portal.3gpp.org/ngppapp/CreateTdoc.aspx?mode=view&amp;contributionId=1097252" TargetMode="External" Id="Rb344a9121d554429" /><Relationship Type="http://schemas.openxmlformats.org/officeDocument/2006/relationships/hyperlink" Target="http://portal.3gpp.org/desktopmodules/Release/ReleaseDetails.aspx?releaseId=191" TargetMode="External" Id="Rb7d72577b1234638" /><Relationship Type="http://schemas.openxmlformats.org/officeDocument/2006/relationships/hyperlink" Target="http://portal.3gpp.org/desktopmodules/Specifications/SpecificationDetails.aspx?specificationId=3145" TargetMode="External" Id="Rf28bdc04da174f21" /><Relationship Type="http://schemas.openxmlformats.org/officeDocument/2006/relationships/hyperlink" Target="http://portal.3gpp.org/desktopmodules/WorkItem/WorkItemDetails.aspx?workitemId=830043" TargetMode="External" Id="R3d62b31195bf4ba3" /><Relationship Type="http://schemas.openxmlformats.org/officeDocument/2006/relationships/hyperlink" Target="http://www.3gpp.org/ftp/tsg_sa/WG2_Arch/TSGS2_137e_Electronic/Docs/S2-2002296.zip" TargetMode="External" Id="R634157ab43e94556" /><Relationship Type="http://schemas.openxmlformats.org/officeDocument/2006/relationships/hyperlink" Target="http://webapp.etsi.org/teldir/ListPersDetails.asp?PersId=84607" TargetMode="External" Id="Rf74ecb6113504f05" /><Relationship Type="http://schemas.openxmlformats.org/officeDocument/2006/relationships/hyperlink" Target="https://portal.3gpp.org/ngppapp/CreateTdoc.aspx?mode=view&amp;contributionId=1097250" TargetMode="External" Id="R3f5e9d6d8b0645fb" /><Relationship Type="http://schemas.openxmlformats.org/officeDocument/2006/relationships/hyperlink" Target="http://portal.3gpp.org/desktopmodules/Release/ReleaseDetails.aspx?releaseId=191" TargetMode="External" Id="R9fb19d26f1eb4481" /><Relationship Type="http://schemas.openxmlformats.org/officeDocument/2006/relationships/hyperlink" Target="http://portal.3gpp.org/desktopmodules/Specifications/SpecificationDetails.aspx?specificationId=3145" TargetMode="External" Id="Rcb9a1023c06d4bce" /><Relationship Type="http://schemas.openxmlformats.org/officeDocument/2006/relationships/hyperlink" Target="http://portal.3gpp.org/desktopmodules/WorkItem/WorkItemDetails.aspx?workitemId=830043" TargetMode="External" Id="R9b3c910fe06d4e32" /><Relationship Type="http://schemas.openxmlformats.org/officeDocument/2006/relationships/hyperlink" Target="http://www.3gpp.org/ftp/tsg_sa/WG2_Arch/TSGS2_137e_Electronic/Docs/S2-2002297.zip" TargetMode="External" Id="Rd86166fe4f614760" /><Relationship Type="http://schemas.openxmlformats.org/officeDocument/2006/relationships/hyperlink" Target="http://webapp.etsi.org/teldir/ListPersDetails.asp?PersId=68465" TargetMode="External" Id="R54820d81f0134bae" /><Relationship Type="http://schemas.openxmlformats.org/officeDocument/2006/relationships/hyperlink" Target="http://portal.3gpp.org/desktopmodules/Release/ReleaseDetails.aspx?releaseId=191" TargetMode="External" Id="Rc059f11c3b3b47b1" /><Relationship Type="http://schemas.openxmlformats.org/officeDocument/2006/relationships/hyperlink" Target="http://portal.3gpp.org/desktopmodules/Specifications/SpecificationDetails.aspx?specificationId=3145" TargetMode="External" Id="Rc039a517f5144815" /><Relationship Type="http://schemas.openxmlformats.org/officeDocument/2006/relationships/hyperlink" Target="http://portal.3gpp.org/desktopmodules/WorkItem/WorkItemDetails.aspx?workitemId=840078" TargetMode="External" Id="R6c0ac68306b64ea0" /><Relationship Type="http://schemas.openxmlformats.org/officeDocument/2006/relationships/hyperlink" Target="http://www.3gpp.org/ftp/tsg_sa/WG2_Arch/TSGS2_137e_Electronic/Docs/S2-2002298.zip" TargetMode="External" Id="Re8409de16f2f4360" /><Relationship Type="http://schemas.openxmlformats.org/officeDocument/2006/relationships/hyperlink" Target="http://webapp.etsi.org/teldir/ListPersDetails.asp?PersId=1122" TargetMode="External" Id="R2c21f58df736481b" /><Relationship Type="http://schemas.openxmlformats.org/officeDocument/2006/relationships/hyperlink" Target="http://portal.3gpp.org/desktopmodules/Release/ReleaseDetails.aspx?releaseId=191" TargetMode="External" Id="R83f6ddceb09f4e8d" /><Relationship Type="http://schemas.openxmlformats.org/officeDocument/2006/relationships/hyperlink" Target="http://portal.3gpp.org/desktopmodules/Specifications/SpecificationDetails.aspx?specificationId=3145" TargetMode="External" Id="Ra7ac1cbb5d894a49" /><Relationship Type="http://schemas.openxmlformats.org/officeDocument/2006/relationships/hyperlink" Target="http://portal.3gpp.org/desktopmodules/WorkItem/WorkItemDetails.aspx?workitemId=840054" TargetMode="External" Id="R3d8063f08fe54fb5" /><Relationship Type="http://schemas.openxmlformats.org/officeDocument/2006/relationships/hyperlink" Target="http://www.3gpp.org/ftp/tsg_sa/WG2_Arch/TSGS2_137e_Electronic/Docs/S2-2002299.zip" TargetMode="External" Id="R5ba830c465604f18" /><Relationship Type="http://schemas.openxmlformats.org/officeDocument/2006/relationships/hyperlink" Target="http://webapp.etsi.org/teldir/ListPersDetails.asp?PersId=68713" TargetMode="External" Id="Rf43a12cf40164ae9" /><Relationship Type="http://schemas.openxmlformats.org/officeDocument/2006/relationships/hyperlink" Target="http://portal.3gpp.org/desktopmodules/Release/ReleaseDetails.aspx?releaseId=191" TargetMode="External" Id="Rf1a21839c3d6496f" /><Relationship Type="http://schemas.openxmlformats.org/officeDocument/2006/relationships/hyperlink" Target="http://portal.3gpp.org/desktopmodules/WorkItem/WorkItemDetails.aspx?workitemId=820043" TargetMode="External" Id="R42a8d5fde657423c" /><Relationship Type="http://schemas.openxmlformats.org/officeDocument/2006/relationships/hyperlink" Target="http://www.3gpp.org/ftp/tsg_sa/WG2_Arch/TSGS2_137e_Electronic/Docs/S2-2002300.zip" TargetMode="External" Id="Rae662ee9e2994280" /><Relationship Type="http://schemas.openxmlformats.org/officeDocument/2006/relationships/hyperlink" Target="http://webapp.etsi.org/teldir/ListPersDetails.asp?PersId=74090" TargetMode="External" Id="Racc55557f84842f6" /><Relationship Type="http://schemas.openxmlformats.org/officeDocument/2006/relationships/hyperlink" Target="http://portal.3gpp.org/desktopmodules/Release/ReleaseDetails.aspx?releaseId=191" TargetMode="External" Id="Re5fffc6244b54446" /><Relationship Type="http://schemas.openxmlformats.org/officeDocument/2006/relationships/hyperlink" Target="http://portal.3gpp.org/desktopmodules/Specifications/SpecificationDetails.aspx?specificationId=3144" TargetMode="External" Id="R840fa3c24dbf41d7" /><Relationship Type="http://schemas.openxmlformats.org/officeDocument/2006/relationships/hyperlink" Target="http://portal.3gpp.org/desktopmodules/WorkItem/WorkItemDetails.aspx?workitemId=820045" TargetMode="External" Id="R3131357ffc9e40cd" /><Relationship Type="http://schemas.openxmlformats.org/officeDocument/2006/relationships/hyperlink" Target="http://www.3gpp.org/ftp/tsg_sa/WG2_Arch/TSGS2_137e_Electronic/Docs/S2-2002301.zip" TargetMode="External" Id="R27a0157c99d94ebb" /><Relationship Type="http://schemas.openxmlformats.org/officeDocument/2006/relationships/hyperlink" Target="http://webapp.etsi.org/teldir/ListPersDetails.asp?PersId=74090" TargetMode="External" Id="Rc0abe63a42694b26" /><Relationship Type="http://schemas.openxmlformats.org/officeDocument/2006/relationships/hyperlink" Target="http://portal.3gpp.org/desktopmodules/Release/ReleaseDetails.aspx?releaseId=191" TargetMode="External" Id="Re684db7f58aa47d1" /><Relationship Type="http://schemas.openxmlformats.org/officeDocument/2006/relationships/hyperlink" Target="http://portal.3gpp.org/desktopmodules/Specifications/SpecificationDetails.aspx?specificationId=3145" TargetMode="External" Id="R27de7b16daef4e59" /><Relationship Type="http://schemas.openxmlformats.org/officeDocument/2006/relationships/hyperlink" Target="http://portal.3gpp.org/desktopmodules/WorkItem/WorkItemDetails.aspx?workitemId=820045" TargetMode="External" Id="Rda8ef02ed6d1459f" /><Relationship Type="http://schemas.openxmlformats.org/officeDocument/2006/relationships/hyperlink" Target="http://www.3gpp.org/ftp/tsg_sa/WG2_Arch/TSGS2_137e_Electronic/Docs/S2-2002302.zip" TargetMode="External" Id="R0682ed2a085b4baa" /><Relationship Type="http://schemas.openxmlformats.org/officeDocument/2006/relationships/hyperlink" Target="http://webapp.etsi.org/teldir/ListPersDetails.asp?PersId=1122" TargetMode="External" Id="Rbc5a8e042da54165" /><Relationship Type="http://schemas.openxmlformats.org/officeDocument/2006/relationships/hyperlink" Target="https://portal.3gpp.org/ngppapp/CreateTdoc.aspx?mode=view&amp;contributionId=1086019" TargetMode="External" Id="Re2d3437eeb1f4d69" /><Relationship Type="http://schemas.openxmlformats.org/officeDocument/2006/relationships/hyperlink" Target="http://portal.3gpp.org/desktopmodules/Release/ReleaseDetails.aspx?releaseId=191" TargetMode="External" Id="R3df8838c40734372" /><Relationship Type="http://schemas.openxmlformats.org/officeDocument/2006/relationships/hyperlink" Target="http://portal.3gpp.org/desktopmodules/Specifications/SpecificationDetails.aspx?specificationId=3144" TargetMode="External" Id="Rf121e62d104947e3" /><Relationship Type="http://schemas.openxmlformats.org/officeDocument/2006/relationships/hyperlink" Target="http://www.3gpp.org/ftp/tsg_sa/WG2_Arch/TSGS2_137e_Electronic/Docs/S2-2002303.zip" TargetMode="External" Id="R5dc5ef9443a644bb" /><Relationship Type="http://schemas.openxmlformats.org/officeDocument/2006/relationships/hyperlink" Target="http://webapp.etsi.org/teldir/ListPersDetails.asp?PersId=70692" TargetMode="External" Id="R579a5e7712c84e54" /><Relationship Type="http://schemas.openxmlformats.org/officeDocument/2006/relationships/hyperlink" Target="http://portal.3gpp.org/desktopmodules/Release/ReleaseDetails.aspx?releaseId=191" TargetMode="External" Id="Rbdd27a489b774b36" /><Relationship Type="http://schemas.openxmlformats.org/officeDocument/2006/relationships/hyperlink" Target="http://portal.3gpp.org/desktopmodules/WorkItem/WorkItemDetails.aspx?workitemId=740005" TargetMode="External" Id="R153fba2634f24325" /><Relationship Type="http://schemas.openxmlformats.org/officeDocument/2006/relationships/hyperlink" Target="http://www.3gpp.org/ftp/tsg_sa/WG2_Arch/TSGS2_137e_Electronic/Docs/S2-2002304.zip" TargetMode="External" Id="R89d4795719cc4b20" /><Relationship Type="http://schemas.openxmlformats.org/officeDocument/2006/relationships/hyperlink" Target="http://webapp.etsi.org/teldir/ListPersDetails.asp?PersId=36283" TargetMode="External" Id="R3dcd4106aee04ee8" /><Relationship Type="http://schemas.openxmlformats.org/officeDocument/2006/relationships/hyperlink" Target="https://portal.3gpp.org/ngppapp/CreateTdoc.aspx?mode=view&amp;contributionId=1085906" TargetMode="External" Id="Rb53afb3ff29748a5" /><Relationship Type="http://schemas.openxmlformats.org/officeDocument/2006/relationships/hyperlink" Target="http://www.3gpp.org/ftp/tsg_sa/WG2_Arch/TSGS2_137e_Electronic/Docs/S2-2002305.zip" TargetMode="External" Id="R7f98ee6836524ece" /><Relationship Type="http://schemas.openxmlformats.org/officeDocument/2006/relationships/hyperlink" Target="http://webapp.etsi.org/teldir/ListPersDetails.asp?PersId=1122" TargetMode="External" Id="Rd117e09552214161" /><Relationship Type="http://schemas.openxmlformats.org/officeDocument/2006/relationships/hyperlink" Target="https://portal.3gpp.org/ngppapp/CreateTdoc.aspx?mode=view&amp;contributionId=1066726" TargetMode="External" Id="R14fd0a0621df4f8b" /><Relationship Type="http://schemas.openxmlformats.org/officeDocument/2006/relationships/hyperlink" Target="https://portal.3gpp.org/ngppapp/CreateTdoc.aspx?mode=view&amp;contributionId=1098917" TargetMode="External" Id="R90cc7f5dd6064e80" /><Relationship Type="http://schemas.openxmlformats.org/officeDocument/2006/relationships/hyperlink" Target="http://portal.3gpp.org/desktopmodules/Release/ReleaseDetails.aspx?releaseId=191" TargetMode="External" Id="R02f63ddf72fe46ac" /><Relationship Type="http://schemas.openxmlformats.org/officeDocument/2006/relationships/hyperlink" Target="http://portal.3gpp.org/desktopmodules/Specifications/SpecificationDetails.aspx?specificationId=849" TargetMode="External" Id="Rcb03fd9f3c424c02" /><Relationship Type="http://schemas.openxmlformats.org/officeDocument/2006/relationships/hyperlink" Target="http://www.3gpp.org/ftp/tsg_sa/WG2_Arch/TSGS2_137e_Electronic/Docs/S2-2002306.zip" TargetMode="External" Id="Ra805184e1a4c4ce6" /><Relationship Type="http://schemas.openxmlformats.org/officeDocument/2006/relationships/hyperlink" Target="http://webapp.etsi.org/teldir/ListPersDetails.asp?PersId=38438" TargetMode="External" Id="R5e50787ae8cc41d1" /><Relationship Type="http://schemas.openxmlformats.org/officeDocument/2006/relationships/hyperlink" Target="https://portal.3gpp.org/ngppapp/CreateTdoc.aspx?mode=view&amp;contributionId=1098963" TargetMode="External" Id="Reb720cd6d6664f1a" /><Relationship Type="http://schemas.openxmlformats.org/officeDocument/2006/relationships/hyperlink" Target="http://portal.3gpp.org/desktopmodules/Release/ReleaseDetails.aspx?releaseId=192" TargetMode="External" Id="R8c1ea54a71b24ac6" /><Relationship Type="http://schemas.openxmlformats.org/officeDocument/2006/relationships/hyperlink" Target="http://www.3gpp.org/ftp/tsg_sa/WG2_Arch/TSGS2_137e_Electronic/Docs/S2-2002307.zip" TargetMode="External" Id="R7f044c224ef64401" /><Relationship Type="http://schemas.openxmlformats.org/officeDocument/2006/relationships/hyperlink" Target="http://webapp.etsi.org/teldir/ListPersDetails.asp?PersId=81014" TargetMode="External" Id="R9cb0cce323f04d9e" /><Relationship Type="http://schemas.openxmlformats.org/officeDocument/2006/relationships/hyperlink" Target="http://portal.3gpp.org/desktopmodules/Release/ReleaseDetails.aspx?releaseId=191" TargetMode="External" Id="R8f3fbec92c4b4644" /><Relationship Type="http://schemas.openxmlformats.org/officeDocument/2006/relationships/hyperlink" Target="http://portal.3gpp.org/desktopmodules/Specifications/SpecificationDetails.aspx?specificationId=3578" TargetMode="External" Id="R30852e635dc94da2" /><Relationship Type="http://schemas.openxmlformats.org/officeDocument/2006/relationships/hyperlink" Target="http://portal.3gpp.org/desktopmodules/WorkItem/WorkItemDetails.aspx?workitemId=840078" TargetMode="External" Id="R4af6de0ce3c445ad" /><Relationship Type="http://schemas.openxmlformats.org/officeDocument/2006/relationships/hyperlink" Target="http://www.3gpp.org/ftp/tsg_sa/WG2_Arch/TSGS2_137e_Electronic/Docs/S2-2002308.zip" TargetMode="External" Id="Rdb30b6a29d9b4ae3" /><Relationship Type="http://schemas.openxmlformats.org/officeDocument/2006/relationships/hyperlink" Target="http://webapp.etsi.org/teldir/ListPersDetails.asp?PersId=56815" TargetMode="External" Id="R619560e431a64bd4" /><Relationship Type="http://schemas.openxmlformats.org/officeDocument/2006/relationships/hyperlink" Target="http://portal.3gpp.org/desktopmodules/Release/ReleaseDetails.aspx?releaseId=192" TargetMode="External" Id="Ra10835f093744c9a" /><Relationship Type="http://schemas.openxmlformats.org/officeDocument/2006/relationships/hyperlink" Target="http://portal.3gpp.org/desktopmodules/WorkItem/WorkItemDetails.aspx?workitemId=840022" TargetMode="External" Id="R1b5321ef56434f6b" /><Relationship Type="http://schemas.openxmlformats.org/officeDocument/2006/relationships/hyperlink" Target="http://www.3gpp.org/ftp/tsg_sa/WG2_Arch/TSGS2_137e_Electronic/Docs/S2-2002309.zip" TargetMode="External" Id="R64a76e3ac4704502" /><Relationship Type="http://schemas.openxmlformats.org/officeDocument/2006/relationships/hyperlink" Target="http://webapp.etsi.org/teldir/ListPersDetails.asp?PersId=57762" TargetMode="External" Id="R9d051feca8264586" /><Relationship Type="http://schemas.openxmlformats.org/officeDocument/2006/relationships/hyperlink" Target="https://portal.3gpp.org/ngppapp/CreateTdoc.aspx?mode=view&amp;contributionId=1086015" TargetMode="External" Id="R426544e35b9a4235" /><Relationship Type="http://schemas.openxmlformats.org/officeDocument/2006/relationships/hyperlink" Target="http://portal.3gpp.org/desktopmodules/Release/ReleaseDetails.aspx?releaseId=191" TargetMode="External" Id="R5ee13b47758d43fd" /><Relationship Type="http://schemas.openxmlformats.org/officeDocument/2006/relationships/hyperlink" Target="http://portal.3gpp.org/desktopmodules/Specifications/SpecificationDetails.aspx?specificationId=3578" TargetMode="External" Id="R54515b8b55fa44d9" /><Relationship Type="http://schemas.openxmlformats.org/officeDocument/2006/relationships/hyperlink" Target="http://portal.3gpp.org/desktopmodules/WorkItem/WorkItemDetails.aspx?workitemId=840078" TargetMode="External" Id="R0b3c965adf4047e3" /><Relationship Type="http://schemas.openxmlformats.org/officeDocument/2006/relationships/hyperlink" Target="http://www.3gpp.org/ftp/tsg_sa/WG2_Arch/TSGS2_137e_Electronic/Docs/S2-2002310.zip" TargetMode="External" Id="R4473ccda3c46442f" /><Relationship Type="http://schemas.openxmlformats.org/officeDocument/2006/relationships/hyperlink" Target="http://webapp.etsi.org/teldir/ListPersDetails.asp?PersId=57762" TargetMode="External" Id="Rd8d2b527fe8b4386" /><Relationship Type="http://schemas.openxmlformats.org/officeDocument/2006/relationships/hyperlink" Target="https://portal.3gpp.org/ngppapp/CreateTdoc.aspx?mode=view&amp;contributionId=1084837" TargetMode="External" Id="R0f517015755c43e6" /><Relationship Type="http://schemas.openxmlformats.org/officeDocument/2006/relationships/hyperlink" Target="http://portal.3gpp.org/desktopmodules/Release/ReleaseDetails.aspx?releaseId=191" TargetMode="External" Id="R8a71112c80954faf" /><Relationship Type="http://schemas.openxmlformats.org/officeDocument/2006/relationships/hyperlink" Target="http://portal.3gpp.org/desktopmodules/Specifications/SpecificationDetails.aspx?specificationId=3144" TargetMode="External" Id="Rf143833cdea440de" /><Relationship Type="http://schemas.openxmlformats.org/officeDocument/2006/relationships/hyperlink" Target="http://portal.3gpp.org/desktopmodules/WorkItem/WorkItemDetails.aspx?workitemId=820044" TargetMode="External" Id="R77be9d45ce144caf" /><Relationship Type="http://schemas.openxmlformats.org/officeDocument/2006/relationships/hyperlink" Target="http://www.3gpp.org/ftp/tsg_sa/WG2_Arch/TSGS2_137e_Electronic/Docs/S2-2002311.zip" TargetMode="External" Id="Rb2313d4b79b34497" /><Relationship Type="http://schemas.openxmlformats.org/officeDocument/2006/relationships/hyperlink" Target="http://webapp.etsi.org/teldir/ListPersDetails.asp?PersId=57762" TargetMode="External" Id="R95f3b6b05e3d4442" /><Relationship Type="http://schemas.openxmlformats.org/officeDocument/2006/relationships/hyperlink" Target="https://portal.3gpp.org/ngppapp/CreateTdoc.aspx?mode=view&amp;contributionId=1086054" TargetMode="External" Id="R466586b4efb0459a" /><Relationship Type="http://schemas.openxmlformats.org/officeDocument/2006/relationships/hyperlink" Target="http://portal.3gpp.org/desktopmodules/Release/ReleaseDetails.aspx?releaseId=191" TargetMode="External" Id="R3eefc940e93b4bc3" /><Relationship Type="http://schemas.openxmlformats.org/officeDocument/2006/relationships/hyperlink" Target="http://portal.3gpp.org/desktopmodules/Specifications/SpecificationDetails.aspx?specificationId=3144" TargetMode="External" Id="Rd723880020444ee2" /><Relationship Type="http://schemas.openxmlformats.org/officeDocument/2006/relationships/hyperlink" Target="http://portal.3gpp.org/desktopmodules/WorkItem/WorkItemDetails.aspx?workitemId=820044" TargetMode="External" Id="R35454384a3a74345" /><Relationship Type="http://schemas.openxmlformats.org/officeDocument/2006/relationships/hyperlink" Target="http://www.3gpp.org/ftp/tsg_sa/WG2_Arch/TSGS2_137e_Electronic/Docs/S2-2002312.zip" TargetMode="External" Id="R8d8595b22acc4270" /><Relationship Type="http://schemas.openxmlformats.org/officeDocument/2006/relationships/hyperlink" Target="http://webapp.etsi.org/teldir/ListPersDetails.asp?PersId=57762" TargetMode="External" Id="Rf0a63f581fd64864" /><Relationship Type="http://schemas.openxmlformats.org/officeDocument/2006/relationships/hyperlink" Target="https://portal.3gpp.org/ngppapp/CreateTdoc.aspx?mode=view&amp;contributionId=1086154" TargetMode="External" Id="Ra3b49f2cdb4e4785" /><Relationship Type="http://schemas.openxmlformats.org/officeDocument/2006/relationships/hyperlink" Target="http://portal.3gpp.org/desktopmodules/Release/ReleaseDetails.aspx?releaseId=191" TargetMode="External" Id="Raacf5a3cb5284154" /><Relationship Type="http://schemas.openxmlformats.org/officeDocument/2006/relationships/hyperlink" Target="http://portal.3gpp.org/desktopmodules/Specifications/SpecificationDetails.aspx?specificationId=3145" TargetMode="External" Id="R4bc2763341d54ed5" /><Relationship Type="http://schemas.openxmlformats.org/officeDocument/2006/relationships/hyperlink" Target="http://portal.3gpp.org/desktopmodules/WorkItem/WorkItemDetails.aspx?workitemId=820044" TargetMode="External" Id="R466566cfc1a74350" /><Relationship Type="http://schemas.openxmlformats.org/officeDocument/2006/relationships/hyperlink" Target="http://www.3gpp.org/ftp/tsg_sa/WG2_Arch/TSGS2_137e_Electronic/Docs/S2-2002313.zip" TargetMode="External" Id="R2fbe37e3751a4b6a" /><Relationship Type="http://schemas.openxmlformats.org/officeDocument/2006/relationships/hyperlink" Target="http://webapp.etsi.org/teldir/ListPersDetails.asp?PersId=36283" TargetMode="External" Id="R9cf9766687624124" /><Relationship Type="http://schemas.openxmlformats.org/officeDocument/2006/relationships/hyperlink" Target="https://portal.3gpp.org/ngppapp/CreateTdoc.aspx?mode=view&amp;contributionId=1088098" TargetMode="External" Id="Rdac0fb13702c447f" /><Relationship Type="http://schemas.openxmlformats.org/officeDocument/2006/relationships/hyperlink" Target="http://www.3gpp.org/ftp/tsg_sa/WG2_Arch/TSGS2_137e_Electronic/Docs/S2-2002314.zip" TargetMode="External" Id="Rd15ffdd43b844a20" /><Relationship Type="http://schemas.openxmlformats.org/officeDocument/2006/relationships/hyperlink" Target="http://webapp.etsi.org/teldir/ListPersDetails.asp?PersId=57089" TargetMode="External" Id="Rce91aacdf251433b" /><Relationship Type="http://schemas.openxmlformats.org/officeDocument/2006/relationships/hyperlink" Target="http://portal.3gpp.org/desktopmodules/Release/ReleaseDetails.aspx?releaseId=191" TargetMode="External" Id="R188fa8d87d23422d" /><Relationship Type="http://schemas.openxmlformats.org/officeDocument/2006/relationships/hyperlink" Target="http://www.3gpp.org/ftp/tsg_sa/WG2_Arch/TSGS2_137e_Electronic/Docs/S2-2002315.zip" TargetMode="External" Id="R5c1a3d8d4a8e447a" /><Relationship Type="http://schemas.openxmlformats.org/officeDocument/2006/relationships/hyperlink" Target="http://webapp.etsi.org/teldir/ListPersDetails.asp?PersId=84730" TargetMode="External" Id="R5bc75272dae5402b" /><Relationship Type="http://schemas.openxmlformats.org/officeDocument/2006/relationships/hyperlink" Target="http://portal.3gpp.org/desktopmodules/Release/ReleaseDetails.aspx?releaseId=191" TargetMode="External" Id="R58c95e37cb124b53" /><Relationship Type="http://schemas.openxmlformats.org/officeDocument/2006/relationships/hyperlink" Target="http://www.3gpp.org/ftp/tsg_sa/WG2_Arch/TSGS2_137e_Electronic/Docs/S2-2002316.zip" TargetMode="External" Id="Rdb86b4060aed4a20" /><Relationship Type="http://schemas.openxmlformats.org/officeDocument/2006/relationships/hyperlink" Target="http://webapp.etsi.org/teldir/ListPersDetails.asp?PersId=26063" TargetMode="External" Id="R48a89e75c1dc4437" /><Relationship Type="http://schemas.openxmlformats.org/officeDocument/2006/relationships/hyperlink" Target="http://portal.3gpp.org/desktopmodules/Release/ReleaseDetails.aspx?releaseId=192" TargetMode="External" Id="Rb9b3063197ef462c" /><Relationship Type="http://schemas.openxmlformats.org/officeDocument/2006/relationships/hyperlink" Target="http://www.3gpp.org/ftp/tsg_sa/WG2_Arch/TSGS2_137e_Electronic/Docs/S2-2002317.zip" TargetMode="External" Id="R3b7bdffe57ce42ab" /><Relationship Type="http://schemas.openxmlformats.org/officeDocument/2006/relationships/hyperlink" Target="http://webapp.etsi.org/teldir/ListPersDetails.asp?PersId=72021" TargetMode="External" Id="R560ebaf81dfb415e" /><Relationship Type="http://schemas.openxmlformats.org/officeDocument/2006/relationships/hyperlink" Target="http://www.3gpp.org/ftp/tsg_sa/WG2_Arch/TSGS2_137e_Electronic/Docs/S2-2002318.zip" TargetMode="External" Id="Re110034319cf45bc" /><Relationship Type="http://schemas.openxmlformats.org/officeDocument/2006/relationships/hyperlink" Target="http://webapp.etsi.org/teldir/ListPersDetails.asp?PersId=8356" TargetMode="External" Id="R2be2846f338846e5" /><Relationship Type="http://schemas.openxmlformats.org/officeDocument/2006/relationships/hyperlink" Target="https://portal.3gpp.org/ngppapp/CreateTdoc.aspx?mode=view&amp;contributionId=1094643" TargetMode="External" Id="Ra7fe618a2daf4a23" /><Relationship Type="http://schemas.openxmlformats.org/officeDocument/2006/relationships/hyperlink" Target="http://portal.3gpp.org/desktopmodules/Release/ReleaseDetails.aspx?releaseId=191" TargetMode="External" Id="R3a7bce4b091041a2" /><Relationship Type="http://schemas.openxmlformats.org/officeDocument/2006/relationships/hyperlink" Target="http://portal.3gpp.org/desktopmodules/Specifications/SpecificationDetails.aspx?specificationId=3578" TargetMode="External" Id="Rc7b8ed8187dd442d" /><Relationship Type="http://schemas.openxmlformats.org/officeDocument/2006/relationships/hyperlink" Target="http://portal.3gpp.org/desktopmodules/WorkItem/WorkItemDetails.aspx?workitemId=840078" TargetMode="External" Id="R888514c48f534332" /><Relationship Type="http://schemas.openxmlformats.org/officeDocument/2006/relationships/hyperlink" Target="http://www.3gpp.org/ftp/tsg_sa/WG2_Arch/TSGS2_137e_Electronic/Docs/S2-2002319.zip" TargetMode="External" Id="R0d07379c75a74c24" /><Relationship Type="http://schemas.openxmlformats.org/officeDocument/2006/relationships/hyperlink" Target="http://webapp.etsi.org/teldir/ListPersDetails.asp?PersId=8356" TargetMode="External" Id="Rbe034112258f491f" /><Relationship Type="http://schemas.openxmlformats.org/officeDocument/2006/relationships/hyperlink" Target="https://portal.3gpp.org/ngppapp/CreateTdoc.aspx?mode=view&amp;contributionId=1094645" TargetMode="External" Id="Rf0e76350055c4962" /><Relationship Type="http://schemas.openxmlformats.org/officeDocument/2006/relationships/hyperlink" Target="http://portal.3gpp.org/desktopmodules/Release/ReleaseDetails.aspx?releaseId=191" TargetMode="External" Id="R6f53da16526d4ce6" /><Relationship Type="http://schemas.openxmlformats.org/officeDocument/2006/relationships/hyperlink" Target="http://portal.3gpp.org/desktopmodules/Specifications/SpecificationDetails.aspx?specificationId=3578" TargetMode="External" Id="Rd6adeea57d5e4158" /><Relationship Type="http://schemas.openxmlformats.org/officeDocument/2006/relationships/hyperlink" Target="http://portal.3gpp.org/desktopmodules/WorkItem/WorkItemDetails.aspx?workitemId=840078" TargetMode="External" Id="R6867783d10764821" /><Relationship Type="http://schemas.openxmlformats.org/officeDocument/2006/relationships/hyperlink" Target="http://www.3gpp.org/ftp/tsg_sa/WG2_Arch/TSGS2_137e_Electronic/Docs/S2-2002320.zip" TargetMode="External" Id="R5204ea9ee97d427a" /><Relationship Type="http://schemas.openxmlformats.org/officeDocument/2006/relationships/hyperlink" Target="http://webapp.etsi.org/teldir/ListPersDetails.asp?PersId=8356" TargetMode="External" Id="R315a39c529e54fe2" /><Relationship Type="http://schemas.openxmlformats.org/officeDocument/2006/relationships/hyperlink" Target="https://portal.3gpp.org/ngppapp/CreateTdoc.aspx?mode=view&amp;contributionId=1095019" TargetMode="External" Id="Rdbab512b95a345f9" /><Relationship Type="http://schemas.openxmlformats.org/officeDocument/2006/relationships/hyperlink" Target="http://portal.3gpp.org/desktopmodules/Release/ReleaseDetails.aspx?releaseId=191" TargetMode="External" Id="R21624404c2264e28" /><Relationship Type="http://schemas.openxmlformats.org/officeDocument/2006/relationships/hyperlink" Target="http://portal.3gpp.org/desktopmodules/Specifications/SpecificationDetails.aspx?specificationId=3145" TargetMode="External" Id="R393ca406a9ff4bc9" /><Relationship Type="http://schemas.openxmlformats.org/officeDocument/2006/relationships/hyperlink" Target="http://www.3gpp.org/ftp/tsg_sa/WG2_Arch/TSGS2_137e_Electronic/Docs/S2-2002321.zip" TargetMode="External" Id="R21f6b1c5ebd64c8b" /><Relationship Type="http://schemas.openxmlformats.org/officeDocument/2006/relationships/hyperlink" Target="http://webapp.etsi.org/teldir/ListPersDetails.asp?PersId=81014" TargetMode="External" Id="R762f2392e64a4543" /><Relationship Type="http://schemas.openxmlformats.org/officeDocument/2006/relationships/hyperlink" Target="https://portal.3gpp.org/ngppapp/CreateTdoc.aspx?mode=view&amp;contributionId=1096197" TargetMode="External" Id="R94a4d50037fd4944" /><Relationship Type="http://schemas.openxmlformats.org/officeDocument/2006/relationships/hyperlink" Target="http://portal.3gpp.org/desktopmodules/Release/ReleaseDetails.aspx?releaseId=191" TargetMode="External" Id="R8df6fdef1e114a3e" /><Relationship Type="http://schemas.openxmlformats.org/officeDocument/2006/relationships/hyperlink" Target="http://portal.3gpp.org/desktopmodules/Specifications/SpecificationDetails.aspx?specificationId=3578" TargetMode="External" Id="Rc41f8af514fe46a5" /><Relationship Type="http://schemas.openxmlformats.org/officeDocument/2006/relationships/hyperlink" Target="http://portal.3gpp.org/desktopmodules/WorkItem/WorkItemDetails.aspx?workitemId=840078" TargetMode="External" Id="Rec5ee89eb3cb46e5" /><Relationship Type="http://schemas.openxmlformats.org/officeDocument/2006/relationships/hyperlink" Target="http://www.3gpp.org/ftp/tsg_sa/WG2_Arch/TSGS2_137e_Electronic/Docs/S2-2002322.zip" TargetMode="External" Id="R44d4dd1fbfc54558" /><Relationship Type="http://schemas.openxmlformats.org/officeDocument/2006/relationships/hyperlink" Target="http://webapp.etsi.org/teldir/ListPersDetails.asp?PersId=45586" TargetMode="External" Id="R7f3ab560425a467a" /><Relationship Type="http://schemas.openxmlformats.org/officeDocument/2006/relationships/hyperlink" Target="https://portal.3gpp.org/ngppapp/CreateTdoc.aspx?mode=view&amp;contributionId=1096824" TargetMode="External" Id="Rc66807dae34d41bb" /><Relationship Type="http://schemas.openxmlformats.org/officeDocument/2006/relationships/hyperlink" Target="http://portal.3gpp.org/desktopmodules/Release/ReleaseDetails.aspx?releaseId=191" TargetMode="External" Id="R3bfe9d7277a84834" /><Relationship Type="http://schemas.openxmlformats.org/officeDocument/2006/relationships/hyperlink" Target="http://portal.3gpp.org/desktopmodules/Specifications/SpecificationDetails.aspx?specificationId=3578" TargetMode="External" Id="R016b32b61c2942c3" /><Relationship Type="http://schemas.openxmlformats.org/officeDocument/2006/relationships/hyperlink" Target="http://portal.3gpp.org/desktopmodules/WorkItem/WorkItemDetails.aspx?workitemId=840078" TargetMode="External" Id="R5d47f7f6398345ae" /><Relationship Type="http://schemas.openxmlformats.org/officeDocument/2006/relationships/hyperlink" Target="http://www.3gpp.org/ftp/tsg_sa/WG2_Arch/TSGS2_137e_Electronic/Docs/S2-2002323.zip" TargetMode="External" Id="Rfa3992bd066044fa" /><Relationship Type="http://schemas.openxmlformats.org/officeDocument/2006/relationships/hyperlink" Target="http://webapp.etsi.org/teldir/ListPersDetails.asp?PersId=45586" TargetMode="External" Id="R2c472e81938b4233" /><Relationship Type="http://schemas.openxmlformats.org/officeDocument/2006/relationships/hyperlink" Target="https://portal.3gpp.org/ngppapp/CreateTdoc.aspx?mode=view&amp;contributionId=1096825" TargetMode="External" Id="Rfbd9dcf5c1a14087" /><Relationship Type="http://schemas.openxmlformats.org/officeDocument/2006/relationships/hyperlink" Target="http://portal.3gpp.org/desktopmodules/Release/ReleaseDetails.aspx?releaseId=191" TargetMode="External" Id="R32aa1ee86a774f78" /><Relationship Type="http://schemas.openxmlformats.org/officeDocument/2006/relationships/hyperlink" Target="http://portal.3gpp.org/desktopmodules/Specifications/SpecificationDetails.aspx?specificationId=3578" TargetMode="External" Id="R34845baef4354d77" /><Relationship Type="http://schemas.openxmlformats.org/officeDocument/2006/relationships/hyperlink" Target="http://portal.3gpp.org/desktopmodules/WorkItem/WorkItemDetails.aspx?workitemId=840078" TargetMode="External" Id="Rbe8ffda2f21f431d" /><Relationship Type="http://schemas.openxmlformats.org/officeDocument/2006/relationships/hyperlink" Target="http://www.3gpp.org/ftp/tsg_sa/WG2_Arch/TSGS2_137e_Electronic/Docs/S2-2002324.zip" TargetMode="External" Id="R3eae86455b0b474d" /><Relationship Type="http://schemas.openxmlformats.org/officeDocument/2006/relationships/hyperlink" Target="http://webapp.etsi.org/teldir/ListPersDetails.asp?PersId=68465" TargetMode="External" Id="Rb110d300e508488e" /><Relationship Type="http://schemas.openxmlformats.org/officeDocument/2006/relationships/hyperlink" Target="https://portal.3gpp.org/ngppapp/CreateTdoc.aspx?mode=view&amp;contributionId=1097130" TargetMode="External" Id="Re2570b334af54945" /><Relationship Type="http://schemas.openxmlformats.org/officeDocument/2006/relationships/hyperlink" Target="http://portal.3gpp.org/desktopmodules/Release/ReleaseDetails.aspx?releaseId=191" TargetMode="External" Id="Re990f92d0a344d19" /><Relationship Type="http://schemas.openxmlformats.org/officeDocument/2006/relationships/hyperlink" Target="http://portal.3gpp.org/desktopmodules/Specifications/SpecificationDetails.aspx?specificationId=3578" TargetMode="External" Id="Ra6b04ee3b4614901" /><Relationship Type="http://schemas.openxmlformats.org/officeDocument/2006/relationships/hyperlink" Target="http://portal.3gpp.org/desktopmodules/WorkItem/WorkItemDetails.aspx?workitemId=840078" TargetMode="External" Id="R932de8d99c184818" /><Relationship Type="http://schemas.openxmlformats.org/officeDocument/2006/relationships/hyperlink" Target="http://www.3gpp.org/ftp/tsg_sa/WG2_Arch/TSGS2_137e_Electronic/Docs/S2-2002325.zip" TargetMode="External" Id="Rf700bc0165b34515" /><Relationship Type="http://schemas.openxmlformats.org/officeDocument/2006/relationships/hyperlink" Target="http://webapp.etsi.org/teldir/ListPersDetails.asp?PersId=62489" TargetMode="External" Id="R20589bef897840dc" /><Relationship Type="http://schemas.openxmlformats.org/officeDocument/2006/relationships/hyperlink" Target="https://portal.3gpp.org/ngppapp/CreateTdoc.aspx?mode=view&amp;contributionId=1097134" TargetMode="External" Id="R4156b60ef5734a46" /><Relationship Type="http://schemas.openxmlformats.org/officeDocument/2006/relationships/hyperlink" Target="http://portal.3gpp.org/desktopmodules/Release/ReleaseDetails.aspx?releaseId=191" TargetMode="External" Id="Rb9475b4154d14310" /><Relationship Type="http://schemas.openxmlformats.org/officeDocument/2006/relationships/hyperlink" Target="http://portal.3gpp.org/desktopmodules/Specifications/SpecificationDetails.aspx?specificationId=3578" TargetMode="External" Id="R3c7528280658434a" /><Relationship Type="http://schemas.openxmlformats.org/officeDocument/2006/relationships/hyperlink" Target="http://portal.3gpp.org/desktopmodules/WorkItem/WorkItemDetails.aspx?workitemId=840078" TargetMode="External" Id="R66ef4ec1af09412b" /><Relationship Type="http://schemas.openxmlformats.org/officeDocument/2006/relationships/hyperlink" Target="http://www.3gpp.org/ftp/tsg_sa/WG2_Arch/TSGS2_137e_Electronic/Docs/S2-2002326.zip" TargetMode="External" Id="R8e019a58f7e7470c" /><Relationship Type="http://schemas.openxmlformats.org/officeDocument/2006/relationships/hyperlink" Target="http://webapp.etsi.org/teldir/ListPersDetails.asp?PersId=74437" TargetMode="External" Id="Re2fdda1c6efb40ea" /><Relationship Type="http://schemas.openxmlformats.org/officeDocument/2006/relationships/hyperlink" Target="https://portal.3gpp.org/ngppapp/CreateTdoc.aspx?mode=view&amp;contributionId=1096993" TargetMode="External" Id="R4a1141d8d9b44195" /><Relationship Type="http://schemas.openxmlformats.org/officeDocument/2006/relationships/hyperlink" Target="http://portal.3gpp.org/desktopmodules/Release/ReleaseDetails.aspx?releaseId=191" TargetMode="External" Id="R499a08015ab84107" /><Relationship Type="http://schemas.openxmlformats.org/officeDocument/2006/relationships/hyperlink" Target="http://portal.3gpp.org/desktopmodules/Specifications/SpecificationDetails.aspx?specificationId=3578" TargetMode="External" Id="Rdbf238cccd1842f1" /><Relationship Type="http://schemas.openxmlformats.org/officeDocument/2006/relationships/hyperlink" Target="http://portal.3gpp.org/desktopmodules/WorkItem/WorkItemDetails.aspx?workitemId=840078" TargetMode="External" Id="R23d41b79b1a842d3" /><Relationship Type="http://schemas.openxmlformats.org/officeDocument/2006/relationships/hyperlink" Target="http://www.3gpp.org/ftp/tsg_sa/WG2_Arch/TSGS2_137e_Electronic/Docs/S2-2002327.zip" TargetMode="External" Id="Red74d3e1fbc24b80" /><Relationship Type="http://schemas.openxmlformats.org/officeDocument/2006/relationships/hyperlink" Target="http://webapp.etsi.org/teldir/ListPersDetails.asp?PersId=75723" TargetMode="External" Id="Rd8fe928f669d433c" /><Relationship Type="http://schemas.openxmlformats.org/officeDocument/2006/relationships/hyperlink" Target="https://portal.3gpp.org/ngppapp/CreateTdoc.aspx?mode=view&amp;contributionId=1097003" TargetMode="External" Id="Rfc033a5c87e945ee" /><Relationship Type="http://schemas.openxmlformats.org/officeDocument/2006/relationships/hyperlink" Target="http://portal.3gpp.org/desktopmodules/Release/ReleaseDetails.aspx?releaseId=191" TargetMode="External" Id="R60bdebb611e74a50" /><Relationship Type="http://schemas.openxmlformats.org/officeDocument/2006/relationships/hyperlink" Target="http://portal.3gpp.org/desktopmodules/Specifications/SpecificationDetails.aspx?specificationId=3578" TargetMode="External" Id="Rc3388f451a954406" /><Relationship Type="http://schemas.openxmlformats.org/officeDocument/2006/relationships/hyperlink" Target="http://portal.3gpp.org/desktopmodules/WorkItem/WorkItemDetails.aspx?workitemId=840078" TargetMode="External" Id="R96dfbf18dd6e4541" /><Relationship Type="http://schemas.openxmlformats.org/officeDocument/2006/relationships/hyperlink" Target="http://www.3gpp.org/ftp/tsg_sa/WG2_Arch/TSGS2_137e_Electronic/Docs/S2-2002328.zip" TargetMode="External" Id="Rd5ca416bb3a6417f" /><Relationship Type="http://schemas.openxmlformats.org/officeDocument/2006/relationships/hyperlink" Target="http://webapp.etsi.org/teldir/ListPersDetails.asp?PersId=78221" TargetMode="External" Id="R90d2f6f058a54a9d" /><Relationship Type="http://schemas.openxmlformats.org/officeDocument/2006/relationships/hyperlink" Target="https://portal.3gpp.org/ngppapp/CreateTdoc.aspx?mode=view&amp;contributionId=1097221" TargetMode="External" Id="R2aff3c58a81840f7" /><Relationship Type="http://schemas.openxmlformats.org/officeDocument/2006/relationships/hyperlink" Target="http://portal.3gpp.org/desktopmodules/Release/ReleaseDetails.aspx?releaseId=191" TargetMode="External" Id="R88dbc8ab5ba04f57" /><Relationship Type="http://schemas.openxmlformats.org/officeDocument/2006/relationships/hyperlink" Target="http://portal.3gpp.org/desktopmodules/Specifications/SpecificationDetails.aspx?specificationId=3578" TargetMode="External" Id="R69deb7848b5b484f" /><Relationship Type="http://schemas.openxmlformats.org/officeDocument/2006/relationships/hyperlink" Target="http://portal.3gpp.org/desktopmodules/WorkItem/WorkItemDetails.aspx?workitemId=840078" TargetMode="External" Id="R712976b6997d45f6" /><Relationship Type="http://schemas.openxmlformats.org/officeDocument/2006/relationships/hyperlink" Target="http://www.3gpp.org/ftp/tsg_sa/WG2_Arch/TSGS2_137e_Electronic/Docs/S2-2002329.zip" TargetMode="External" Id="Rf80c68e65e214ba8" /><Relationship Type="http://schemas.openxmlformats.org/officeDocument/2006/relationships/hyperlink" Target="http://webapp.etsi.org/teldir/ListPersDetails.asp?PersId=68465" TargetMode="External" Id="Rb92ec139bb2e4dcb" /><Relationship Type="http://schemas.openxmlformats.org/officeDocument/2006/relationships/hyperlink" Target="https://portal.3gpp.org/ngppapp/CreateTdoc.aspx?mode=view&amp;contributionId=1097246" TargetMode="External" Id="R6e2339ebb5264187" /><Relationship Type="http://schemas.openxmlformats.org/officeDocument/2006/relationships/hyperlink" Target="http://portal.3gpp.org/desktopmodules/Release/ReleaseDetails.aspx?releaseId=191" TargetMode="External" Id="R52915caf401a46e9" /><Relationship Type="http://schemas.openxmlformats.org/officeDocument/2006/relationships/hyperlink" Target="http://portal.3gpp.org/desktopmodules/Specifications/SpecificationDetails.aspx?specificationId=3334" TargetMode="External" Id="Raba9bcbd27374102" /><Relationship Type="http://schemas.openxmlformats.org/officeDocument/2006/relationships/hyperlink" Target="http://webapp.etsi.org/teldir/ListPersDetails.asp?PersId=648" TargetMode="External" Id="R844dad173f604864" /><Relationship Type="http://schemas.openxmlformats.org/officeDocument/2006/relationships/hyperlink" Target="http://www.3gpp.org/ftp/tsg_sa/WG2_Arch/TSGS2_137e_Electronic/Docs/S2-2002331.zip" TargetMode="External" Id="Rf9be4f7e399f4284" /><Relationship Type="http://schemas.openxmlformats.org/officeDocument/2006/relationships/hyperlink" Target="http://webapp.etsi.org/teldir/ListPersDetails.asp?PersId=68713" TargetMode="External" Id="Ra856956409fa40f8" /><Relationship Type="http://schemas.openxmlformats.org/officeDocument/2006/relationships/hyperlink" Target="https://portal.3gpp.org/ngppapp/CreateTdoc.aspx?mode=view&amp;contributionId=1097222" TargetMode="External" Id="R9daa32ec2d2b49ae" /><Relationship Type="http://schemas.openxmlformats.org/officeDocument/2006/relationships/hyperlink" Target="http://portal.3gpp.org/desktopmodules/Release/ReleaseDetails.aspx?releaseId=191" TargetMode="External" Id="R2d266f1b68e1432e" /><Relationship Type="http://schemas.openxmlformats.org/officeDocument/2006/relationships/hyperlink" Target="http://portal.3gpp.org/desktopmodules/WorkItem/WorkItemDetails.aspx?workitemId=830050" TargetMode="External" Id="R626c9cec17114d70" /><Relationship Type="http://schemas.openxmlformats.org/officeDocument/2006/relationships/hyperlink" Target="http://www.3gpp.org/ftp/tsg_sa/WG2_Arch/TSGS2_137e_Electronic/Docs/S2-2002332.zip" TargetMode="External" Id="Rbf5d6e93ca7b46b2" /><Relationship Type="http://schemas.openxmlformats.org/officeDocument/2006/relationships/hyperlink" Target="http://webapp.etsi.org/teldir/ListPersDetails.asp?PersId=68713" TargetMode="External" Id="R2fd1d6fec6404d78" /><Relationship Type="http://schemas.openxmlformats.org/officeDocument/2006/relationships/hyperlink" Target="https://portal.3gpp.org/ngppapp/CreateTdoc.aspx?mode=view&amp;contributionId=1090311" TargetMode="External" Id="R7f0696045fea432a" /><Relationship Type="http://schemas.openxmlformats.org/officeDocument/2006/relationships/hyperlink" Target="http://portal.3gpp.org/desktopmodules/Release/ReleaseDetails.aspx?releaseId=191" TargetMode="External" Id="R6344b34928eb467d" /><Relationship Type="http://schemas.openxmlformats.org/officeDocument/2006/relationships/hyperlink" Target="http://portal.3gpp.org/desktopmodules/Specifications/SpecificationDetails.aspx?specificationId=3576" TargetMode="External" Id="Raa3a928a405745d0" /><Relationship Type="http://schemas.openxmlformats.org/officeDocument/2006/relationships/hyperlink" Target="http://portal.3gpp.org/desktopmodules/WorkItem/WorkItemDetails.aspx?workitemId=830050" TargetMode="External" Id="Rf258e71acb6142ca" /><Relationship Type="http://schemas.openxmlformats.org/officeDocument/2006/relationships/hyperlink" Target="http://www.3gpp.org/ftp/tsg_sa/WG2_Arch/TSGS2_137e_Electronic/Docs/S2-2002333.zip" TargetMode="External" Id="R64c5edbafd9d43f6" /><Relationship Type="http://schemas.openxmlformats.org/officeDocument/2006/relationships/hyperlink" Target="http://webapp.etsi.org/teldir/ListPersDetails.asp?PersId=8356" TargetMode="External" Id="R96b3993aadbf481a" /><Relationship Type="http://schemas.openxmlformats.org/officeDocument/2006/relationships/hyperlink" Target="https://portal.3gpp.org/ngppapp/CreateTdoc.aspx?mode=view&amp;contributionId=1097080" TargetMode="External" Id="R7681bc12c6054d08" /><Relationship Type="http://schemas.openxmlformats.org/officeDocument/2006/relationships/hyperlink" Target="http://portal.3gpp.org/desktopmodules/Release/ReleaseDetails.aspx?releaseId=191" TargetMode="External" Id="Rb887fc11a89c4c83" /><Relationship Type="http://schemas.openxmlformats.org/officeDocument/2006/relationships/hyperlink" Target="http://portal.3gpp.org/desktopmodules/Specifications/SpecificationDetails.aspx?specificationId=3576" TargetMode="External" Id="R44ba70ba62674ff3" /><Relationship Type="http://schemas.openxmlformats.org/officeDocument/2006/relationships/hyperlink" Target="http://portal.3gpp.org/desktopmodules/WorkItem/WorkItemDetails.aspx?workitemId=830050" TargetMode="External" Id="Rd6edfdfff29741e8" /><Relationship Type="http://schemas.openxmlformats.org/officeDocument/2006/relationships/hyperlink" Target="http://www.3gpp.org/ftp/tsg_sa/WG2_Arch/TSGS2_137e_Electronic/Docs/S2-2002334.zip" TargetMode="External" Id="R592e7648ef84429b" /><Relationship Type="http://schemas.openxmlformats.org/officeDocument/2006/relationships/hyperlink" Target="http://webapp.etsi.org/teldir/ListPersDetails.asp?PersId=8356" TargetMode="External" Id="Reaa4f132985348ef" /><Relationship Type="http://schemas.openxmlformats.org/officeDocument/2006/relationships/hyperlink" Target="https://portal.3gpp.org/ngppapp/CreateTdoc.aspx?mode=view&amp;contributionId=1097081" TargetMode="External" Id="Re9b40b64908342b9" /><Relationship Type="http://schemas.openxmlformats.org/officeDocument/2006/relationships/hyperlink" Target="http://portal.3gpp.org/desktopmodules/Release/ReleaseDetails.aspx?releaseId=191" TargetMode="External" Id="Rdf8871838e534557" /><Relationship Type="http://schemas.openxmlformats.org/officeDocument/2006/relationships/hyperlink" Target="http://portal.3gpp.org/desktopmodules/Specifications/SpecificationDetails.aspx?specificationId=3576" TargetMode="External" Id="R8e565b24453742ac" /><Relationship Type="http://schemas.openxmlformats.org/officeDocument/2006/relationships/hyperlink" Target="http://portal.3gpp.org/desktopmodules/WorkItem/WorkItemDetails.aspx?workitemId=830050" TargetMode="External" Id="R41c079132d264c75" /><Relationship Type="http://schemas.openxmlformats.org/officeDocument/2006/relationships/hyperlink" Target="http://www.3gpp.org/ftp/tsg_sa/WG2_Arch/TSGS2_137e_Electronic/Docs/S2-2002335.zip" TargetMode="External" Id="R5f08cf11376b4ecb" /><Relationship Type="http://schemas.openxmlformats.org/officeDocument/2006/relationships/hyperlink" Target="http://webapp.etsi.org/teldir/ListPersDetails.asp?PersId=8356" TargetMode="External" Id="R15cb03dbcba9412b" /><Relationship Type="http://schemas.openxmlformats.org/officeDocument/2006/relationships/hyperlink" Target="https://portal.3gpp.org/ngppapp/CreateTdoc.aspx?mode=view&amp;contributionId=1097172" TargetMode="External" Id="Ra7ff0651ce71436e" /><Relationship Type="http://schemas.openxmlformats.org/officeDocument/2006/relationships/hyperlink" Target="http://portal.3gpp.org/desktopmodules/Release/ReleaseDetails.aspx?releaseId=191" TargetMode="External" Id="R464f93cc883c4c56" /><Relationship Type="http://schemas.openxmlformats.org/officeDocument/2006/relationships/hyperlink" Target="http://portal.3gpp.org/desktopmodules/Specifications/SpecificationDetails.aspx?specificationId=3576" TargetMode="External" Id="Rde2da479e12244aa" /><Relationship Type="http://schemas.openxmlformats.org/officeDocument/2006/relationships/hyperlink" Target="http://portal.3gpp.org/desktopmodules/WorkItem/WorkItemDetails.aspx?workitemId=830050" TargetMode="External" Id="R19f1d24a469d4a87" /><Relationship Type="http://schemas.openxmlformats.org/officeDocument/2006/relationships/hyperlink" Target="http://www.3gpp.org/ftp/tsg_sa/WG2_Arch/TSGS2_137e_Electronic/Docs/S2-2002336.zip" TargetMode="External" Id="Rfc458688dde14e88" /><Relationship Type="http://schemas.openxmlformats.org/officeDocument/2006/relationships/hyperlink" Target="http://webapp.etsi.org/teldir/ListPersDetails.asp?PersId=21207" TargetMode="External" Id="R9ae1bd68291b4f72" /><Relationship Type="http://schemas.openxmlformats.org/officeDocument/2006/relationships/hyperlink" Target="https://portal.3gpp.org/ngppapp/CreateTdoc.aspx?mode=view&amp;contributionId=1096938" TargetMode="External" Id="R469f278f8d96451e" /><Relationship Type="http://schemas.openxmlformats.org/officeDocument/2006/relationships/hyperlink" Target="http://portal.3gpp.org/desktopmodules/Release/ReleaseDetails.aspx?releaseId=191" TargetMode="External" Id="R9d6e379e35974910" /><Relationship Type="http://schemas.openxmlformats.org/officeDocument/2006/relationships/hyperlink" Target="http://portal.3gpp.org/desktopmodules/Specifications/SpecificationDetails.aspx?specificationId=3576" TargetMode="External" Id="R2b67a9491d114db6" /><Relationship Type="http://schemas.openxmlformats.org/officeDocument/2006/relationships/hyperlink" Target="http://portal.3gpp.org/desktopmodules/WorkItem/WorkItemDetails.aspx?workitemId=830050" TargetMode="External" Id="R78f75e914f004077" /><Relationship Type="http://schemas.openxmlformats.org/officeDocument/2006/relationships/hyperlink" Target="http://webapp.etsi.org/teldir/ListPersDetails.asp?PersId=648" TargetMode="External" Id="Ra8ff0ece83154ab8" /><Relationship Type="http://schemas.openxmlformats.org/officeDocument/2006/relationships/hyperlink" Target="http://www.3gpp.org/ftp/tsg_sa/WG2_Arch/TSGS2_137e_Electronic/Docs/S2-2002338.zip" TargetMode="External" Id="R3717fbc60a414ff5" /><Relationship Type="http://schemas.openxmlformats.org/officeDocument/2006/relationships/hyperlink" Target="http://webapp.etsi.org/teldir/ListPersDetails.asp?PersId=8356" TargetMode="External" Id="R6e455d58f3ea4212" /><Relationship Type="http://schemas.openxmlformats.org/officeDocument/2006/relationships/hyperlink" Target="https://portal.3gpp.org/ngppapp/CreateTdoc.aspx?mode=view&amp;contributionId=1097248" TargetMode="External" Id="Raaa22feeeaf44a12" /><Relationship Type="http://schemas.openxmlformats.org/officeDocument/2006/relationships/hyperlink" Target="http://portal.3gpp.org/desktopmodules/Release/ReleaseDetails.aspx?releaseId=191" TargetMode="External" Id="R230b1e8f5b1b4d32" /><Relationship Type="http://schemas.openxmlformats.org/officeDocument/2006/relationships/hyperlink" Target="http://portal.3gpp.org/desktopmodules/Specifications/SpecificationDetails.aspx?specificationId=3144" TargetMode="External" Id="R75b1c267401f4f92" /><Relationship Type="http://schemas.openxmlformats.org/officeDocument/2006/relationships/hyperlink" Target="http://portal.3gpp.org/desktopmodules/WorkItem/WorkItemDetails.aspx?workitemId=830050" TargetMode="External" Id="Rf56645457a354a31" /><Relationship Type="http://schemas.openxmlformats.org/officeDocument/2006/relationships/hyperlink" Target="http://webapp.etsi.org/teldir/ListPersDetails.asp?PersId=648" TargetMode="External" Id="Ra015aa5646944050" /><Relationship Type="http://schemas.openxmlformats.org/officeDocument/2006/relationships/hyperlink" Target="http://www.3gpp.org/ftp/tsg_sa/WG2_Arch/TSGS2_137e_Electronic/Docs/S2-2002340.zip" TargetMode="External" Id="Rf9faeee2b3a74add" /><Relationship Type="http://schemas.openxmlformats.org/officeDocument/2006/relationships/hyperlink" Target="http://webapp.etsi.org/teldir/ListPersDetails.asp?PersId=85499" TargetMode="External" Id="R808880bf1bc244eb" /><Relationship Type="http://schemas.openxmlformats.org/officeDocument/2006/relationships/hyperlink" Target="https://portal.3gpp.org/ngppapp/CreateTdoc.aspx?mode=view&amp;contributionId=1096534" TargetMode="External" Id="R3c4231c657134371" /><Relationship Type="http://schemas.openxmlformats.org/officeDocument/2006/relationships/hyperlink" Target="http://portal.3gpp.org/desktopmodules/Release/ReleaseDetails.aspx?releaseId=191" TargetMode="External" Id="Ra23b190060a24653" /><Relationship Type="http://schemas.openxmlformats.org/officeDocument/2006/relationships/hyperlink" Target="http://portal.3gpp.org/desktopmodules/Specifications/SpecificationDetails.aspx?specificationId=3145" TargetMode="External" Id="Rfafc9c70b05a4081" /><Relationship Type="http://schemas.openxmlformats.org/officeDocument/2006/relationships/hyperlink" Target="http://portal.3gpp.org/desktopmodules/WorkItem/WorkItemDetails.aspx?workitemId=820044" TargetMode="External" Id="Rde607fed9c4841f0" /><Relationship Type="http://schemas.openxmlformats.org/officeDocument/2006/relationships/hyperlink" Target="http://www.3gpp.org/ftp/tsg_sa/WG2_Arch/TSGS2_137e_Electronic/Docs/S2-2002341.zip" TargetMode="External" Id="R11161bf816ee403b" /><Relationship Type="http://schemas.openxmlformats.org/officeDocument/2006/relationships/hyperlink" Target="http://webapp.etsi.org/teldir/ListPersDetails.asp?PersId=85499" TargetMode="External" Id="Rf8516f3d01f3486d" /><Relationship Type="http://schemas.openxmlformats.org/officeDocument/2006/relationships/hyperlink" Target="https://portal.3gpp.org/ngppapp/CreateTdoc.aspx?mode=view&amp;contributionId=1096536" TargetMode="External" Id="R7065e88a3f484cd0" /><Relationship Type="http://schemas.openxmlformats.org/officeDocument/2006/relationships/hyperlink" Target="http://portal.3gpp.org/desktopmodules/Release/ReleaseDetails.aspx?releaseId=191" TargetMode="External" Id="R2802c872216a42d1" /><Relationship Type="http://schemas.openxmlformats.org/officeDocument/2006/relationships/hyperlink" Target="http://portal.3gpp.org/desktopmodules/Specifications/SpecificationDetails.aspx?specificationId=3145" TargetMode="External" Id="Rf9365276491246f4" /><Relationship Type="http://schemas.openxmlformats.org/officeDocument/2006/relationships/hyperlink" Target="http://portal.3gpp.org/desktopmodules/WorkItem/WorkItemDetails.aspx?workitemId=820044" TargetMode="External" Id="R50422409bd8944f2" /><Relationship Type="http://schemas.openxmlformats.org/officeDocument/2006/relationships/hyperlink" Target="http://www.3gpp.org/ftp/tsg_sa/WG2_Arch/TSGS2_137e_Electronic/Docs/S2-2002342.zip" TargetMode="External" Id="Rd645f97a5cd84de4" /><Relationship Type="http://schemas.openxmlformats.org/officeDocument/2006/relationships/hyperlink" Target="http://webapp.etsi.org/teldir/ListPersDetails.asp?PersId=8356" TargetMode="External" Id="Rf77e0e69fdac4431" /><Relationship Type="http://schemas.openxmlformats.org/officeDocument/2006/relationships/hyperlink" Target="https://portal.3gpp.org/ngppapp/CreateTdoc.aspx?mode=view&amp;contributionId=1096791" TargetMode="External" Id="Rc1bfc54e2a2d4b11" /><Relationship Type="http://schemas.openxmlformats.org/officeDocument/2006/relationships/hyperlink" Target="http://portal.3gpp.org/desktopmodules/Release/ReleaseDetails.aspx?releaseId=191" TargetMode="External" Id="R93889801a1824c29" /><Relationship Type="http://schemas.openxmlformats.org/officeDocument/2006/relationships/hyperlink" Target="http://portal.3gpp.org/desktopmodules/Specifications/SpecificationDetails.aspx?specificationId=3145" TargetMode="External" Id="R13f2f46ff24f44a5" /><Relationship Type="http://schemas.openxmlformats.org/officeDocument/2006/relationships/hyperlink" Target="http://portal.3gpp.org/desktopmodules/WorkItem/WorkItemDetails.aspx?workitemId=820044" TargetMode="External" Id="Ra9ea818628984086" /><Relationship Type="http://schemas.openxmlformats.org/officeDocument/2006/relationships/hyperlink" Target="http://www.3gpp.org/ftp/tsg_sa/WG2_Arch/TSGS2_137e_Electronic/Docs/S2-2002343.zip" TargetMode="External" Id="R8edefb2162874a1d" /><Relationship Type="http://schemas.openxmlformats.org/officeDocument/2006/relationships/hyperlink" Target="http://webapp.etsi.org/teldir/ListPersDetails.asp?PersId=8356" TargetMode="External" Id="R20b701bfb76f48f1" /><Relationship Type="http://schemas.openxmlformats.org/officeDocument/2006/relationships/hyperlink" Target="https://portal.3gpp.org/ngppapp/CreateTdoc.aspx?mode=view&amp;contributionId=1097057" TargetMode="External" Id="Rf0579bcb64ea4dea" /><Relationship Type="http://schemas.openxmlformats.org/officeDocument/2006/relationships/hyperlink" Target="http://portal.3gpp.org/desktopmodules/Release/ReleaseDetails.aspx?releaseId=191" TargetMode="External" Id="R91fb46ea43b04916" /><Relationship Type="http://schemas.openxmlformats.org/officeDocument/2006/relationships/hyperlink" Target="http://portal.3gpp.org/desktopmodules/Specifications/SpecificationDetails.aspx?specificationId=3334" TargetMode="External" Id="R637ee4217dc34abe" /><Relationship Type="http://schemas.openxmlformats.org/officeDocument/2006/relationships/hyperlink" Target="http://portal.3gpp.org/desktopmodules/WorkItem/WorkItemDetails.aspx?workitemId=820044" TargetMode="External" Id="R40fba6da094b4d7a" /><Relationship Type="http://schemas.openxmlformats.org/officeDocument/2006/relationships/hyperlink" Target="http://www.3gpp.org/ftp/tsg_sa/WG2_Arch/TSGS2_137e_Electronic/Docs/S2-2002344.zip" TargetMode="External" Id="R613bce77746f493c" /><Relationship Type="http://schemas.openxmlformats.org/officeDocument/2006/relationships/hyperlink" Target="http://webapp.etsi.org/teldir/ListPersDetails.asp?PersId=80545" TargetMode="External" Id="R96037539438641f7" /><Relationship Type="http://schemas.openxmlformats.org/officeDocument/2006/relationships/hyperlink" Target="https://portal.3gpp.org/ngppapp/CreateTdoc.aspx?mode=view&amp;contributionId=1097128" TargetMode="External" Id="Rbe872cd315934a31" /><Relationship Type="http://schemas.openxmlformats.org/officeDocument/2006/relationships/hyperlink" Target="http://portal.3gpp.org/desktopmodules/Release/ReleaseDetails.aspx?releaseId=191" TargetMode="External" Id="R96833b573cf740eb" /><Relationship Type="http://schemas.openxmlformats.org/officeDocument/2006/relationships/hyperlink" Target="http://portal.3gpp.org/desktopmodules/Specifications/SpecificationDetails.aspx?specificationId=3144" TargetMode="External" Id="R630c45539cfd4413" /><Relationship Type="http://schemas.openxmlformats.org/officeDocument/2006/relationships/hyperlink" Target="http://portal.3gpp.org/desktopmodules/WorkItem/WorkItemDetails.aspx?workitemId=820044" TargetMode="External" Id="Rc95b16a5e28e490d" /><Relationship Type="http://schemas.openxmlformats.org/officeDocument/2006/relationships/hyperlink" Target="http://www.3gpp.org/ftp/tsg_sa/WG2_Arch/TSGS2_137e_Electronic/Docs/S2-2002345.zip" TargetMode="External" Id="R4b01bfa141564222" /><Relationship Type="http://schemas.openxmlformats.org/officeDocument/2006/relationships/hyperlink" Target="http://webapp.etsi.org/teldir/ListPersDetails.asp?PersId=81802" TargetMode="External" Id="R51e5fd4c7e6641fd" /><Relationship Type="http://schemas.openxmlformats.org/officeDocument/2006/relationships/hyperlink" Target="https://portal.3gpp.org/ngppapp/CreateTdoc.aspx?mode=view&amp;contributionId=1097182" TargetMode="External" Id="R56db2a6ed38d4a77" /><Relationship Type="http://schemas.openxmlformats.org/officeDocument/2006/relationships/hyperlink" Target="http://portal.3gpp.org/desktopmodules/Release/ReleaseDetails.aspx?releaseId=191" TargetMode="External" Id="R3a00fd43320a46ba" /><Relationship Type="http://schemas.openxmlformats.org/officeDocument/2006/relationships/hyperlink" Target="http://portal.3gpp.org/desktopmodules/Specifications/SpecificationDetails.aspx?specificationId=3145" TargetMode="External" Id="Rfc41e4a6d2f84160" /><Relationship Type="http://schemas.openxmlformats.org/officeDocument/2006/relationships/hyperlink" Target="http://portal.3gpp.org/desktopmodules/WorkItem/WorkItemDetails.aspx?workitemId=820044" TargetMode="External" Id="R4a4cfd26e3944887" /><Relationship Type="http://schemas.openxmlformats.org/officeDocument/2006/relationships/hyperlink" Target="http://www.3gpp.org/ftp/tsg_sa/WG2_Arch/TSGS2_137e_Electronic/Docs/S2-2002346.zip" TargetMode="External" Id="R1f5ad97d8488439c" /><Relationship Type="http://schemas.openxmlformats.org/officeDocument/2006/relationships/hyperlink" Target="http://webapp.etsi.org/teldir/ListPersDetails.asp?PersId=72922" TargetMode="External" Id="R75bf9ca369c44368" /><Relationship Type="http://schemas.openxmlformats.org/officeDocument/2006/relationships/hyperlink" Target="https://portal.3gpp.org/ngppapp/CreateTdoc.aspx?mode=view&amp;contributionId=1088997" TargetMode="External" Id="R0b3c64f22f1d474c" /><Relationship Type="http://schemas.openxmlformats.org/officeDocument/2006/relationships/hyperlink" Target="http://portal.3gpp.org/desktopmodules/Release/ReleaseDetails.aspx?releaseId=191" TargetMode="External" Id="R0d93f90a68144581" /><Relationship Type="http://schemas.openxmlformats.org/officeDocument/2006/relationships/hyperlink" Target="http://portal.3gpp.org/desktopmodules/Specifications/SpecificationDetails.aspx?specificationId=3144" TargetMode="External" Id="R3f5176687f894da4" /><Relationship Type="http://schemas.openxmlformats.org/officeDocument/2006/relationships/hyperlink" Target="http://portal.3gpp.org/desktopmodules/WorkItem/WorkItemDetails.aspx?workitemId=830043" TargetMode="External" Id="R3d2026a3d6ec494e" /><Relationship Type="http://schemas.openxmlformats.org/officeDocument/2006/relationships/hyperlink" Target="http://www.3gpp.org/ftp/tsg_sa/WG2_Arch/TSGS2_137e_Electronic/Docs/S2-2002347.zip" TargetMode="External" Id="R9f49180f8a4b4b18" /><Relationship Type="http://schemas.openxmlformats.org/officeDocument/2006/relationships/hyperlink" Target="http://webapp.etsi.org/teldir/ListPersDetails.asp?PersId=68266" TargetMode="External" Id="R06d336768fcb4bed" /><Relationship Type="http://schemas.openxmlformats.org/officeDocument/2006/relationships/hyperlink" Target="https://portal.3gpp.org/ngppapp/CreateTdoc.aspx?mode=view&amp;contributionId=1090061" TargetMode="External" Id="R088e6b58d2854145" /><Relationship Type="http://schemas.openxmlformats.org/officeDocument/2006/relationships/hyperlink" Target="http://portal.3gpp.org/desktopmodules/Release/ReleaseDetails.aspx?releaseId=191" TargetMode="External" Id="Rba7d05f4c2f241f9" /><Relationship Type="http://schemas.openxmlformats.org/officeDocument/2006/relationships/hyperlink" Target="http://portal.3gpp.org/desktopmodules/Specifications/SpecificationDetails.aspx?specificationId=3145" TargetMode="External" Id="Rd6cd44ea5c234084" /><Relationship Type="http://schemas.openxmlformats.org/officeDocument/2006/relationships/hyperlink" Target="http://portal.3gpp.org/desktopmodules/WorkItem/WorkItemDetails.aspx?workitemId=830043" TargetMode="External" Id="R6af6d69618634fa4" /><Relationship Type="http://schemas.openxmlformats.org/officeDocument/2006/relationships/hyperlink" Target="http://www.3gpp.org/ftp/tsg_sa/WG2_Arch/TSGS2_137e_Electronic/Docs/S2-2002348.zip" TargetMode="External" Id="Ra9ac543ed79a42ae" /><Relationship Type="http://schemas.openxmlformats.org/officeDocument/2006/relationships/hyperlink" Target="http://webapp.etsi.org/teldir/ListPersDetails.asp?PersId=72698" TargetMode="External" Id="R1721229dd8fa4126" /><Relationship Type="http://schemas.openxmlformats.org/officeDocument/2006/relationships/hyperlink" Target="https://portal.3gpp.org/ngppapp/CreateTdoc.aspx?mode=view&amp;contributionId=1096416" TargetMode="External" Id="Rb4d43ba768c042ae" /><Relationship Type="http://schemas.openxmlformats.org/officeDocument/2006/relationships/hyperlink" Target="http://portal.3gpp.org/desktopmodules/Release/ReleaseDetails.aspx?releaseId=191" TargetMode="External" Id="R149eae0717ac449a" /><Relationship Type="http://schemas.openxmlformats.org/officeDocument/2006/relationships/hyperlink" Target="http://portal.3gpp.org/desktopmodules/Specifications/SpecificationDetails.aspx?specificationId=3144" TargetMode="External" Id="Rec230f2127f44413" /><Relationship Type="http://schemas.openxmlformats.org/officeDocument/2006/relationships/hyperlink" Target="http://portal.3gpp.org/desktopmodules/WorkItem/WorkItemDetails.aspx?workitemId=830043" TargetMode="External" Id="Rd6866563fc7f470f" /><Relationship Type="http://schemas.openxmlformats.org/officeDocument/2006/relationships/hyperlink" Target="http://www.3gpp.org/ftp/tsg_sa/WG2_Arch/TSGS2_137e_Electronic/Docs/S2-2002349.zip" TargetMode="External" Id="Radaa9937fdfc4988" /><Relationship Type="http://schemas.openxmlformats.org/officeDocument/2006/relationships/hyperlink" Target="http://webapp.etsi.org/teldir/ListPersDetails.asp?PersId=72698" TargetMode="External" Id="Rdd1fc5fe036e4096" /><Relationship Type="http://schemas.openxmlformats.org/officeDocument/2006/relationships/hyperlink" Target="https://portal.3gpp.org/ngppapp/CreateTdoc.aspx?mode=view&amp;contributionId=1096417" TargetMode="External" Id="R3996cb6b1b284547" /><Relationship Type="http://schemas.openxmlformats.org/officeDocument/2006/relationships/hyperlink" Target="http://portal.3gpp.org/desktopmodules/Release/ReleaseDetails.aspx?releaseId=191" TargetMode="External" Id="R7f2ee4e6fa734624" /><Relationship Type="http://schemas.openxmlformats.org/officeDocument/2006/relationships/hyperlink" Target="http://portal.3gpp.org/desktopmodules/Specifications/SpecificationDetails.aspx?specificationId=3144" TargetMode="External" Id="R485cbf2d85d24415" /><Relationship Type="http://schemas.openxmlformats.org/officeDocument/2006/relationships/hyperlink" Target="http://portal.3gpp.org/desktopmodules/WorkItem/WorkItemDetails.aspx?workitemId=830043" TargetMode="External" Id="R0dc241bd61fa4239" /><Relationship Type="http://schemas.openxmlformats.org/officeDocument/2006/relationships/hyperlink" Target="http://www.3gpp.org/ftp/tsg_sa/WG2_Arch/TSGS2_137e_Electronic/Docs/S2-2002350.zip" TargetMode="External" Id="R65fc892f74504e5b" /><Relationship Type="http://schemas.openxmlformats.org/officeDocument/2006/relationships/hyperlink" Target="http://webapp.etsi.org/teldir/ListPersDetails.asp?PersId=84603" TargetMode="External" Id="R5784f181507c48a9" /><Relationship Type="http://schemas.openxmlformats.org/officeDocument/2006/relationships/hyperlink" Target="https://portal.3gpp.org/ngppapp/CreateTdoc.aspx?mode=view&amp;contributionId=1096890" TargetMode="External" Id="R8da19d75bde34a88" /><Relationship Type="http://schemas.openxmlformats.org/officeDocument/2006/relationships/hyperlink" Target="http://portal.3gpp.org/desktopmodules/Release/ReleaseDetails.aspx?releaseId=191" TargetMode="External" Id="Rb26cdb1b166e4fdb" /><Relationship Type="http://schemas.openxmlformats.org/officeDocument/2006/relationships/hyperlink" Target="http://portal.3gpp.org/desktopmodules/Specifications/SpecificationDetails.aspx?specificationId=3144" TargetMode="External" Id="Rf04371a9a64d43ea" /><Relationship Type="http://schemas.openxmlformats.org/officeDocument/2006/relationships/hyperlink" Target="http://portal.3gpp.org/desktopmodules/WorkItem/WorkItemDetails.aspx?workitemId=830043" TargetMode="External" Id="R02548b88605143b5" /><Relationship Type="http://schemas.openxmlformats.org/officeDocument/2006/relationships/hyperlink" Target="http://www.3gpp.org/ftp/tsg_sa/WG2_Arch/TSGS2_137e_Electronic/Docs/S2-2002351.zip" TargetMode="External" Id="Rbfac6e4a29c943d5" /><Relationship Type="http://schemas.openxmlformats.org/officeDocument/2006/relationships/hyperlink" Target="http://webapp.etsi.org/teldir/ListPersDetails.asp?PersId=84603" TargetMode="External" Id="Rfa9d914006464637" /><Relationship Type="http://schemas.openxmlformats.org/officeDocument/2006/relationships/hyperlink" Target="https://portal.3gpp.org/ngppapp/CreateTdoc.aspx?mode=view&amp;contributionId=1096892" TargetMode="External" Id="R418b5fc99ed54929" /><Relationship Type="http://schemas.openxmlformats.org/officeDocument/2006/relationships/hyperlink" Target="http://portal.3gpp.org/desktopmodules/Release/ReleaseDetails.aspx?releaseId=191" TargetMode="External" Id="Rf129d95f5a794f21" /><Relationship Type="http://schemas.openxmlformats.org/officeDocument/2006/relationships/hyperlink" Target="http://portal.3gpp.org/desktopmodules/Specifications/SpecificationDetails.aspx?specificationId=3144" TargetMode="External" Id="Rafd7967d1ba14a60" /><Relationship Type="http://schemas.openxmlformats.org/officeDocument/2006/relationships/hyperlink" Target="http://portal.3gpp.org/desktopmodules/WorkItem/WorkItemDetails.aspx?workitemId=830043" TargetMode="External" Id="Rafc1f695cb344663" /><Relationship Type="http://schemas.openxmlformats.org/officeDocument/2006/relationships/hyperlink" Target="http://www.3gpp.org/ftp/tsg_sa/WG2_Arch/TSGS2_137e_Electronic/Docs/S2-2002352.zip" TargetMode="External" Id="R6b14ead11c67478e" /><Relationship Type="http://schemas.openxmlformats.org/officeDocument/2006/relationships/hyperlink" Target="http://webapp.etsi.org/teldir/ListPersDetails.asp?PersId=8356" TargetMode="External" Id="R508d3a5d98a8458c" /><Relationship Type="http://schemas.openxmlformats.org/officeDocument/2006/relationships/hyperlink" Target="https://portal.3gpp.org/ngppapp/CreateTdoc.aspx?mode=view&amp;contributionId=1097039" TargetMode="External" Id="R95ad2596a9d34218" /><Relationship Type="http://schemas.openxmlformats.org/officeDocument/2006/relationships/hyperlink" Target="http://portal.3gpp.org/desktopmodules/Release/ReleaseDetails.aspx?releaseId=191" TargetMode="External" Id="R3e6b7bb71041483c" /><Relationship Type="http://schemas.openxmlformats.org/officeDocument/2006/relationships/hyperlink" Target="http://portal.3gpp.org/desktopmodules/Specifications/SpecificationDetails.aspx?specificationId=3145" TargetMode="External" Id="R90d8ebb69f5f4838" /><Relationship Type="http://schemas.openxmlformats.org/officeDocument/2006/relationships/hyperlink" Target="http://portal.3gpp.org/desktopmodules/WorkItem/WorkItemDetails.aspx?workitemId=830043" TargetMode="External" Id="R68d2eb4367cf4fe2" /><Relationship Type="http://schemas.openxmlformats.org/officeDocument/2006/relationships/hyperlink" Target="http://www.3gpp.org/ftp/tsg_sa/WG2_Arch/TSGS2_137e_Electronic/Docs/S2-2002353.zip" TargetMode="External" Id="R6282e02e71914fb5" /><Relationship Type="http://schemas.openxmlformats.org/officeDocument/2006/relationships/hyperlink" Target="http://webapp.etsi.org/teldir/ListPersDetails.asp?PersId=8356" TargetMode="External" Id="Ra6edf28b221a434f" /><Relationship Type="http://schemas.openxmlformats.org/officeDocument/2006/relationships/hyperlink" Target="https://portal.3gpp.org/ngppapp/CreateTdoc.aspx?mode=view&amp;contributionId=1097040" TargetMode="External" Id="Rd43f446344d247e5" /><Relationship Type="http://schemas.openxmlformats.org/officeDocument/2006/relationships/hyperlink" Target="http://portal.3gpp.org/desktopmodules/Release/ReleaseDetails.aspx?releaseId=191" TargetMode="External" Id="Rf5cba66626a54e5a" /><Relationship Type="http://schemas.openxmlformats.org/officeDocument/2006/relationships/hyperlink" Target="http://portal.3gpp.org/desktopmodules/Specifications/SpecificationDetails.aspx?specificationId=3145" TargetMode="External" Id="Rb0e7d03391294e92" /><Relationship Type="http://schemas.openxmlformats.org/officeDocument/2006/relationships/hyperlink" Target="http://portal.3gpp.org/desktopmodules/WorkItem/WorkItemDetails.aspx?workitemId=830043" TargetMode="External" Id="R4e9dfedd2b0c4c1c" /><Relationship Type="http://schemas.openxmlformats.org/officeDocument/2006/relationships/hyperlink" Target="http://www.3gpp.org/ftp/tsg_sa/WG2_Arch/TSGS2_137e_Electronic/Docs/S2-2002354.zip" TargetMode="External" Id="R44c43cafe2dc423a" /><Relationship Type="http://schemas.openxmlformats.org/officeDocument/2006/relationships/hyperlink" Target="http://webapp.etsi.org/teldir/ListPersDetails.asp?PersId=21207" TargetMode="External" Id="Rc9a6cab8e3e74c29" /><Relationship Type="http://schemas.openxmlformats.org/officeDocument/2006/relationships/hyperlink" Target="https://portal.3gpp.org/ngppapp/CreateTdoc.aspx?mode=view&amp;contributionId=1096983" TargetMode="External" Id="Re937f51d6145458a" /><Relationship Type="http://schemas.openxmlformats.org/officeDocument/2006/relationships/hyperlink" Target="http://portal.3gpp.org/desktopmodules/Release/ReleaseDetails.aspx?releaseId=191" TargetMode="External" Id="Rac362f38d5f24c1d" /><Relationship Type="http://schemas.openxmlformats.org/officeDocument/2006/relationships/hyperlink" Target="http://portal.3gpp.org/desktopmodules/Specifications/SpecificationDetails.aspx?specificationId=849" TargetMode="External" Id="R6a5bf6aeb28e434e" /><Relationship Type="http://schemas.openxmlformats.org/officeDocument/2006/relationships/hyperlink" Target="http://www.3gpp.org/ftp/tsg_sa/WG2_Arch/TSGS2_137e_Electronic/Docs/S2-2002355.zip" TargetMode="External" Id="R401270ae4553425d" /><Relationship Type="http://schemas.openxmlformats.org/officeDocument/2006/relationships/hyperlink" Target="http://webapp.etsi.org/teldir/ListPersDetails.asp?PersId=59112" TargetMode="External" Id="R3f4c91a8f3ee49d5" /><Relationship Type="http://schemas.openxmlformats.org/officeDocument/2006/relationships/hyperlink" Target="https://portal.3gpp.org/ngppapp/CreateTdoc.aspx?mode=view&amp;contributionId=1097017" TargetMode="External" Id="R55624fab35a1464a" /><Relationship Type="http://schemas.openxmlformats.org/officeDocument/2006/relationships/hyperlink" Target="http://portal.3gpp.org/desktopmodules/Release/ReleaseDetails.aspx?releaseId=191" TargetMode="External" Id="R56c04f771ce44fb0" /><Relationship Type="http://schemas.openxmlformats.org/officeDocument/2006/relationships/hyperlink" Target="http://portal.3gpp.org/desktopmodules/Specifications/SpecificationDetails.aspx?specificationId=3144" TargetMode="External" Id="R4240dfe3133c4e28" /><Relationship Type="http://schemas.openxmlformats.org/officeDocument/2006/relationships/hyperlink" Target="http://portal.3gpp.org/desktopmodules/WorkItem/WorkItemDetails.aspx?workitemId=830043" TargetMode="External" Id="R7629e04a24c642fd" /><Relationship Type="http://schemas.openxmlformats.org/officeDocument/2006/relationships/hyperlink" Target="http://www.3gpp.org/ftp/tsg_sa/WG2_Arch/TSGS2_137e_Electronic/Docs/S2-2002356.zip" TargetMode="External" Id="Rc6ee24a644384d92" /><Relationship Type="http://schemas.openxmlformats.org/officeDocument/2006/relationships/hyperlink" Target="http://webapp.etsi.org/teldir/ListPersDetails.asp?PersId=8356" TargetMode="External" Id="Rd6067f4939a84fc0" /><Relationship Type="http://schemas.openxmlformats.org/officeDocument/2006/relationships/hyperlink" Target="https://portal.3gpp.org/ngppapp/CreateTdoc.aspx?mode=view&amp;contributionId=1097038" TargetMode="External" Id="R830727b3636b4c14" /><Relationship Type="http://schemas.openxmlformats.org/officeDocument/2006/relationships/hyperlink" Target="http://portal.3gpp.org/desktopmodules/Release/ReleaseDetails.aspx?releaseId=191" TargetMode="External" Id="R4631b8c2dd6a4291" /><Relationship Type="http://schemas.openxmlformats.org/officeDocument/2006/relationships/hyperlink" Target="http://portal.3gpp.org/desktopmodules/Specifications/SpecificationDetails.aspx?specificationId=3145" TargetMode="External" Id="Rba92a401a5b6405d" /><Relationship Type="http://schemas.openxmlformats.org/officeDocument/2006/relationships/hyperlink" Target="http://portal.3gpp.org/desktopmodules/WorkItem/WorkItemDetails.aspx?workitemId=830043" TargetMode="External" Id="R2237dcd8a67b4864" /><Relationship Type="http://schemas.openxmlformats.org/officeDocument/2006/relationships/hyperlink" Target="http://www.3gpp.org/ftp/tsg_sa/WG2_Arch/TSGS2_137e_Electronic/Docs/S2-2002357.zip" TargetMode="External" Id="R7647b9a25a624ce4" /><Relationship Type="http://schemas.openxmlformats.org/officeDocument/2006/relationships/hyperlink" Target="http://webapp.etsi.org/teldir/ListPersDetails.asp?PersId=8356" TargetMode="External" Id="R40682e0c0507434c" /><Relationship Type="http://schemas.openxmlformats.org/officeDocument/2006/relationships/hyperlink" Target="https://portal.3gpp.org/ngppapp/CreateTdoc.aspx?mode=view&amp;contributionId=1096792" TargetMode="External" Id="R1058abc7d3f94586" /><Relationship Type="http://schemas.openxmlformats.org/officeDocument/2006/relationships/hyperlink" Target="http://portal.3gpp.org/desktopmodules/Release/ReleaseDetails.aspx?releaseId=191" TargetMode="External" Id="R618f71c1987545a5" /><Relationship Type="http://schemas.openxmlformats.org/officeDocument/2006/relationships/hyperlink" Target="http://portal.3gpp.org/desktopmodules/Specifications/SpecificationDetails.aspx?specificationId=3144" TargetMode="External" Id="R178833a8762340c7" /><Relationship Type="http://schemas.openxmlformats.org/officeDocument/2006/relationships/hyperlink" Target="http://www.3gpp.org/ftp/tsg_sa/WG2_Arch/TSGS2_137e_Electronic/Docs/S2-2002358.zip" TargetMode="External" Id="R9cbdc9940a3d4a7d" /><Relationship Type="http://schemas.openxmlformats.org/officeDocument/2006/relationships/hyperlink" Target="http://webapp.etsi.org/teldir/ListPersDetails.asp?PersId=81849" TargetMode="External" Id="Rd827532934c546f1" /><Relationship Type="http://schemas.openxmlformats.org/officeDocument/2006/relationships/hyperlink" Target="https://portal.3gpp.org/ngppapp/CreateTdoc.aspx?mode=view&amp;contributionId=1097118" TargetMode="External" Id="R78cfcc3f910a4b4e" /><Relationship Type="http://schemas.openxmlformats.org/officeDocument/2006/relationships/hyperlink" Target="http://portal.3gpp.org/desktopmodules/Release/ReleaseDetails.aspx?releaseId=191" TargetMode="External" Id="R44ba59c0047f4b77" /><Relationship Type="http://schemas.openxmlformats.org/officeDocument/2006/relationships/hyperlink" Target="http://portal.3gpp.org/desktopmodules/Specifications/SpecificationDetails.aspx?specificationId=3144" TargetMode="External" Id="R32df6f7dcc5e4e18" /><Relationship Type="http://schemas.openxmlformats.org/officeDocument/2006/relationships/hyperlink" Target="http://portal.3gpp.org/desktopmodules/WorkItem/WorkItemDetails.aspx?workitemId=830103" TargetMode="External" Id="R6fd436de33484978" /><Relationship Type="http://schemas.openxmlformats.org/officeDocument/2006/relationships/hyperlink" Target="http://www.3gpp.org/ftp/tsg_sa/WG2_Arch/TSGS2_137e_Electronic/Docs/S2-2002359.zip" TargetMode="External" Id="R4974bd5a79674959" /><Relationship Type="http://schemas.openxmlformats.org/officeDocument/2006/relationships/hyperlink" Target="http://webapp.etsi.org/teldir/ListPersDetails.asp?PersId=72661" TargetMode="External" Id="Rf682a122f5a942db" /><Relationship Type="http://schemas.openxmlformats.org/officeDocument/2006/relationships/hyperlink" Target="https://portal.3gpp.org/ngppapp/CreateTdoc.aspx?mode=view&amp;contributionId=1097205" TargetMode="External" Id="R989e63b122504d08" /><Relationship Type="http://schemas.openxmlformats.org/officeDocument/2006/relationships/hyperlink" Target="http://portal.3gpp.org/desktopmodules/Release/ReleaseDetails.aspx?releaseId=191" TargetMode="External" Id="Rb648eb1f3dcc4ef3" /><Relationship Type="http://schemas.openxmlformats.org/officeDocument/2006/relationships/hyperlink" Target="http://portal.3gpp.org/desktopmodules/Specifications/SpecificationDetails.aspx?specificationId=3145" TargetMode="External" Id="R8de23f4785304e2f" /><Relationship Type="http://schemas.openxmlformats.org/officeDocument/2006/relationships/hyperlink" Target="http://portal.3gpp.org/desktopmodules/WorkItem/WorkItemDetails.aspx?workitemId=830103" TargetMode="External" Id="R225f09e5dc7844b0" /><Relationship Type="http://schemas.openxmlformats.org/officeDocument/2006/relationships/hyperlink" Target="http://www.3gpp.org/ftp/tsg_sa/WG2_Arch/TSGS2_137e_Electronic/Docs/S2-2002360.zip" TargetMode="External" Id="R6511a910a2504ede" /><Relationship Type="http://schemas.openxmlformats.org/officeDocument/2006/relationships/hyperlink" Target="http://webapp.etsi.org/teldir/ListPersDetails.asp?PersId=70944" TargetMode="External" Id="R07a9170fc7104e7f" /><Relationship Type="http://schemas.openxmlformats.org/officeDocument/2006/relationships/hyperlink" Target="https://portal.3gpp.org/ngppapp/CreateTdoc.aspx?mode=view&amp;contributionId=1097236" TargetMode="External" Id="Rfc33ccd944fb4b8c" /><Relationship Type="http://schemas.openxmlformats.org/officeDocument/2006/relationships/hyperlink" Target="http://portal.3gpp.org/desktopmodules/Release/ReleaseDetails.aspx?releaseId=191" TargetMode="External" Id="Rda53d9d743374ac9" /><Relationship Type="http://schemas.openxmlformats.org/officeDocument/2006/relationships/hyperlink" Target="http://portal.3gpp.org/desktopmodules/Specifications/SpecificationDetails.aspx?specificationId=3145" TargetMode="External" Id="Re89cd6b61e844ad4" /><Relationship Type="http://schemas.openxmlformats.org/officeDocument/2006/relationships/hyperlink" Target="http://portal.3gpp.org/desktopmodules/WorkItem/WorkItemDetails.aspx?workitemId=830103" TargetMode="External" Id="R8ec15c774d564b46" /><Relationship Type="http://schemas.openxmlformats.org/officeDocument/2006/relationships/hyperlink" Target="http://www.3gpp.org/ftp/tsg_sa/WG2_Arch/TSGS2_137e_Electronic/Docs/S2-2002361.zip" TargetMode="External" Id="R8a01bc63a3244a47" /><Relationship Type="http://schemas.openxmlformats.org/officeDocument/2006/relationships/hyperlink" Target="http://webapp.etsi.org/teldir/ListPersDetails.asp?PersId=84603" TargetMode="External" Id="Rdb2021a35bdb4799" /><Relationship Type="http://schemas.openxmlformats.org/officeDocument/2006/relationships/hyperlink" Target="https://portal.3gpp.org/ngppapp/CreateTdoc.aspx?mode=view&amp;contributionId=1096894" TargetMode="External" Id="Rc2ad2cc4dd8a44c8" /><Relationship Type="http://schemas.openxmlformats.org/officeDocument/2006/relationships/hyperlink" Target="http://portal.3gpp.org/desktopmodules/Release/ReleaseDetails.aspx?releaseId=191" TargetMode="External" Id="R281173e0f43046d5" /><Relationship Type="http://schemas.openxmlformats.org/officeDocument/2006/relationships/hyperlink" Target="http://portal.3gpp.org/desktopmodules/Specifications/SpecificationDetails.aspx?specificationId=849" TargetMode="External" Id="Rd554e718f3904c13" /><Relationship Type="http://schemas.openxmlformats.org/officeDocument/2006/relationships/hyperlink" Target="http://portal.3gpp.org/desktopmodules/WorkItem/WorkItemDetails.aspx?workitemId=840054" TargetMode="External" Id="Re6cbc6a9c4d44525" /><Relationship Type="http://schemas.openxmlformats.org/officeDocument/2006/relationships/hyperlink" Target="http://www.3gpp.org/ftp/tsg_sa/WG2_Arch/TSGS2_137e_Electronic/Docs/S2-2002362.zip" TargetMode="External" Id="R76e19158ccd344a8" /><Relationship Type="http://schemas.openxmlformats.org/officeDocument/2006/relationships/hyperlink" Target="http://webapp.etsi.org/teldir/ListPersDetails.asp?PersId=84603" TargetMode="External" Id="Rc223057339e04ae0" /><Relationship Type="http://schemas.openxmlformats.org/officeDocument/2006/relationships/hyperlink" Target="https://portal.3gpp.org/ngppapp/CreateTdoc.aspx?mode=view&amp;contributionId=1096897" TargetMode="External" Id="Rf912294d4a5b4cf1" /><Relationship Type="http://schemas.openxmlformats.org/officeDocument/2006/relationships/hyperlink" Target="http://portal.3gpp.org/desktopmodules/Release/ReleaseDetails.aspx?releaseId=191" TargetMode="External" Id="R5b79065f105b41d1" /><Relationship Type="http://schemas.openxmlformats.org/officeDocument/2006/relationships/hyperlink" Target="http://portal.3gpp.org/desktopmodules/Specifications/SpecificationDetails.aspx?specificationId=3145" TargetMode="External" Id="R319c049185c34754" /><Relationship Type="http://schemas.openxmlformats.org/officeDocument/2006/relationships/hyperlink" Target="http://portal.3gpp.org/desktopmodules/WorkItem/WorkItemDetails.aspx?workitemId=840054" TargetMode="External" Id="R94b8d9a1dcd043b7" /><Relationship Type="http://schemas.openxmlformats.org/officeDocument/2006/relationships/hyperlink" Target="http://www.3gpp.org/ftp/tsg_sa/WG2_Arch/TSGS2_137e_Electronic/Docs/S2-2002363.zip" TargetMode="External" Id="R6d339f8d67104beb" /><Relationship Type="http://schemas.openxmlformats.org/officeDocument/2006/relationships/hyperlink" Target="http://webapp.etsi.org/teldir/ListPersDetails.asp?PersId=76429" TargetMode="External" Id="Rf1363a57d3b142b0" /><Relationship Type="http://schemas.openxmlformats.org/officeDocument/2006/relationships/hyperlink" Target="https://portal.3gpp.org/ngppapp/CreateTdoc.aspx?mode=view&amp;contributionId=1097018" TargetMode="External" Id="R02b3c3f8745b4f76" /><Relationship Type="http://schemas.openxmlformats.org/officeDocument/2006/relationships/hyperlink" Target="http://portal.3gpp.org/desktopmodules/Release/ReleaseDetails.aspx?releaseId=191" TargetMode="External" Id="Rff4b780e475a482c" /><Relationship Type="http://schemas.openxmlformats.org/officeDocument/2006/relationships/hyperlink" Target="http://portal.3gpp.org/desktopmodules/Specifications/SpecificationDetails.aspx?specificationId=849" TargetMode="External" Id="Rb4c3ca68f094413f" /><Relationship Type="http://schemas.openxmlformats.org/officeDocument/2006/relationships/hyperlink" Target="http://portal.3gpp.org/desktopmodules/WorkItem/WorkItemDetails.aspx?workitemId=840054" TargetMode="External" Id="R78b330bf13c64721" /><Relationship Type="http://schemas.openxmlformats.org/officeDocument/2006/relationships/hyperlink" Target="http://www.3gpp.org/ftp/tsg_sa/WG2_Arch/TSGS2_137e_Electronic/Docs/S2-2002364.zip" TargetMode="External" Id="R59ab42e5203e474a" /><Relationship Type="http://schemas.openxmlformats.org/officeDocument/2006/relationships/hyperlink" Target="http://webapp.etsi.org/teldir/ListPersDetails.asp?PersId=8356" TargetMode="External" Id="R7aa73ed102d045c0" /><Relationship Type="http://schemas.openxmlformats.org/officeDocument/2006/relationships/hyperlink" Target="https://portal.3gpp.org/ngppapp/CreateTdoc.aspx?mode=view&amp;contributionId=1097111" TargetMode="External" Id="R21df6c2bc1584714" /><Relationship Type="http://schemas.openxmlformats.org/officeDocument/2006/relationships/hyperlink" Target="http://portal.3gpp.org/desktopmodules/Release/ReleaseDetails.aspx?releaseId=191" TargetMode="External" Id="Rf7651efe76464ad0" /><Relationship Type="http://schemas.openxmlformats.org/officeDocument/2006/relationships/hyperlink" Target="http://portal.3gpp.org/desktopmodules/Specifications/SpecificationDetails.aspx?specificationId=3145" TargetMode="External" Id="R40fcd55e01534249" /><Relationship Type="http://schemas.openxmlformats.org/officeDocument/2006/relationships/hyperlink" Target="http://portal.3gpp.org/desktopmodules/WorkItem/WorkItemDetails.aspx?workitemId=820043" TargetMode="External" Id="Rac46d2d3cf2c45ae" /><Relationship Type="http://schemas.openxmlformats.org/officeDocument/2006/relationships/hyperlink" Target="http://www.3gpp.org/ftp/tsg_sa/WG2_Arch/TSGS2_137e_Electronic/Docs/S2-2002365.zip" TargetMode="External" Id="Rf2a01f1c2975485d" /><Relationship Type="http://schemas.openxmlformats.org/officeDocument/2006/relationships/hyperlink" Target="http://webapp.etsi.org/teldir/ListPersDetails.asp?PersId=21207" TargetMode="External" Id="Rab9d9cb385f04e87" /><Relationship Type="http://schemas.openxmlformats.org/officeDocument/2006/relationships/hyperlink" Target="https://portal.3gpp.org/ngppapp/CreateTdoc.aspx?mode=view&amp;contributionId=1096946" TargetMode="External" Id="R44a13a29fd94426f" /><Relationship Type="http://schemas.openxmlformats.org/officeDocument/2006/relationships/hyperlink" Target="http://portal.3gpp.org/desktopmodules/Release/ReleaseDetails.aspx?releaseId=191" TargetMode="External" Id="Re07b0fc0bd154a35" /><Relationship Type="http://schemas.openxmlformats.org/officeDocument/2006/relationships/hyperlink" Target="http://portal.3gpp.org/desktopmodules/Specifications/SpecificationDetails.aspx?specificationId=3145" TargetMode="External" Id="Rc89964418bd74b45" /><Relationship Type="http://schemas.openxmlformats.org/officeDocument/2006/relationships/hyperlink" Target="http://portal.3gpp.org/desktopmodules/WorkItem/WorkItemDetails.aspx?workitemId=820043" TargetMode="External" Id="R01e726c03440455f" /><Relationship Type="http://schemas.openxmlformats.org/officeDocument/2006/relationships/hyperlink" Target="http://www.3gpp.org/ftp/tsg_sa/WG2_Arch/TSGS2_137e_Electronic/Docs/S2-2002366.zip" TargetMode="External" Id="Rb147cc9c5ced4200" /><Relationship Type="http://schemas.openxmlformats.org/officeDocument/2006/relationships/hyperlink" Target="http://webapp.etsi.org/teldir/ListPersDetails.asp?PersId=68713" TargetMode="External" Id="R7aae96718484409a" /><Relationship Type="http://schemas.openxmlformats.org/officeDocument/2006/relationships/hyperlink" Target="https://portal.3gpp.org/ngppapp/CreateTdoc.aspx?mode=view&amp;contributionId=1096955" TargetMode="External" Id="Rc996cf2e4d3442aa" /><Relationship Type="http://schemas.openxmlformats.org/officeDocument/2006/relationships/hyperlink" Target="http://portal.3gpp.org/desktopmodules/Release/ReleaseDetails.aspx?releaseId=191" TargetMode="External" Id="R9389d744b8484bc8" /><Relationship Type="http://schemas.openxmlformats.org/officeDocument/2006/relationships/hyperlink" Target="http://portal.3gpp.org/desktopmodules/Specifications/SpecificationDetails.aspx?specificationId=3144" TargetMode="External" Id="R1c9eb65289894d0d" /><Relationship Type="http://schemas.openxmlformats.org/officeDocument/2006/relationships/hyperlink" Target="http://portal.3gpp.org/desktopmodules/WorkItem/WorkItemDetails.aspx?workitemId=820043" TargetMode="External" Id="R0b7ec81c7b2b4458" /><Relationship Type="http://schemas.openxmlformats.org/officeDocument/2006/relationships/hyperlink" Target="http://www.3gpp.org/ftp/tsg_sa/WG2_Arch/TSGS2_137e_Electronic/Docs/S2-2002367.zip" TargetMode="External" Id="Rf3a6873aa6ab4710" /><Relationship Type="http://schemas.openxmlformats.org/officeDocument/2006/relationships/hyperlink" Target="http://webapp.etsi.org/teldir/ListPersDetails.asp?PersId=68713" TargetMode="External" Id="Rfa5bdd1ab6184ff8" /><Relationship Type="http://schemas.openxmlformats.org/officeDocument/2006/relationships/hyperlink" Target="https://portal.3gpp.org/ngppapp/CreateTdoc.aspx?mode=view&amp;contributionId=1096956" TargetMode="External" Id="R2d3ff28ea5c94a0d" /><Relationship Type="http://schemas.openxmlformats.org/officeDocument/2006/relationships/hyperlink" Target="http://portal.3gpp.org/desktopmodules/Release/ReleaseDetails.aspx?releaseId=191" TargetMode="External" Id="Rea03e88bab5941ac" /><Relationship Type="http://schemas.openxmlformats.org/officeDocument/2006/relationships/hyperlink" Target="http://portal.3gpp.org/desktopmodules/Specifications/SpecificationDetails.aspx?specificationId=3145" TargetMode="External" Id="Red5fd45cf01e438f" /><Relationship Type="http://schemas.openxmlformats.org/officeDocument/2006/relationships/hyperlink" Target="http://portal.3gpp.org/desktopmodules/WorkItem/WorkItemDetails.aspx?workitemId=820043" TargetMode="External" Id="Rb9b6c7b16a834093" /><Relationship Type="http://schemas.openxmlformats.org/officeDocument/2006/relationships/hyperlink" Target="http://www.3gpp.org/ftp/tsg_sa/WG2_Arch/TSGS2_137e_Electronic/Docs/S2-2002368.zip" TargetMode="External" Id="R589820ad3fc04cd4" /><Relationship Type="http://schemas.openxmlformats.org/officeDocument/2006/relationships/hyperlink" Target="http://webapp.etsi.org/teldir/ListPersDetails.asp?PersId=72309" TargetMode="External" Id="R92128f91b6854378" /><Relationship Type="http://schemas.openxmlformats.org/officeDocument/2006/relationships/hyperlink" Target="https://portal.3gpp.org/ngppapp/CreateTdoc.aspx?mode=view&amp;contributionId=1097115" TargetMode="External" Id="Ra5c9a5d6affb420d" /><Relationship Type="http://schemas.openxmlformats.org/officeDocument/2006/relationships/hyperlink" Target="http://portal.3gpp.org/desktopmodules/Release/ReleaseDetails.aspx?releaseId=191" TargetMode="External" Id="R0e8bbd96797c4864" /><Relationship Type="http://schemas.openxmlformats.org/officeDocument/2006/relationships/hyperlink" Target="http://portal.3gpp.org/desktopmodules/Specifications/SpecificationDetails.aspx?specificationId=816" TargetMode="External" Id="R30e1b2a82f634bd4" /><Relationship Type="http://schemas.openxmlformats.org/officeDocument/2006/relationships/hyperlink" Target="http://portal.3gpp.org/desktopmodules/WorkItem/WorkItemDetails.aspx?workitemId=810041" TargetMode="External" Id="Rff915f1b50de4549" /><Relationship Type="http://schemas.openxmlformats.org/officeDocument/2006/relationships/hyperlink" Target="http://www.3gpp.org/ftp/tsg_sa/WG2_Arch/TSGS2_137e_Electronic/Docs/S2-2002369.zip" TargetMode="External" Id="R19fb2b35d06a4c07" /><Relationship Type="http://schemas.openxmlformats.org/officeDocument/2006/relationships/hyperlink" Target="http://webapp.etsi.org/teldir/ListPersDetails.asp?PersId=38521" TargetMode="External" Id="R78348270213748e7" /><Relationship Type="http://schemas.openxmlformats.org/officeDocument/2006/relationships/hyperlink" Target="https://portal.3gpp.org/ngppapp/CreateTdoc.aspx?mode=view&amp;contributionId=1097240" TargetMode="External" Id="R8d35ef69250247e5" /><Relationship Type="http://schemas.openxmlformats.org/officeDocument/2006/relationships/hyperlink" Target="http://portal.3gpp.org/desktopmodules/Release/ReleaseDetails.aspx?releaseId=191" TargetMode="External" Id="R7441aff094f04393" /><Relationship Type="http://schemas.openxmlformats.org/officeDocument/2006/relationships/hyperlink" Target="http://portal.3gpp.org/desktopmodules/Specifications/SpecificationDetails.aspx?specificationId=816" TargetMode="External" Id="R8a8c1665fb8d4d64" /><Relationship Type="http://schemas.openxmlformats.org/officeDocument/2006/relationships/hyperlink" Target="http://portal.3gpp.org/desktopmodules/WorkItem/WorkItemDetails.aspx?workitemId=810041" TargetMode="External" Id="Ra0438206f266473c" /><Relationship Type="http://schemas.openxmlformats.org/officeDocument/2006/relationships/hyperlink" Target="http://webapp.etsi.org/teldir/ListPersDetails.asp?PersId=648" TargetMode="External" Id="Rd0fbecd17fbe4eac" /><Relationship Type="http://schemas.openxmlformats.org/officeDocument/2006/relationships/hyperlink" Target="http://webapp.etsi.org/teldir/ListPersDetails.asp?PersId=648" TargetMode="External" Id="Ra84b7909f6e04704" /><Relationship Type="http://schemas.openxmlformats.org/officeDocument/2006/relationships/hyperlink" Target="http://webapp.etsi.org/teldir/ListPersDetails.asp?PersId=648" TargetMode="External" Id="Rb2a1e0dcacc34ee2" /><Relationship Type="http://schemas.openxmlformats.org/officeDocument/2006/relationships/hyperlink" Target="http://www.3gpp.org/ftp/tsg_sa/WG2_Arch/TSGS2_137e_Electronic/Docs/S2-2002373.zip" TargetMode="External" Id="R2b3c6f1d726e42eb" /><Relationship Type="http://schemas.openxmlformats.org/officeDocument/2006/relationships/hyperlink" Target="http://webapp.etsi.org/teldir/ListPersDetails.asp?PersId=68465" TargetMode="External" Id="R0427ab1b217e4d23" /><Relationship Type="http://schemas.openxmlformats.org/officeDocument/2006/relationships/hyperlink" Target="https://portal.3gpp.org/ngppapp/CreateTdoc.aspx?mode=view&amp;contributionId=1097239" TargetMode="External" Id="Rf773a496e12e4734" /><Relationship Type="http://schemas.openxmlformats.org/officeDocument/2006/relationships/hyperlink" Target="http://portal.3gpp.org/desktopmodules/Release/ReleaseDetails.aspx?releaseId=191" TargetMode="External" Id="R1ac3aed20c7d4836" /><Relationship Type="http://schemas.openxmlformats.org/officeDocument/2006/relationships/hyperlink" Target="http://portal.3gpp.org/desktopmodules/Specifications/SpecificationDetails.aspx?specificationId=3577" TargetMode="External" Id="R7fc18387038945f7" /><Relationship Type="http://schemas.openxmlformats.org/officeDocument/2006/relationships/hyperlink" Target="http://portal.3gpp.org/desktopmodules/WorkItem/WorkItemDetails.aspx?workitemId=830102" TargetMode="External" Id="Rc27036a144924203" /><Relationship Type="http://schemas.openxmlformats.org/officeDocument/2006/relationships/hyperlink" Target="http://webapp.etsi.org/teldir/ListPersDetails.asp?PersId=648" TargetMode="External" Id="Recbde8ebd8284b1a" /><Relationship Type="http://schemas.openxmlformats.org/officeDocument/2006/relationships/hyperlink" Target="http://webapp.etsi.org/teldir/ListPersDetails.asp?PersId=648" TargetMode="External" Id="Ra58264579ef84ac8" /><Relationship Type="http://schemas.openxmlformats.org/officeDocument/2006/relationships/hyperlink" Target="http://webapp.etsi.org/teldir/ListPersDetails.asp?PersId=648" TargetMode="External" Id="R4e5cc571aa05425d" /><Relationship Type="http://schemas.openxmlformats.org/officeDocument/2006/relationships/hyperlink" Target="http://webapp.etsi.org/teldir/ListPersDetails.asp?PersId=648" TargetMode="External" Id="Rd1c0628bc4f844cb" /><Relationship Type="http://schemas.openxmlformats.org/officeDocument/2006/relationships/hyperlink" Target="http://webapp.etsi.org/teldir/ListPersDetails.asp?PersId=648" TargetMode="External" Id="Rd783c7493545452b" /><Relationship Type="http://schemas.openxmlformats.org/officeDocument/2006/relationships/hyperlink" Target="http://webapp.etsi.org/teldir/ListPersDetails.asp?PersId=648" TargetMode="External" Id="R552ba4cd163a45c5" /><Relationship Type="http://schemas.openxmlformats.org/officeDocument/2006/relationships/hyperlink" Target="http://webapp.etsi.org/teldir/ListPersDetails.asp?PersId=648" TargetMode="External" Id="R3ab8272d4a0c49db" /><Relationship Type="http://schemas.openxmlformats.org/officeDocument/2006/relationships/hyperlink" Target="http://webapp.etsi.org/teldir/ListPersDetails.asp?PersId=648" TargetMode="External" Id="R052a489f731f4116" /><Relationship Type="http://schemas.openxmlformats.org/officeDocument/2006/relationships/hyperlink" Target="http://webapp.etsi.org/teldir/ListPersDetails.asp?PersId=648" TargetMode="External" Id="R1eda3b01b0604ac4" /><Relationship Type="http://schemas.openxmlformats.org/officeDocument/2006/relationships/hyperlink" Target="http://webapp.etsi.org/teldir/ListPersDetails.asp?PersId=648" TargetMode="External" Id="R88c47b31772145fb" /><Relationship Type="http://schemas.openxmlformats.org/officeDocument/2006/relationships/hyperlink" Target="http://webapp.etsi.org/teldir/ListPersDetails.asp?PersId=648" TargetMode="External" Id="Rb1ec38bdcd4b47b2" /><Relationship Type="http://schemas.openxmlformats.org/officeDocument/2006/relationships/hyperlink" Target="http://webapp.etsi.org/teldir/ListPersDetails.asp?PersId=648" TargetMode="External" Id="R45bfa701d6ff45bf" /><Relationship Type="http://schemas.openxmlformats.org/officeDocument/2006/relationships/hyperlink" Target="http://webapp.etsi.org/teldir/ListPersDetails.asp?PersId=648" TargetMode="External" Id="R04ca534a74674673" /><Relationship Type="http://schemas.openxmlformats.org/officeDocument/2006/relationships/hyperlink" Target="http://webapp.etsi.org/teldir/ListPersDetails.asp?PersId=648" TargetMode="External" Id="Rd16b20d001b847a7" /><Relationship Type="http://schemas.openxmlformats.org/officeDocument/2006/relationships/hyperlink" Target="http://webapp.etsi.org/teldir/ListPersDetails.asp?PersId=648" TargetMode="External" Id="R5d7b3b661f8946bb" /><Relationship Type="http://schemas.openxmlformats.org/officeDocument/2006/relationships/hyperlink" Target="http://webapp.etsi.org/teldir/ListPersDetails.asp?PersId=648" TargetMode="External" Id="R7f8cd7b48afb4b72" /><Relationship Type="http://schemas.openxmlformats.org/officeDocument/2006/relationships/hyperlink" Target="http://webapp.etsi.org/teldir/ListPersDetails.asp?PersId=648" TargetMode="External" Id="Rae4113d76e9a4d60" /><Relationship Type="http://schemas.openxmlformats.org/officeDocument/2006/relationships/hyperlink" Target="http://webapp.etsi.org/teldir/ListPersDetails.asp?PersId=648" TargetMode="External" Id="Rbf4dfdb96bca44cb" /><Relationship Type="http://schemas.openxmlformats.org/officeDocument/2006/relationships/hyperlink" Target="http://webapp.etsi.org/teldir/ListPersDetails.asp?PersId=648" TargetMode="External" Id="R2d8443c13a6b4376" /><Relationship Type="http://schemas.openxmlformats.org/officeDocument/2006/relationships/hyperlink" Target="http://webapp.etsi.org/teldir/ListPersDetails.asp?PersId=648" TargetMode="External" Id="R1911f4ffdc904edb" /><Relationship Type="http://schemas.openxmlformats.org/officeDocument/2006/relationships/hyperlink" Target="http://webapp.etsi.org/teldir/ListPersDetails.asp?PersId=648" TargetMode="External" Id="R69d125d5abb44add" /><Relationship Type="http://schemas.openxmlformats.org/officeDocument/2006/relationships/hyperlink" Target="http://webapp.etsi.org/teldir/ListPersDetails.asp?PersId=648" TargetMode="External" Id="Rc2cdf99d71a549df" /><Relationship Type="http://schemas.openxmlformats.org/officeDocument/2006/relationships/hyperlink" Target="http://webapp.etsi.org/teldir/ListPersDetails.asp?PersId=648" TargetMode="External" Id="R57eb9fb78a7149d1" /><Relationship Type="http://schemas.openxmlformats.org/officeDocument/2006/relationships/hyperlink" Target="http://webapp.etsi.org/teldir/ListPersDetails.asp?PersId=648" TargetMode="External" Id="Ra774b26c31ee4f22" /><Relationship Type="http://schemas.openxmlformats.org/officeDocument/2006/relationships/hyperlink" Target="http://webapp.etsi.org/teldir/ListPersDetails.asp?PersId=648" TargetMode="External" Id="Rfc4531e0f11f48f7" /><Relationship Type="http://schemas.openxmlformats.org/officeDocument/2006/relationships/hyperlink" Target="http://webapp.etsi.org/teldir/ListPersDetails.asp?PersId=648" TargetMode="External" Id="R88fea6c790ee4a22" /><Relationship Type="http://schemas.openxmlformats.org/officeDocument/2006/relationships/hyperlink" Target="http://webapp.etsi.org/teldir/ListPersDetails.asp?PersId=648" TargetMode="External" Id="R288eb07ffc11414a" /><Relationship Type="http://schemas.openxmlformats.org/officeDocument/2006/relationships/hyperlink" Target="http://webapp.etsi.org/teldir/ListPersDetails.asp?PersId=648" TargetMode="External" Id="R7e9a5fca6d9743bf" /><Relationship Type="http://schemas.openxmlformats.org/officeDocument/2006/relationships/hyperlink" Target="http://webapp.etsi.org/teldir/ListPersDetails.asp?PersId=648" TargetMode="External" Id="R919bf425978e4662" /><Relationship Type="http://schemas.openxmlformats.org/officeDocument/2006/relationships/hyperlink" Target="http://webapp.etsi.org/teldir/ListPersDetails.asp?PersId=648" TargetMode="External" Id="Rd8bed2ed10da43e8" /><Relationship Type="http://schemas.openxmlformats.org/officeDocument/2006/relationships/hyperlink" Target="http://webapp.etsi.org/teldir/ListPersDetails.asp?PersId=648" TargetMode="External" Id="R0b8a0491266947e6" /><Relationship Type="http://schemas.openxmlformats.org/officeDocument/2006/relationships/hyperlink" Target="http://webapp.etsi.org/teldir/ListPersDetails.asp?PersId=648" TargetMode="External" Id="Rb5c2821bafd54a6c" /><Relationship Type="http://schemas.openxmlformats.org/officeDocument/2006/relationships/hyperlink" Target="http://webapp.etsi.org/teldir/ListPersDetails.asp?PersId=648" TargetMode="External" Id="R4aa6e8ad85d54665" /><Relationship Type="http://schemas.openxmlformats.org/officeDocument/2006/relationships/hyperlink" Target="http://webapp.etsi.org/teldir/ListPersDetails.asp?PersId=648" TargetMode="External" Id="R44405fccb9ed411b" /><Relationship Type="http://schemas.openxmlformats.org/officeDocument/2006/relationships/hyperlink" Target="http://webapp.etsi.org/teldir/ListPersDetails.asp?PersId=648" TargetMode="External" Id="R775989aba75c4143" /><Relationship Type="http://schemas.openxmlformats.org/officeDocument/2006/relationships/hyperlink" Target="http://webapp.etsi.org/teldir/ListPersDetails.asp?PersId=648" TargetMode="External" Id="R2aefaaec3c704402" /><Relationship Type="http://schemas.openxmlformats.org/officeDocument/2006/relationships/hyperlink" Target="http://webapp.etsi.org/teldir/ListPersDetails.asp?PersId=648" TargetMode="External" Id="R9543012ea38e4ea1" /><Relationship Type="http://schemas.openxmlformats.org/officeDocument/2006/relationships/hyperlink" Target="http://webapp.etsi.org/teldir/ListPersDetails.asp?PersId=648" TargetMode="External" Id="R0e4d22bad56b4e38" /><Relationship Type="http://schemas.openxmlformats.org/officeDocument/2006/relationships/hyperlink" Target="http://webapp.etsi.org/teldir/ListPersDetails.asp?PersId=648" TargetMode="External" Id="Rafd1ba0a49964da1" /><Relationship Type="http://schemas.openxmlformats.org/officeDocument/2006/relationships/hyperlink" Target="http://webapp.etsi.org/teldir/ListPersDetails.asp?PersId=648" TargetMode="External" Id="R4891128d049647f4" /><Relationship Type="http://schemas.openxmlformats.org/officeDocument/2006/relationships/hyperlink" Target="http://webapp.etsi.org/teldir/ListPersDetails.asp?PersId=648" TargetMode="External" Id="R574769ed11114bd7" /><Relationship Type="http://schemas.openxmlformats.org/officeDocument/2006/relationships/hyperlink" Target="http://webapp.etsi.org/teldir/ListPersDetails.asp?PersId=648" TargetMode="External" Id="R66147ac4c4f34789" /><Relationship Type="http://schemas.openxmlformats.org/officeDocument/2006/relationships/hyperlink" Target="http://webapp.etsi.org/teldir/ListPersDetails.asp?PersId=648" TargetMode="External" Id="R31302f5663d24928" /><Relationship Type="http://schemas.openxmlformats.org/officeDocument/2006/relationships/hyperlink" Target="http://webapp.etsi.org/teldir/ListPersDetails.asp?PersId=648" TargetMode="External" Id="R999d9c4d6953449d" /><Relationship Type="http://schemas.openxmlformats.org/officeDocument/2006/relationships/hyperlink" Target="http://www.3gpp.org/ftp/tsg_sa/WG2_Arch/TSGS2_137e_Electronic/Docs/S2-2002418.zip" TargetMode="External" Id="R27444270eb79425c" /><Relationship Type="http://schemas.openxmlformats.org/officeDocument/2006/relationships/hyperlink" Target="http://webapp.etsi.org/teldir/ListPersDetails.asp?PersId=21207" TargetMode="External" Id="R900b6c09ff184805" /><Relationship Type="http://schemas.openxmlformats.org/officeDocument/2006/relationships/hyperlink" Target="https://portal.3gpp.org/ngppapp/CreateTdoc.aspx?mode=view&amp;contributionId=1093109" TargetMode="External" Id="Rccaad841762f4431" /><Relationship Type="http://schemas.openxmlformats.org/officeDocument/2006/relationships/hyperlink" Target="http://portal.3gpp.org/desktopmodules/Release/ReleaseDetails.aspx?releaseId=191" TargetMode="External" Id="R6cdeea70667e472c" /><Relationship Type="http://schemas.openxmlformats.org/officeDocument/2006/relationships/hyperlink" Target="http://portal.3gpp.org/desktopmodules/Specifications/SpecificationDetails.aspx?specificationId=3144" TargetMode="External" Id="R60c30b04ebd34a33" /><Relationship Type="http://schemas.openxmlformats.org/officeDocument/2006/relationships/hyperlink" Target="http://www.3gpp.org/ftp/tsg_sa/WG2_Arch/TSGS2_137e_Electronic/Docs/S2-2002419.zip" TargetMode="External" Id="Rbb685a8ab69844d5" /><Relationship Type="http://schemas.openxmlformats.org/officeDocument/2006/relationships/hyperlink" Target="http://webapp.etsi.org/teldir/ListPersDetails.asp?PersId=82456" TargetMode="External" Id="R5588b3a57e3d47cf" /><Relationship Type="http://schemas.openxmlformats.org/officeDocument/2006/relationships/hyperlink" Target="https://portal.3gpp.org/ngppapp/CreateTdoc.aspx?mode=view&amp;contributionId=1096758" TargetMode="External" Id="Rbe826b0447474d25" /><Relationship Type="http://schemas.openxmlformats.org/officeDocument/2006/relationships/hyperlink" Target="http://portal.3gpp.org/desktopmodules/Release/ReleaseDetails.aspx?releaseId=191" TargetMode="External" Id="Rdfb4f544b1354aff" /><Relationship Type="http://schemas.openxmlformats.org/officeDocument/2006/relationships/hyperlink" Target="http://portal.3gpp.org/desktopmodules/Specifications/SpecificationDetails.aspx?specificationId=3145" TargetMode="External" Id="Ra83fcc0e617b4107" /><Relationship Type="http://schemas.openxmlformats.org/officeDocument/2006/relationships/hyperlink" Target="http://www.3gpp.org/ftp/tsg_sa/WG2_Arch/TSGS2_137e_Electronic/Docs/S2-2002420.zip" TargetMode="External" Id="Rbc04229176694457" /><Relationship Type="http://schemas.openxmlformats.org/officeDocument/2006/relationships/hyperlink" Target="http://webapp.etsi.org/teldir/ListPersDetails.asp?PersId=60905" TargetMode="External" Id="Ra598b668c40246e7" /><Relationship Type="http://schemas.openxmlformats.org/officeDocument/2006/relationships/hyperlink" Target="https://portal.3gpp.org/ngppapp/CreateTdoc.aspx?mode=view&amp;contributionId=1097112" TargetMode="External" Id="R28cf7dae79ad45b3" /><Relationship Type="http://schemas.openxmlformats.org/officeDocument/2006/relationships/hyperlink" Target="http://portal.3gpp.org/desktopmodules/Release/ReleaseDetails.aspx?releaseId=191" TargetMode="External" Id="R05f2226c50064180" /><Relationship Type="http://schemas.openxmlformats.org/officeDocument/2006/relationships/hyperlink" Target="http://portal.3gpp.org/desktopmodules/Specifications/SpecificationDetails.aspx?specificationId=3144" TargetMode="External" Id="R7a86c900c5904478" /><Relationship Type="http://schemas.openxmlformats.org/officeDocument/2006/relationships/hyperlink" Target="http://www.3gpp.org/ftp/tsg_sa/WG2_Arch/TSGS2_137e_Electronic/Docs/S2-2002421.zip" TargetMode="External" Id="R43d4151d3d64476f" /><Relationship Type="http://schemas.openxmlformats.org/officeDocument/2006/relationships/hyperlink" Target="http://webapp.etsi.org/teldir/ListPersDetails.asp?PersId=62489" TargetMode="External" Id="Rf471440737cf49a1" /><Relationship Type="http://schemas.openxmlformats.org/officeDocument/2006/relationships/hyperlink" Target="https://portal.3gpp.org/ngppapp/CreateTdoc.aspx?mode=view&amp;contributionId=1097113" TargetMode="External" Id="Ra2fa7164844c402c" /><Relationship Type="http://schemas.openxmlformats.org/officeDocument/2006/relationships/hyperlink" Target="http://portal.3gpp.org/desktopmodules/Release/ReleaseDetails.aspx?releaseId=191" TargetMode="External" Id="Rb499a4cad6eb4048" /><Relationship Type="http://schemas.openxmlformats.org/officeDocument/2006/relationships/hyperlink" Target="http://portal.3gpp.org/desktopmodules/Specifications/SpecificationDetails.aspx?specificationId=3334" TargetMode="External" Id="R8f258e63b828489a" /><Relationship Type="http://schemas.openxmlformats.org/officeDocument/2006/relationships/hyperlink" Target="http://www.3gpp.org/ftp/tsg_sa/WG2_Arch/TSGS2_137e_Electronic/Docs/S2-2002422.zip" TargetMode="External" Id="Ra21b7b533fa44e45" /><Relationship Type="http://schemas.openxmlformats.org/officeDocument/2006/relationships/hyperlink" Target="http://webapp.etsi.org/teldir/ListPersDetails.asp?PersId=69922" TargetMode="External" Id="Radcaa64b6faa4a02" /><Relationship Type="http://schemas.openxmlformats.org/officeDocument/2006/relationships/hyperlink" Target="https://portal.3gpp.org/ngppapp/CreateTdoc.aspx?mode=view&amp;contributionId=1097199" TargetMode="External" Id="Rc6391bd6876a4dc2" /><Relationship Type="http://schemas.openxmlformats.org/officeDocument/2006/relationships/hyperlink" Target="http://portal.3gpp.org/desktopmodules/Release/ReleaseDetails.aspx?releaseId=191" TargetMode="External" Id="Rb83d136f2f434af6" /><Relationship Type="http://schemas.openxmlformats.org/officeDocument/2006/relationships/hyperlink" Target="http://www.3gpp.org/ftp/tsg_sa/WG2_Arch/TSGS2_137e_Electronic/Docs/S2-2002423.zip" TargetMode="External" Id="R63682be5fa27445d" /><Relationship Type="http://schemas.openxmlformats.org/officeDocument/2006/relationships/hyperlink" Target="http://webapp.etsi.org/teldir/ListPersDetails.asp?PersId=69922" TargetMode="External" Id="Rf8b6235dd32942d4" /><Relationship Type="http://schemas.openxmlformats.org/officeDocument/2006/relationships/hyperlink" Target="https://portal.3gpp.org/ngppapp/CreateTdoc.aspx?mode=view&amp;contributionId=1097197" TargetMode="External" Id="R1ea20051263a4dcb" /><Relationship Type="http://schemas.openxmlformats.org/officeDocument/2006/relationships/hyperlink" Target="http://portal.3gpp.org/desktopmodules/Release/ReleaseDetails.aspx?releaseId=191" TargetMode="External" Id="Rd074de2cd639430f" /><Relationship Type="http://schemas.openxmlformats.org/officeDocument/2006/relationships/hyperlink" Target="http://portal.3gpp.org/desktopmodules/Specifications/SpecificationDetails.aspx?specificationId=849" TargetMode="External" Id="R02abe3ea616e4b73" /><Relationship Type="http://schemas.openxmlformats.org/officeDocument/2006/relationships/hyperlink" Target="http://www.3gpp.org/ftp/tsg_sa/WG2_Arch/TSGS2_137e_Electronic/Docs/S2-2002424.zip" TargetMode="External" Id="R013b928e0afb44c6" /><Relationship Type="http://schemas.openxmlformats.org/officeDocument/2006/relationships/hyperlink" Target="http://webapp.etsi.org/teldir/ListPersDetails.asp?PersId=69922" TargetMode="External" Id="R1364bcda03ef48f6" /><Relationship Type="http://schemas.openxmlformats.org/officeDocument/2006/relationships/hyperlink" Target="https://portal.3gpp.org/ngppapp/CreateTdoc.aspx?mode=view&amp;contributionId=1097220" TargetMode="External" Id="R31ac9e5fd952475a" /><Relationship Type="http://schemas.openxmlformats.org/officeDocument/2006/relationships/hyperlink" Target="http://portal.3gpp.org/desktopmodules/Release/ReleaseDetails.aspx?releaseId=191" TargetMode="External" Id="Rf69c3185174541f1" /><Relationship Type="http://schemas.openxmlformats.org/officeDocument/2006/relationships/hyperlink" Target="http://portal.3gpp.org/desktopmodules/Specifications/SpecificationDetails.aspx?specificationId=3145" TargetMode="External" Id="R3ede0288a09c4a02" /><Relationship Type="http://schemas.openxmlformats.org/officeDocument/2006/relationships/hyperlink" Target="http://www.3gpp.org/ftp/tsg_sa/WG2_Arch/TSGS2_137e_Electronic/Docs/S2-2002425.zip" TargetMode="External" Id="R0ca16ec2f0354a06" /><Relationship Type="http://schemas.openxmlformats.org/officeDocument/2006/relationships/hyperlink" Target="http://webapp.etsi.org/teldir/ListPersDetails.asp?PersId=68275" TargetMode="External" Id="R50a8cc6a19f7498a" /><Relationship Type="http://schemas.openxmlformats.org/officeDocument/2006/relationships/hyperlink" Target="https://portal.3gpp.org/ngppapp/CreateTdoc.aspx?mode=view&amp;contributionId=1097143" TargetMode="External" Id="R4ddb38d4c7704f3f" /><Relationship Type="http://schemas.openxmlformats.org/officeDocument/2006/relationships/hyperlink" Target="http://portal.3gpp.org/desktopmodules/Release/ReleaseDetails.aspx?releaseId=191" TargetMode="External" Id="Rc860d23083bc4227" /><Relationship Type="http://schemas.openxmlformats.org/officeDocument/2006/relationships/hyperlink" Target="http://portal.3gpp.org/desktopmodules/Specifications/SpecificationDetails.aspx?specificationId=3144" TargetMode="External" Id="R4ea7012033c742e5" /><Relationship Type="http://schemas.openxmlformats.org/officeDocument/2006/relationships/hyperlink" Target="http://www.3gpp.org/ftp/tsg_sa/WG2_Arch/TSGS2_137e_Electronic/Docs/S2-2002426.zip" TargetMode="External" Id="R7304a7801388467e" /><Relationship Type="http://schemas.openxmlformats.org/officeDocument/2006/relationships/hyperlink" Target="http://webapp.etsi.org/teldir/ListPersDetails.asp?PersId=68713" TargetMode="External" Id="Rd7dae40008114b80" /><Relationship Type="http://schemas.openxmlformats.org/officeDocument/2006/relationships/hyperlink" Target="https://portal.3gpp.org/ngppapp/CreateTdoc.aspx?mode=view&amp;contributionId=1090308" TargetMode="External" Id="R941e1c3fbfb74238" /><Relationship Type="http://schemas.openxmlformats.org/officeDocument/2006/relationships/hyperlink" Target="http://portal.3gpp.org/desktopmodules/Release/ReleaseDetails.aspx?releaseId=191" TargetMode="External" Id="Rc71e4c151f9a4373" /><Relationship Type="http://schemas.openxmlformats.org/officeDocument/2006/relationships/hyperlink" Target="http://portal.3gpp.org/desktopmodules/Specifications/SpecificationDetails.aspx?specificationId=3144" TargetMode="External" Id="R58eb2ec938bd409e" /><Relationship Type="http://schemas.openxmlformats.org/officeDocument/2006/relationships/hyperlink" Target="http://www.3gpp.org/ftp/tsg_sa/WG2_Arch/TSGS2_137e_Electronic/Docs/S2-2002427.zip" TargetMode="External" Id="Rf9e0c6f30f55411c" /><Relationship Type="http://schemas.openxmlformats.org/officeDocument/2006/relationships/hyperlink" Target="http://webapp.etsi.org/teldir/ListPersDetails.asp?PersId=21207" TargetMode="External" Id="R9459247d4c0245b3" /><Relationship Type="http://schemas.openxmlformats.org/officeDocument/2006/relationships/hyperlink" Target="https://portal.3gpp.org/ngppapp/CreateTdoc.aspx?mode=view&amp;contributionId=1096940" TargetMode="External" Id="Reb1406fa40f14b6f" /><Relationship Type="http://schemas.openxmlformats.org/officeDocument/2006/relationships/hyperlink" Target="http://portal.3gpp.org/desktopmodules/Release/ReleaseDetails.aspx?releaseId=191" TargetMode="External" Id="R383effe44f00451b" /><Relationship Type="http://schemas.openxmlformats.org/officeDocument/2006/relationships/hyperlink" Target="http://portal.3gpp.org/desktopmodules/Specifications/SpecificationDetails.aspx?specificationId=3145" TargetMode="External" Id="R23de2436998b4d33" /><Relationship Type="http://schemas.openxmlformats.org/officeDocument/2006/relationships/hyperlink" Target="http://portal.3gpp.org/desktopmodules/WorkItem/WorkItemDetails.aspx?workitemId=740005" TargetMode="External" Id="R6a6c9e801f1a4f81" /><Relationship Type="http://schemas.openxmlformats.org/officeDocument/2006/relationships/hyperlink" Target="http://www.3gpp.org/ftp/tsg_sa/WG2_Arch/TSGS2_137e_Electronic/Docs/S2-2002428.zip" TargetMode="External" Id="Rd9d4e7ce6a7548ad" /><Relationship Type="http://schemas.openxmlformats.org/officeDocument/2006/relationships/hyperlink" Target="http://webapp.etsi.org/teldir/ListPersDetails.asp?PersId=8356" TargetMode="External" Id="R81398dde53d34580" /><Relationship Type="http://schemas.openxmlformats.org/officeDocument/2006/relationships/hyperlink" Target="https://portal.3gpp.org/ngppapp/CreateTdoc.aspx?mode=view&amp;contributionId=1097161" TargetMode="External" Id="R0246b845de004263" /><Relationship Type="http://schemas.openxmlformats.org/officeDocument/2006/relationships/hyperlink" Target="http://portal.3gpp.org/desktopmodules/Release/ReleaseDetails.aspx?releaseId=191" TargetMode="External" Id="Rdb45e2777c3f4b01" /><Relationship Type="http://schemas.openxmlformats.org/officeDocument/2006/relationships/hyperlink" Target="http://portal.3gpp.org/desktopmodules/Specifications/SpecificationDetails.aspx?specificationId=3144" TargetMode="External" Id="R365da3e01a7948ae" /><Relationship Type="http://schemas.openxmlformats.org/officeDocument/2006/relationships/hyperlink" Target="http://www.3gpp.org/ftp/tsg_sa/WG2_Arch/TSGS2_137e_Electronic/Docs/S2-2002429.zip" TargetMode="External" Id="R96eee4e53c874d0e" /><Relationship Type="http://schemas.openxmlformats.org/officeDocument/2006/relationships/hyperlink" Target="http://webapp.etsi.org/teldir/ListPersDetails.asp?PersId=8356" TargetMode="External" Id="R19b5ea41c06141e3" /><Relationship Type="http://schemas.openxmlformats.org/officeDocument/2006/relationships/hyperlink" Target="https://portal.3gpp.org/ngppapp/CreateTdoc.aspx?mode=view&amp;contributionId=1097186" TargetMode="External" Id="R21e8373a42304ef4" /><Relationship Type="http://schemas.openxmlformats.org/officeDocument/2006/relationships/hyperlink" Target="http://portal.3gpp.org/desktopmodules/Release/ReleaseDetails.aspx?releaseId=191" TargetMode="External" Id="R78fc845cde2b4a9f" /><Relationship Type="http://schemas.openxmlformats.org/officeDocument/2006/relationships/hyperlink" Target="http://portal.3gpp.org/desktopmodules/Specifications/SpecificationDetails.aspx?specificationId=3145" TargetMode="External" Id="R5de4ebc72ad74cf2" /><Relationship Type="http://schemas.openxmlformats.org/officeDocument/2006/relationships/hyperlink" Target="http://www.3gpp.org/ftp/tsg_sa/WG2_Arch/TSGS2_137e_Electronic/Docs/S2-2002430.zip" TargetMode="External" Id="R31fbeed2ec4a4efc" /><Relationship Type="http://schemas.openxmlformats.org/officeDocument/2006/relationships/hyperlink" Target="http://webapp.etsi.org/teldir/ListPersDetails.asp?PersId=8356" TargetMode="External" Id="R9b52c1174ecc4a58" /><Relationship Type="http://schemas.openxmlformats.org/officeDocument/2006/relationships/hyperlink" Target="https://portal.3gpp.org/ngppapp/CreateTdoc.aspx?mode=view&amp;contributionId=1097187" TargetMode="External" Id="Rf7330ca672994d7d" /><Relationship Type="http://schemas.openxmlformats.org/officeDocument/2006/relationships/hyperlink" Target="http://portal.3gpp.org/desktopmodules/Release/ReleaseDetails.aspx?releaseId=191" TargetMode="External" Id="R7622cbc192694fbb" /><Relationship Type="http://schemas.openxmlformats.org/officeDocument/2006/relationships/hyperlink" Target="http://portal.3gpp.org/desktopmodules/Specifications/SpecificationDetails.aspx?specificationId=3144" TargetMode="External" Id="R6b0dd9140e6d4a20" /><Relationship Type="http://schemas.openxmlformats.org/officeDocument/2006/relationships/hyperlink" Target="http://www.3gpp.org/ftp/tsg_sa/WG2_Arch/TSGS2_137e_Electronic/Docs/S2-2002431.zip" TargetMode="External" Id="R7048e6bcdc4c4bbe" /><Relationship Type="http://schemas.openxmlformats.org/officeDocument/2006/relationships/hyperlink" Target="http://webapp.etsi.org/teldir/ListPersDetails.asp?PersId=70692" TargetMode="External" Id="R604151b25c514a62" /><Relationship Type="http://schemas.openxmlformats.org/officeDocument/2006/relationships/hyperlink" Target="https://portal.3gpp.org/ngppapp/CreateTdoc.aspx?mode=view&amp;contributionId=1094842" TargetMode="External" Id="Rb6899720753b4a08" /><Relationship Type="http://schemas.openxmlformats.org/officeDocument/2006/relationships/hyperlink" Target="http://portal.3gpp.org/desktopmodules/Release/ReleaseDetails.aspx?releaseId=191" TargetMode="External" Id="R43d25bc802794b83" /><Relationship Type="http://schemas.openxmlformats.org/officeDocument/2006/relationships/hyperlink" Target="http://portal.3gpp.org/desktopmodules/Specifications/SpecificationDetails.aspx?specificationId=3334" TargetMode="External" Id="Rdb34771efad54343" /><Relationship Type="http://schemas.openxmlformats.org/officeDocument/2006/relationships/hyperlink" Target="http://www.3gpp.org/ftp/tsg_sa/WG2_Arch/TSGS2_137e_Electronic/Docs/S2-2002432.zip" TargetMode="External" Id="Ref878bd42e034d7f" /><Relationship Type="http://schemas.openxmlformats.org/officeDocument/2006/relationships/hyperlink" Target="http://webapp.etsi.org/teldir/ListPersDetails.asp?PersId=21207" TargetMode="External" Id="Rc7e81bfe1a2b4163" /><Relationship Type="http://schemas.openxmlformats.org/officeDocument/2006/relationships/hyperlink" Target="https://portal.3gpp.org/ngppapp/CreateTdoc.aspx?mode=view&amp;contributionId=1096458" TargetMode="External" Id="Rcc0beb5361ff4397" /><Relationship Type="http://schemas.openxmlformats.org/officeDocument/2006/relationships/hyperlink" Target="http://portal.3gpp.org/desktopmodules/Release/ReleaseDetails.aspx?releaseId=191" TargetMode="External" Id="R522440743fda4cd3" /><Relationship Type="http://schemas.openxmlformats.org/officeDocument/2006/relationships/hyperlink" Target="http://portal.3gpp.org/desktopmodules/Specifications/SpecificationDetails.aspx?specificationId=3334" TargetMode="External" Id="R676068ff34d74e34" /><Relationship Type="http://schemas.openxmlformats.org/officeDocument/2006/relationships/hyperlink" Target="http://www.3gpp.org/ftp/tsg_sa/WG2_Arch/TSGS2_137e_Electronic/Docs/S2-2002433.zip" TargetMode="External" Id="R2650799c71c149da" /><Relationship Type="http://schemas.openxmlformats.org/officeDocument/2006/relationships/hyperlink" Target="http://webapp.etsi.org/teldir/ListPersDetails.asp?PersId=8356" TargetMode="External" Id="Rf4ba0118564a4174" /><Relationship Type="http://schemas.openxmlformats.org/officeDocument/2006/relationships/hyperlink" Target="https://portal.3gpp.org/ngppapp/CreateTdoc.aspx?mode=view&amp;contributionId=1097055" TargetMode="External" Id="Rb8cbb4c6cbdc4d5b" /><Relationship Type="http://schemas.openxmlformats.org/officeDocument/2006/relationships/hyperlink" Target="http://portal.3gpp.org/desktopmodules/Release/ReleaseDetails.aspx?releaseId=191" TargetMode="External" Id="Rce21122db0e848fb" /><Relationship Type="http://schemas.openxmlformats.org/officeDocument/2006/relationships/hyperlink" Target="http://portal.3gpp.org/desktopmodules/Specifications/SpecificationDetails.aspx?specificationId=3334" TargetMode="External" Id="Rc62426be355e4ebf" /><Relationship Type="http://schemas.openxmlformats.org/officeDocument/2006/relationships/hyperlink" Target="http://www.3gpp.org/ftp/tsg_sa/WG2_Arch/TSGS2_137e_Electronic/Docs/S2-2002434.zip" TargetMode="External" Id="R52b82ccaf31248d5" /><Relationship Type="http://schemas.openxmlformats.org/officeDocument/2006/relationships/hyperlink" Target="http://webapp.etsi.org/teldir/ListPersDetails.asp?PersId=8356" TargetMode="External" Id="Rfccedbef9eea4a18" /><Relationship Type="http://schemas.openxmlformats.org/officeDocument/2006/relationships/hyperlink" Target="https://portal.3gpp.org/ngppapp/CreateTdoc.aspx?mode=view&amp;contributionId=1097048" TargetMode="External" Id="R0d22d8f38e604694" /><Relationship Type="http://schemas.openxmlformats.org/officeDocument/2006/relationships/hyperlink" Target="http://portal.3gpp.org/desktopmodules/Release/ReleaseDetails.aspx?releaseId=191" TargetMode="External" Id="R2ed41bdf2e2b471d" /><Relationship Type="http://schemas.openxmlformats.org/officeDocument/2006/relationships/hyperlink" Target="http://portal.3gpp.org/desktopmodules/Specifications/SpecificationDetails.aspx?specificationId=3334" TargetMode="External" Id="Rfab9386d6ecb4a4e" /><Relationship Type="http://schemas.openxmlformats.org/officeDocument/2006/relationships/hyperlink" Target="http://www.3gpp.org/ftp/tsg_sa/WG2_Arch/TSGS2_137e_Electronic/Docs/S2-2002435.zip" TargetMode="External" Id="R2aeb3314e3374146" /><Relationship Type="http://schemas.openxmlformats.org/officeDocument/2006/relationships/hyperlink" Target="http://webapp.etsi.org/teldir/ListPersDetails.asp?PersId=8356" TargetMode="External" Id="R3ac2730547ea4ec2" /><Relationship Type="http://schemas.openxmlformats.org/officeDocument/2006/relationships/hyperlink" Target="https://portal.3gpp.org/ngppapp/CreateTdoc.aspx?mode=view&amp;contributionId=1097056" TargetMode="External" Id="Rd8c03ec02262450b" /><Relationship Type="http://schemas.openxmlformats.org/officeDocument/2006/relationships/hyperlink" Target="http://portal.3gpp.org/desktopmodules/Release/ReleaseDetails.aspx?releaseId=191" TargetMode="External" Id="Rd5ac554583f2430a" /><Relationship Type="http://schemas.openxmlformats.org/officeDocument/2006/relationships/hyperlink" Target="http://portal.3gpp.org/desktopmodules/Specifications/SpecificationDetails.aspx?specificationId=3334" TargetMode="External" Id="R12c46663472b4483" /><Relationship Type="http://schemas.openxmlformats.org/officeDocument/2006/relationships/hyperlink" Target="http://www.3gpp.org/ftp/tsg_sa/WG2_Arch/TSGS2_137e_Electronic/Docs/S2-2002436.zip" TargetMode="External" Id="R85405c4fc3d74460" /><Relationship Type="http://schemas.openxmlformats.org/officeDocument/2006/relationships/hyperlink" Target="http://webapp.etsi.org/teldir/ListPersDetails.asp?PersId=75748" TargetMode="External" Id="R57737fe19ea64810" /><Relationship Type="http://schemas.openxmlformats.org/officeDocument/2006/relationships/hyperlink" Target="https://portal.3gpp.org/ngppapp/CreateTdoc.aspx?mode=view&amp;contributionId=1096996" TargetMode="External" Id="Rc4913023a350453d" /><Relationship Type="http://schemas.openxmlformats.org/officeDocument/2006/relationships/hyperlink" Target="http://portal.3gpp.org/desktopmodules/Release/ReleaseDetails.aspx?releaseId=191" TargetMode="External" Id="R83e465b71a0142e6" /><Relationship Type="http://schemas.openxmlformats.org/officeDocument/2006/relationships/hyperlink" Target="http://portal.3gpp.org/desktopmodules/Specifications/SpecificationDetails.aspx?specificationId=3145" TargetMode="External" Id="R82c22d9b733542b8" /><Relationship Type="http://schemas.openxmlformats.org/officeDocument/2006/relationships/hyperlink" Target="http://www.3gpp.org/ftp/tsg_sa/WG2_Arch/TSGS2_137e_Electronic/Docs/S2-2002437.zip" TargetMode="External" Id="R6ad93af00abf4e3b" /><Relationship Type="http://schemas.openxmlformats.org/officeDocument/2006/relationships/hyperlink" Target="http://webapp.etsi.org/teldir/ListPersDetails.asp?PersId=21207" TargetMode="External" Id="R3c9a5228f2454a39" /><Relationship Type="http://schemas.openxmlformats.org/officeDocument/2006/relationships/hyperlink" Target="https://portal.3gpp.org/ngppapp/CreateTdoc.aspx?mode=view&amp;contributionId=1093096" TargetMode="External" Id="Rd0097473179b4724" /><Relationship Type="http://schemas.openxmlformats.org/officeDocument/2006/relationships/hyperlink" Target="http://portal.3gpp.org/desktopmodules/Release/ReleaseDetails.aspx?releaseId=191" TargetMode="External" Id="Re146dcca6a9d4226" /><Relationship Type="http://schemas.openxmlformats.org/officeDocument/2006/relationships/hyperlink" Target="http://portal.3gpp.org/desktopmodules/Specifications/SpecificationDetails.aspx?specificationId=3145" TargetMode="External" Id="R929fbce0df4d4d32" /><Relationship Type="http://schemas.openxmlformats.org/officeDocument/2006/relationships/hyperlink" Target="http://www.3gpp.org/ftp/tsg_sa/WG2_Arch/TSGS2_137e_Electronic/Docs/S2-2002438.zip" TargetMode="External" Id="R1550d4234eef4ce6" /><Relationship Type="http://schemas.openxmlformats.org/officeDocument/2006/relationships/hyperlink" Target="http://webapp.etsi.org/teldir/ListPersDetails.asp?PersId=21207" TargetMode="External" Id="Rb640735aea624800" /><Relationship Type="http://schemas.openxmlformats.org/officeDocument/2006/relationships/hyperlink" Target="https://portal.3gpp.org/ngppapp/CreateTdoc.aspx?mode=view&amp;contributionId=1096226" TargetMode="External" Id="Ref6bd0423c1447b6" /><Relationship Type="http://schemas.openxmlformats.org/officeDocument/2006/relationships/hyperlink" Target="http://portal.3gpp.org/desktopmodules/Release/ReleaseDetails.aspx?releaseId=191" TargetMode="External" Id="R23ff3a81c0ef4f9b" /><Relationship Type="http://schemas.openxmlformats.org/officeDocument/2006/relationships/hyperlink" Target="http://portal.3gpp.org/desktopmodules/Specifications/SpecificationDetails.aspx?specificationId=3145" TargetMode="External" Id="R45ab2e00fdb64cae" /><Relationship Type="http://schemas.openxmlformats.org/officeDocument/2006/relationships/hyperlink" Target="http://www.3gpp.org/ftp/tsg_sa/WG2_Arch/TSGS2_137e_Electronic/Docs/S2-2002439.zip" TargetMode="External" Id="Rc43a6e4994314fdd" /><Relationship Type="http://schemas.openxmlformats.org/officeDocument/2006/relationships/hyperlink" Target="http://webapp.etsi.org/teldir/ListPersDetails.asp?PersId=21207" TargetMode="External" Id="R453f993a5e0e42e6" /><Relationship Type="http://schemas.openxmlformats.org/officeDocument/2006/relationships/hyperlink" Target="https://portal.3gpp.org/ngppapp/CreateTdoc.aspx?mode=view&amp;contributionId=1093098" TargetMode="External" Id="R0e20c68e4dfd46f4" /><Relationship Type="http://schemas.openxmlformats.org/officeDocument/2006/relationships/hyperlink" Target="http://portal.3gpp.org/desktopmodules/Release/ReleaseDetails.aspx?releaseId=190" TargetMode="External" Id="Rc19f9bc3d0db423a" /><Relationship Type="http://schemas.openxmlformats.org/officeDocument/2006/relationships/hyperlink" Target="http://portal.3gpp.org/desktopmodules/Specifications/SpecificationDetails.aspx?specificationId=3145" TargetMode="External" Id="R1ed9dcfeb4cf4133" /><Relationship Type="http://schemas.openxmlformats.org/officeDocument/2006/relationships/hyperlink" Target="http://portal.3gpp.org/desktopmodules/WorkItem/WorkItemDetails.aspx?workitemId=740005" TargetMode="External" Id="R3abf78aeb1b84843" /><Relationship Type="http://schemas.openxmlformats.org/officeDocument/2006/relationships/hyperlink" Target="http://www.3gpp.org/ftp/tsg_sa/WG2_Arch/TSGS2_137e_Electronic/Docs/S2-2002440.zip" TargetMode="External" Id="Rb39793068da44452" /><Relationship Type="http://schemas.openxmlformats.org/officeDocument/2006/relationships/hyperlink" Target="http://webapp.etsi.org/teldir/ListPersDetails.asp?PersId=85499" TargetMode="External" Id="Rfd7ec4fbadcd4e4a" /><Relationship Type="http://schemas.openxmlformats.org/officeDocument/2006/relationships/hyperlink" Target="https://portal.3gpp.org/ngppapp/CreateTdoc.aspx?mode=view&amp;contributionId=1096533" TargetMode="External" Id="R8207e49c02824f4f" /><Relationship Type="http://schemas.openxmlformats.org/officeDocument/2006/relationships/hyperlink" Target="http://portal.3gpp.org/desktopmodules/Release/ReleaseDetails.aspx?releaseId=191" TargetMode="External" Id="Rad55921ea4a544c0" /><Relationship Type="http://schemas.openxmlformats.org/officeDocument/2006/relationships/hyperlink" Target="http://portal.3gpp.org/desktopmodules/Specifications/SpecificationDetails.aspx?specificationId=3145" TargetMode="External" Id="R7d046c27e35e4124" /><Relationship Type="http://schemas.openxmlformats.org/officeDocument/2006/relationships/hyperlink" Target="http://www.3gpp.org/ftp/tsg_sa/WG2_Arch/TSGS2_137e_Electronic/Docs/S2-2002441.zip" TargetMode="External" Id="Rf974d93d7c964df6" /><Relationship Type="http://schemas.openxmlformats.org/officeDocument/2006/relationships/hyperlink" Target="http://webapp.etsi.org/teldir/ListPersDetails.asp?PersId=56627" TargetMode="External" Id="R77228952be104ef3" /><Relationship Type="http://schemas.openxmlformats.org/officeDocument/2006/relationships/hyperlink" Target="https://portal.3gpp.org/ngppapp/CreateTdoc.aspx?mode=view&amp;contributionId=1097011" TargetMode="External" Id="R2bce8b06a96a4dd0" /><Relationship Type="http://schemas.openxmlformats.org/officeDocument/2006/relationships/hyperlink" Target="http://portal.3gpp.org/desktopmodules/Release/ReleaseDetails.aspx?releaseId=190" TargetMode="External" Id="Re61f4d1b38bc458f" /><Relationship Type="http://schemas.openxmlformats.org/officeDocument/2006/relationships/hyperlink" Target="http://portal.3gpp.org/desktopmodules/Specifications/SpecificationDetails.aspx?specificationId=3144" TargetMode="External" Id="R82509f3deb404cb7" /><Relationship Type="http://schemas.openxmlformats.org/officeDocument/2006/relationships/hyperlink" Target="http://portal.3gpp.org/desktopmodules/WorkItem/WorkItemDetails.aspx?workitemId=740005" TargetMode="External" Id="R73a7521ae17f44c2" /><Relationship Type="http://schemas.openxmlformats.org/officeDocument/2006/relationships/hyperlink" Target="http://www.3gpp.org/ftp/tsg_sa/WG2_Arch/TSGS2_137e_Electronic/Docs/S2-2002442.zip" TargetMode="External" Id="Re8798ae082404f61" /><Relationship Type="http://schemas.openxmlformats.org/officeDocument/2006/relationships/hyperlink" Target="http://webapp.etsi.org/teldir/ListPersDetails.asp?PersId=56627" TargetMode="External" Id="R37da42e180c24d6d" /><Relationship Type="http://schemas.openxmlformats.org/officeDocument/2006/relationships/hyperlink" Target="https://portal.3gpp.org/ngppapp/CreateTdoc.aspx?mode=view&amp;contributionId=1097012" TargetMode="External" Id="R64840be20b3c4fd4" /><Relationship Type="http://schemas.openxmlformats.org/officeDocument/2006/relationships/hyperlink" Target="http://portal.3gpp.org/desktopmodules/Release/ReleaseDetails.aspx?releaseId=191" TargetMode="External" Id="Rc0a6adc3d10842b5" /><Relationship Type="http://schemas.openxmlformats.org/officeDocument/2006/relationships/hyperlink" Target="http://portal.3gpp.org/desktopmodules/Specifications/SpecificationDetails.aspx?specificationId=3144" TargetMode="External" Id="R88d5e3a862b34e32" /><Relationship Type="http://schemas.openxmlformats.org/officeDocument/2006/relationships/hyperlink" Target="http://portal.3gpp.org/desktopmodules/WorkItem/WorkItemDetails.aspx?workitemId=740005" TargetMode="External" Id="R1a246be73db44d4d" /><Relationship Type="http://schemas.openxmlformats.org/officeDocument/2006/relationships/hyperlink" Target="http://www.3gpp.org/ftp/tsg_sa/WG2_Arch/TSGS2_137e_Electronic/Docs/S2-2002443.zip" TargetMode="External" Id="R826f13aa5bc3465b" /><Relationship Type="http://schemas.openxmlformats.org/officeDocument/2006/relationships/hyperlink" Target="http://webapp.etsi.org/teldir/ListPersDetails.asp?PersId=38521" TargetMode="External" Id="Rd4f30abb8cee490f" /><Relationship Type="http://schemas.openxmlformats.org/officeDocument/2006/relationships/hyperlink" Target="https://portal.3gpp.org/ngppapp/CreateTdoc.aspx?mode=view&amp;contributionId=1092592" TargetMode="External" Id="R7707511724904645" /><Relationship Type="http://schemas.openxmlformats.org/officeDocument/2006/relationships/hyperlink" Target="http://portal.3gpp.org/desktopmodules/Release/ReleaseDetails.aspx?releaseId=191" TargetMode="External" Id="Rcbb8a225e3d44115" /><Relationship Type="http://schemas.openxmlformats.org/officeDocument/2006/relationships/hyperlink" Target="http://portal.3gpp.org/desktopmodules/Specifications/SpecificationDetails.aspx?specificationId=3144" TargetMode="External" Id="R3e8d0ecd4e464001" /><Relationship Type="http://schemas.openxmlformats.org/officeDocument/2006/relationships/hyperlink" Target="http://www.3gpp.org/ftp/tsg_sa/WG2_Arch/TSGS2_137e_Electronic/Docs/S2-2002444.zip" TargetMode="External" Id="Rb6a08f7d93ae4ba9" /><Relationship Type="http://schemas.openxmlformats.org/officeDocument/2006/relationships/hyperlink" Target="http://webapp.etsi.org/teldir/ListPersDetails.asp?PersId=21207" TargetMode="External" Id="R5a768e587e624497" /><Relationship Type="http://schemas.openxmlformats.org/officeDocument/2006/relationships/hyperlink" Target="https://portal.3gpp.org/ngppapp/CreateTdoc.aspx?mode=view&amp;contributionId=1096224" TargetMode="External" Id="Rae9fd50e910f43c5" /><Relationship Type="http://schemas.openxmlformats.org/officeDocument/2006/relationships/hyperlink" Target="http://portal.3gpp.org/desktopmodules/Release/ReleaseDetails.aspx?releaseId=191" TargetMode="External" Id="Rbcb5a38698f94b7e" /><Relationship Type="http://schemas.openxmlformats.org/officeDocument/2006/relationships/hyperlink" Target="http://portal.3gpp.org/desktopmodules/Specifications/SpecificationDetails.aspx?specificationId=3145" TargetMode="External" Id="R6d2d0bbffe88469c" /><Relationship Type="http://schemas.openxmlformats.org/officeDocument/2006/relationships/hyperlink" Target="http://www.3gpp.org/ftp/tsg_sa/WG2_Arch/TSGS2_137e_Electronic/Docs/S2-2002445.zip" TargetMode="External" Id="Rca29696da0a5442b" /><Relationship Type="http://schemas.openxmlformats.org/officeDocument/2006/relationships/hyperlink" Target="http://webapp.etsi.org/teldir/ListPersDetails.asp?PersId=68275" TargetMode="External" Id="Raa09a299049f4a60" /><Relationship Type="http://schemas.openxmlformats.org/officeDocument/2006/relationships/hyperlink" Target="https://portal.3gpp.org/ngppapp/CreateTdoc.aspx?mode=view&amp;contributionId=1097148" TargetMode="External" Id="R17923f93e26c4335" /><Relationship Type="http://schemas.openxmlformats.org/officeDocument/2006/relationships/hyperlink" Target="http://portal.3gpp.org/desktopmodules/Release/ReleaseDetails.aspx?releaseId=191" TargetMode="External" Id="Rd808ccafb8ab4130" /><Relationship Type="http://schemas.openxmlformats.org/officeDocument/2006/relationships/hyperlink" Target="http://portal.3gpp.org/desktopmodules/Specifications/SpecificationDetails.aspx?specificationId=3145" TargetMode="External" Id="R53a64bc8d2a34d8c" /><Relationship Type="http://schemas.openxmlformats.org/officeDocument/2006/relationships/hyperlink" Target="http://www.3gpp.org/ftp/tsg_sa/WG2_Arch/TSGS2_137e_Electronic/Docs/S2-2002446.zip" TargetMode="External" Id="Rbd003c393dbd43b2" /><Relationship Type="http://schemas.openxmlformats.org/officeDocument/2006/relationships/hyperlink" Target="http://webapp.etsi.org/teldir/ListPersDetails.asp?PersId=45073" TargetMode="External" Id="Rf5cffd341a5c40da" /><Relationship Type="http://schemas.openxmlformats.org/officeDocument/2006/relationships/hyperlink" Target="https://portal.3gpp.org/ngppapp/CreateTdoc.aspx?mode=view&amp;contributionId=1097136" TargetMode="External" Id="R2113dc64b804441f" /><Relationship Type="http://schemas.openxmlformats.org/officeDocument/2006/relationships/hyperlink" Target="http://portal.3gpp.org/desktopmodules/Release/ReleaseDetails.aspx?releaseId=191" TargetMode="External" Id="Rdc21063fc11e4dff" /><Relationship Type="http://schemas.openxmlformats.org/officeDocument/2006/relationships/hyperlink" Target="http://portal.3gpp.org/desktopmodules/Specifications/SpecificationDetails.aspx?specificationId=3144" TargetMode="External" Id="R1fc1b1fef99d4978" /><Relationship Type="http://schemas.openxmlformats.org/officeDocument/2006/relationships/hyperlink" Target="http://www.3gpp.org/ftp/tsg_sa/WG2_Arch/TSGS2_137e_Electronic/Docs/S2-2002447.zip" TargetMode="External" Id="Rbc02a6b2fe0d4b14" /><Relationship Type="http://schemas.openxmlformats.org/officeDocument/2006/relationships/hyperlink" Target="http://webapp.etsi.org/teldir/ListPersDetails.asp?PersId=22112" TargetMode="External" Id="R65335dfa78b74fd3" /><Relationship Type="http://schemas.openxmlformats.org/officeDocument/2006/relationships/hyperlink" Target="https://portal.3gpp.org/ngppapp/CreateTdoc.aspx?mode=view&amp;contributionId=1097224" TargetMode="External" Id="R3996f50471754049" /><Relationship Type="http://schemas.openxmlformats.org/officeDocument/2006/relationships/hyperlink" Target="http://portal.3gpp.org/desktopmodules/Release/ReleaseDetails.aspx?releaseId=191" TargetMode="External" Id="R8afb5ffca96c4385" /><Relationship Type="http://schemas.openxmlformats.org/officeDocument/2006/relationships/hyperlink" Target="http://portal.3gpp.org/desktopmodules/Specifications/SpecificationDetails.aspx?specificationId=3144" TargetMode="External" Id="R73454e56aee94390" /><Relationship Type="http://schemas.openxmlformats.org/officeDocument/2006/relationships/hyperlink" Target="http://portal.3gpp.org/desktopmodules/WorkItem/WorkItemDetails.aspx?workitemId=830050" TargetMode="External" Id="R9e4a04aa8c614b90" /><Relationship Type="http://schemas.openxmlformats.org/officeDocument/2006/relationships/hyperlink" Target="http://www.3gpp.org/ftp/tsg_sa/WG2_Arch/TSGS2_137e_Electronic/Docs/S2-2002448.zip" TargetMode="External" Id="R6d81365892c84c37" /><Relationship Type="http://schemas.openxmlformats.org/officeDocument/2006/relationships/hyperlink" Target="http://webapp.etsi.org/teldir/ListPersDetails.asp?PersId=22112" TargetMode="External" Id="R1a9aa0b5449d4acf" /><Relationship Type="http://schemas.openxmlformats.org/officeDocument/2006/relationships/hyperlink" Target="https://portal.3gpp.org/ngppapp/CreateTdoc.aspx?mode=view&amp;contributionId=1097225" TargetMode="External" Id="Ra93b3a6ff9d34f03" /><Relationship Type="http://schemas.openxmlformats.org/officeDocument/2006/relationships/hyperlink" Target="http://portal.3gpp.org/desktopmodules/Release/ReleaseDetails.aspx?releaseId=191" TargetMode="External" Id="Rbd92380d2bf043ee" /><Relationship Type="http://schemas.openxmlformats.org/officeDocument/2006/relationships/hyperlink" Target="http://portal.3gpp.org/desktopmodules/Specifications/SpecificationDetails.aspx?specificationId=3145" TargetMode="External" Id="R955eeb876f2b44a6" /><Relationship Type="http://schemas.openxmlformats.org/officeDocument/2006/relationships/hyperlink" Target="http://portal.3gpp.org/desktopmodules/WorkItem/WorkItemDetails.aspx?workitemId=740005" TargetMode="External" Id="R8cbbb6a3334143f9" /><Relationship Type="http://schemas.openxmlformats.org/officeDocument/2006/relationships/hyperlink" Target="http://www.3gpp.org/ftp/tsg_sa/WG2_Arch/TSGS2_137e_Electronic/Docs/S2-2002449.zip" TargetMode="External" Id="R31b6ac0d19be4599" /><Relationship Type="http://schemas.openxmlformats.org/officeDocument/2006/relationships/hyperlink" Target="http://webapp.etsi.org/teldir/ListPersDetails.asp?PersId=8356" TargetMode="External" Id="R8a24647b16434ef7" /><Relationship Type="http://schemas.openxmlformats.org/officeDocument/2006/relationships/hyperlink" Target="https://portal.3gpp.org/ngppapp/CreateTdoc.aspx?mode=view&amp;contributionId=1094522" TargetMode="External" Id="R3c76b46b6cc0420c" /><Relationship Type="http://schemas.openxmlformats.org/officeDocument/2006/relationships/hyperlink" Target="http://portal.3gpp.org/desktopmodules/Release/ReleaseDetails.aspx?releaseId=191" TargetMode="External" Id="Rc1210ebd8a214945" /><Relationship Type="http://schemas.openxmlformats.org/officeDocument/2006/relationships/hyperlink" Target="http://portal.3gpp.org/desktopmodules/Specifications/SpecificationDetails.aspx?specificationId=3579" TargetMode="External" Id="R38c11374b9084323" /><Relationship Type="http://schemas.openxmlformats.org/officeDocument/2006/relationships/hyperlink" Target="http://portal.3gpp.org/desktopmodules/WorkItem/WorkItemDetails.aspx?workitemId=830047" TargetMode="External" Id="R61c1366ed12e4910" /><Relationship Type="http://schemas.openxmlformats.org/officeDocument/2006/relationships/hyperlink" Target="http://www.3gpp.org/ftp/tsg_sa/WG2_Arch/TSGS2_137e_Electronic/Docs/S2-2002450.zip" TargetMode="External" Id="R3de4005a3ac848e9" /><Relationship Type="http://schemas.openxmlformats.org/officeDocument/2006/relationships/hyperlink" Target="http://webapp.etsi.org/teldir/ListPersDetails.asp?PersId=74811" TargetMode="External" Id="R4b573ece7f234e93" /><Relationship Type="http://schemas.openxmlformats.org/officeDocument/2006/relationships/hyperlink" Target="https://portal.3gpp.org/ngppapp/CreateTdoc.aspx?mode=view&amp;contributionId=1097174" TargetMode="External" Id="R649b94415f0c4578" /><Relationship Type="http://schemas.openxmlformats.org/officeDocument/2006/relationships/hyperlink" Target="http://portal.3gpp.org/desktopmodules/Release/ReleaseDetails.aspx?releaseId=191" TargetMode="External" Id="R68958922f97f4041" /><Relationship Type="http://schemas.openxmlformats.org/officeDocument/2006/relationships/hyperlink" Target="http://portal.3gpp.org/desktopmodules/Specifications/SpecificationDetails.aspx?specificationId=3579" TargetMode="External" Id="R957c8974cf614ee1" /><Relationship Type="http://schemas.openxmlformats.org/officeDocument/2006/relationships/hyperlink" Target="http://portal.3gpp.org/desktopmodules/WorkItem/WorkItemDetails.aspx?workitemId=830047" TargetMode="External" Id="R70596b2a58994523" /><Relationship Type="http://schemas.openxmlformats.org/officeDocument/2006/relationships/hyperlink" Target="http://www.3gpp.org/ftp/tsg_sa/WG2_Arch/TSGS2_137e_Electronic/Docs/S2-2002451.zip" TargetMode="External" Id="Re4644bd494404af4" /><Relationship Type="http://schemas.openxmlformats.org/officeDocument/2006/relationships/hyperlink" Target="http://webapp.etsi.org/teldir/ListPersDetails.asp?PersId=76103" TargetMode="External" Id="R5508a999a30a4035" /><Relationship Type="http://schemas.openxmlformats.org/officeDocument/2006/relationships/hyperlink" Target="https://portal.3gpp.org/ngppapp/CreateTdoc.aspx?mode=view&amp;contributionId=1096520" TargetMode="External" Id="R4c8bde9a7c494b0b" /><Relationship Type="http://schemas.openxmlformats.org/officeDocument/2006/relationships/hyperlink" Target="http://portal.3gpp.org/desktopmodules/Release/ReleaseDetails.aspx?releaseId=191" TargetMode="External" Id="R38afcaf5731d45ce" /><Relationship Type="http://schemas.openxmlformats.org/officeDocument/2006/relationships/hyperlink" Target="http://portal.3gpp.org/desktopmodules/Specifications/SpecificationDetails.aspx?specificationId=3579" TargetMode="External" Id="R565211c4341a4632" /><Relationship Type="http://schemas.openxmlformats.org/officeDocument/2006/relationships/hyperlink" Target="http://portal.3gpp.org/desktopmodules/WorkItem/WorkItemDetails.aspx?workitemId=830047" TargetMode="External" Id="R725def93ed834be3" /><Relationship Type="http://schemas.openxmlformats.org/officeDocument/2006/relationships/hyperlink" Target="http://www.3gpp.org/ftp/tsg_sa/WG2_Arch/TSGS2_137e_Electronic/Docs/S2-2002452.zip" TargetMode="External" Id="R51ea877fed104670" /><Relationship Type="http://schemas.openxmlformats.org/officeDocument/2006/relationships/hyperlink" Target="http://webapp.etsi.org/teldir/ListPersDetails.asp?PersId=76103" TargetMode="External" Id="R783fbf66158f4c66" /><Relationship Type="http://schemas.openxmlformats.org/officeDocument/2006/relationships/hyperlink" Target="https://portal.3gpp.org/ngppapp/CreateTdoc.aspx?mode=view&amp;contributionId=1096522" TargetMode="External" Id="R7ad15f939f7e44ea" /><Relationship Type="http://schemas.openxmlformats.org/officeDocument/2006/relationships/hyperlink" Target="http://portal.3gpp.org/desktopmodules/Release/ReleaseDetails.aspx?releaseId=191" TargetMode="External" Id="R7893b369380448a1" /><Relationship Type="http://schemas.openxmlformats.org/officeDocument/2006/relationships/hyperlink" Target="http://portal.3gpp.org/desktopmodules/Specifications/SpecificationDetails.aspx?specificationId=3579" TargetMode="External" Id="R22e317960607461b" /><Relationship Type="http://schemas.openxmlformats.org/officeDocument/2006/relationships/hyperlink" Target="http://portal.3gpp.org/desktopmodules/WorkItem/WorkItemDetails.aspx?workitemId=830047" TargetMode="External" Id="R65a5808e72dc4030" /><Relationship Type="http://schemas.openxmlformats.org/officeDocument/2006/relationships/hyperlink" Target="http://www.3gpp.org/ftp/tsg_sa/WG2_Arch/TSGS2_137e_Electronic/Docs/S2-2002453.zip" TargetMode="External" Id="R0b99e7e8bea84299" /><Relationship Type="http://schemas.openxmlformats.org/officeDocument/2006/relationships/hyperlink" Target="http://webapp.etsi.org/teldir/ListPersDetails.asp?PersId=85499" TargetMode="External" Id="R9c2509c4a78342d0" /><Relationship Type="http://schemas.openxmlformats.org/officeDocument/2006/relationships/hyperlink" Target="https://portal.3gpp.org/ngppapp/CreateTdoc.aspx?mode=view&amp;contributionId=1096539" TargetMode="External" Id="Rfb1584de7f824383" /><Relationship Type="http://schemas.openxmlformats.org/officeDocument/2006/relationships/hyperlink" Target="http://portal.3gpp.org/desktopmodules/Release/ReleaseDetails.aspx?releaseId=191" TargetMode="External" Id="R0efe3c0d9dc14ec4" /><Relationship Type="http://schemas.openxmlformats.org/officeDocument/2006/relationships/hyperlink" Target="http://portal.3gpp.org/desktopmodules/Specifications/SpecificationDetails.aspx?specificationId=3579" TargetMode="External" Id="Rb84d3ce7d62b4dc0" /><Relationship Type="http://schemas.openxmlformats.org/officeDocument/2006/relationships/hyperlink" Target="http://portal.3gpp.org/desktopmodules/WorkItem/WorkItemDetails.aspx?workitemId=830047" TargetMode="External" Id="Rcd4ddb1013664bfe" /><Relationship Type="http://schemas.openxmlformats.org/officeDocument/2006/relationships/hyperlink" Target="http://www.3gpp.org/ftp/tsg_sa/WG2_Arch/TSGS2_137e_Electronic/Docs/S2-2002454.zip" TargetMode="External" Id="Rfb0de7561e1647e0" /><Relationship Type="http://schemas.openxmlformats.org/officeDocument/2006/relationships/hyperlink" Target="http://webapp.etsi.org/teldir/ListPersDetails.asp?PersId=70502" TargetMode="External" Id="R7c9c288bbe23451a" /><Relationship Type="http://schemas.openxmlformats.org/officeDocument/2006/relationships/hyperlink" Target="https://portal.3gpp.org/ngppapp/CreateTdoc.aspx?mode=view&amp;contributionId=1094637" TargetMode="External" Id="Rdbf072fb41cd4349" /><Relationship Type="http://schemas.openxmlformats.org/officeDocument/2006/relationships/hyperlink" Target="http://portal.3gpp.org/desktopmodules/Release/ReleaseDetails.aspx?releaseId=191" TargetMode="External" Id="R8b9615b6ba3d4298" /><Relationship Type="http://schemas.openxmlformats.org/officeDocument/2006/relationships/hyperlink" Target="http://portal.3gpp.org/desktopmodules/Specifications/SpecificationDetails.aspx?specificationId=3579" TargetMode="External" Id="Raac3a8596f67430a" /><Relationship Type="http://schemas.openxmlformats.org/officeDocument/2006/relationships/hyperlink" Target="http://portal.3gpp.org/desktopmodules/WorkItem/WorkItemDetails.aspx?workitemId=830047" TargetMode="External" Id="R19f77a90f1b648ae" /><Relationship Type="http://schemas.openxmlformats.org/officeDocument/2006/relationships/hyperlink" Target="http://www.3gpp.org/ftp/tsg_sa/WG2_Arch/TSGS2_137e_Electronic/Docs/S2-2002455.zip" TargetMode="External" Id="R458667b7c0fa4320" /><Relationship Type="http://schemas.openxmlformats.org/officeDocument/2006/relationships/hyperlink" Target="http://webapp.etsi.org/teldir/ListPersDetails.asp?PersId=70502" TargetMode="External" Id="R2870abf872594608" /><Relationship Type="http://schemas.openxmlformats.org/officeDocument/2006/relationships/hyperlink" Target="https://portal.3gpp.org/ngppapp/CreateTdoc.aspx?mode=view&amp;contributionId=1094646" TargetMode="External" Id="Rbb7de4aabbbb4b93" /><Relationship Type="http://schemas.openxmlformats.org/officeDocument/2006/relationships/hyperlink" Target="http://portal.3gpp.org/desktopmodules/Release/ReleaseDetails.aspx?releaseId=191" TargetMode="External" Id="R3e8ffe0f63254679" /><Relationship Type="http://schemas.openxmlformats.org/officeDocument/2006/relationships/hyperlink" Target="http://portal.3gpp.org/desktopmodules/Specifications/SpecificationDetails.aspx?specificationId=3144" TargetMode="External" Id="Rf516b75806d8473e" /><Relationship Type="http://schemas.openxmlformats.org/officeDocument/2006/relationships/hyperlink" Target="http://portal.3gpp.org/desktopmodules/WorkItem/WorkItemDetails.aspx?workitemId=830047" TargetMode="External" Id="R03eaa8312685443f" /><Relationship Type="http://schemas.openxmlformats.org/officeDocument/2006/relationships/hyperlink" Target="http://www.3gpp.org/ftp/tsg_sa/WG2_Arch/TSGS2_137e_Electronic/Docs/S2-2002456.zip" TargetMode="External" Id="R42fde7070517456d" /><Relationship Type="http://schemas.openxmlformats.org/officeDocument/2006/relationships/hyperlink" Target="http://webapp.etsi.org/teldir/ListPersDetails.asp?PersId=58162" TargetMode="External" Id="Rd9688fd185844ac2" /><Relationship Type="http://schemas.openxmlformats.org/officeDocument/2006/relationships/hyperlink" Target="https://portal.3gpp.org/ngppapp/CreateTdoc.aspx?mode=view&amp;contributionId=1096352" TargetMode="External" Id="R80aaec6c92294803" /><Relationship Type="http://schemas.openxmlformats.org/officeDocument/2006/relationships/hyperlink" Target="http://portal.3gpp.org/desktopmodules/Release/ReleaseDetails.aspx?releaseId=191" TargetMode="External" Id="R1789794937954648" /><Relationship Type="http://schemas.openxmlformats.org/officeDocument/2006/relationships/hyperlink" Target="http://portal.3gpp.org/desktopmodules/Specifications/SpecificationDetails.aspx?specificationId=3579" TargetMode="External" Id="R0b4b6c4d8f5c4222" /><Relationship Type="http://schemas.openxmlformats.org/officeDocument/2006/relationships/hyperlink" Target="http://portal.3gpp.org/desktopmodules/WorkItem/WorkItemDetails.aspx?workitemId=830047" TargetMode="External" Id="R6165c474db1548e4" /><Relationship Type="http://schemas.openxmlformats.org/officeDocument/2006/relationships/hyperlink" Target="http://www.3gpp.org/ftp/tsg_sa/WG2_Arch/TSGS2_137e_Electronic/Docs/S2-2002457.zip" TargetMode="External" Id="R0dec363b8f194c87" /><Relationship Type="http://schemas.openxmlformats.org/officeDocument/2006/relationships/hyperlink" Target="http://webapp.etsi.org/teldir/ListPersDetails.asp?PersId=21207" TargetMode="External" Id="R54984ebfa5124901" /><Relationship Type="http://schemas.openxmlformats.org/officeDocument/2006/relationships/hyperlink" Target="https://portal.3gpp.org/ngppapp/CreateTdoc.aspx?mode=view&amp;contributionId=1096455" TargetMode="External" Id="R3542511edf0a41bb" /><Relationship Type="http://schemas.openxmlformats.org/officeDocument/2006/relationships/hyperlink" Target="http://portal.3gpp.org/desktopmodules/Release/ReleaseDetails.aspx?releaseId=191" TargetMode="External" Id="R6d36f08caba64593" /><Relationship Type="http://schemas.openxmlformats.org/officeDocument/2006/relationships/hyperlink" Target="http://portal.3gpp.org/desktopmodules/Specifications/SpecificationDetails.aspx?specificationId=3334" TargetMode="External" Id="R7f1c0c3ec2264a0e" /><Relationship Type="http://schemas.openxmlformats.org/officeDocument/2006/relationships/hyperlink" Target="http://portal.3gpp.org/desktopmodules/WorkItem/WorkItemDetails.aspx?workitemId=830047" TargetMode="External" Id="Rc8672b343c534f15" /><Relationship Type="http://schemas.openxmlformats.org/officeDocument/2006/relationships/hyperlink" Target="http://www.3gpp.org/ftp/tsg_sa/WG2_Arch/TSGS2_137e_Electronic/Docs/S2-2002458.zip" TargetMode="External" Id="Rd1c6d28f42ae41b2" /><Relationship Type="http://schemas.openxmlformats.org/officeDocument/2006/relationships/hyperlink" Target="http://webapp.etsi.org/teldir/ListPersDetails.asp?PersId=21207" TargetMode="External" Id="Rf7f2dc783d794703" /><Relationship Type="http://schemas.openxmlformats.org/officeDocument/2006/relationships/hyperlink" Target="https://portal.3gpp.org/ngppapp/CreateTdoc.aspx?mode=view&amp;contributionId=1096456" TargetMode="External" Id="R1cc196237d884ffd" /><Relationship Type="http://schemas.openxmlformats.org/officeDocument/2006/relationships/hyperlink" Target="http://portal.3gpp.org/desktopmodules/Release/ReleaseDetails.aspx?releaseId=191" TargetMode="External" Id="Rd70c6239709549d8" /><Relationship Type="http://schemas.openxmlformats.org/officeDocument/2006/relationships/hyperlink" Target="http://portal.3gpp.org/desktopmodules/Specifications/SpecificationDetails.aspx?specificationId=3145" TargetMode="External" Id="Rcac9d72176e94d4d" /><Relationship Type="http://schemas.openxmlformats.org/officeDocument/2006/relationships/hyperlink" Target="http://portal.3gpp.org/desktopmodules/WorkItem/WorkItemDetails.aspx?workitemId=830047" TargetMode="External" Id="R1e72c4e57d584847" /><Relationship Type="http://schemas.openxmlformats.org/officeDocument/2006/relationships/hyperlink" Target="http://www.3gpp.org/ftp/tsg_sa/WG2_Arch/TSGS2_137e_Electronic/Docs/S2-2002459.zip" TargetMode="External" Id="R0dc9371674a14697" /><Relationship Type="http://schemas.openxmlformats.org/officeDocument/2006/relationships/hyperlink" Target="http://webapp.etsi.org/teldir/ListPersDetails.asp?PersId=21207" TargetMode="External" Id="Ra5f85afef30149e5" /><Relationship Type="http://schemas.openxmlformats.org/officeDocument/2006/relationships/hyperlink" Target="https://portal.3gpp.org/ngppapp/CreateTdoc.aspx?mode=view&amp;contributionId=1096457" TargetMode="External" Id="R89d5215d4cd74cf6" /><Relationship Type="http://schemas.openxmlformats.org/officeDocument/2006/relationships/hyperlink" Target="http://portal.3gpp.org/desktopmodules/Release/ReleaseDetails.aspx?releaseId=191" TargetMode="External" Id="R88380af7dc104ef9" /><Relationship Type="http://schemas.openxmlformats.org/officeDocument/2006/relationships/hyperlink" Target="http://portal.3gpp.org/desktopmodules/Specifications/SpecificationDetails.aspx?specificationId=3334" TargetMode="External" Id="Rd2de74e6e42a4561" /><Relationship Type="http://schemas.openxmlformats.org/officeDocument/2006/relationships/hyperlink" Target="http://portal.3gpp.org/desktopmodules/WorkItem/WorkItemDetails.aspx?workitemId=830047" TargetMode="External" Id="R76dd5a624d784cd2" /><Relationship Type="http://schemas.openxmlformats.org/officeDocument/2006/relationships/hyperlink" Target="http://www.3gpp.org/ftp/tsg_sa/WG2_Arch/TSGS2_137e_Electronic/Docs/S2-2002460.zip" TargetMode="External" Id="R32f69dd05e1f4c07" /><Relationship Type="http://schemas.openxmlformats.org/officeDocument/2006/relationships/hyperlink" Target="http://webapp.etsi.org/teldir/ListPersDetails.asp?PersId=85499" TargetMode="External" Id="Re473e219cd6a4607" /><Relationship Type="http://schemas.openxmlformats.org/officeDocument/2006/relationships/hyperlink" Target="https://portal.3gpp.org/ngppapp/CreateTdoc.aspx?mode=view&amp;contributionId=1096537" TargetMode="External" Id="Rc0df60e6d1fc4a88" /><Relationship Type="http://schemas.openxmlformats.org/officeDocument/2006/relationships/hyperlink" Target="http://portal.3gpp.org/desktopmodules/Release/ReleaseDetails.aspx?releaseId=191" TargetMode="External" Id="R36d51f408c444f7e" /><Relationship Type="http://schemas.openxmlformats.org/officeDocument/2006/relationships/hyperlink" Target="http://portal.3gpp.org/desktopmodules/Specifications/SpecificationDetails.aspx?specificationId=3579" TargetMode="External" Id="Rbc1685493440423c" /><Relationship Type="http://schemas.openxmlformats.org/officeDocument/2006/relationships/hyperlink" Target="http://portal.3gpp.org/desktopmodules/WorkItem/WorkItemDetails.aspx?workitemId=830047" TargetMode="External" Id="R558ba0666af341e8" /><Relationship Type="http://schemas.openxmlformats.org/officeDocument/2006/relationships/hyperlink" Target="http://www.3gpp.org/ftp/tsg_sa/WG2_Arch/TSGS2_137e_Electronic/Docs/S2-2002461.zip" TargetMode="External" Id="R47b6d178e5b44bfb" /><Relationship Type="http://schemas.openxmlformats.org/officeDocument/2006/relationships/hyperlink" Target="http://webapp.etsi.org/teldir/ListPersDetails.asp?PersId=85499" TargetMode="External" Id="Rd1955cce9fd24d3a" /><Relationship Type="http://schemas.openxmlformats.org/officeDocument/2006/relationships/hyperlink" Target="https://portal.3gpp.org/ngppapp/CreateTdoc.aspx?mode=view&amp;contributionId=1096540" TargetMode="External" Id="Ra9a53a4c1c0a4dd0" /><Relationship Type="http://schemas.openxmlformats.org/officeDocument/2006/relationships/hyperlink" Target="http://portal.3gpp.org/desktopmodules/Release/ReleaseDetails.aspx?releaseId=191" TargetMode="External" Id="R7c4f5c8c4bff4131" /><Relationship Type="http://schemas.openxmlformats.org/officeDocument/2006/relationships/hyperlink" Target="http://portal.3gpp.org/desktopmodules/Specifications/SpecificationDetails.aspx?specificationId=3579" TargetMode="External" Id="Ree1f4565b6124e7a" /><Relationship Type="http://schemas.openxmlformats.org/officeDocument/2006/relationships/hyperlink" Target="http://portal.3gpp.org/desktopmodules/WorkItem/WorkItemDetails.aspx?workitemId=830047" TargetMode="External" Id="Raacc1e5086a8433d" /><Relationship Type="http://schemas.openxmlformats.org/officeDocument/2006/relationships/hyperlink" Target="http://www.3gpp.org/ftp/tsg_sa/WG2_Arch/TSGS2_137e_Electronic/Docs/S2-2002462.zip" TargetMode="External" Id="R40207977921248de" /><Relationship Type="http://schemas.openxmlformats.org/officeDocument/2006/relationships/hyperlink" Target="http://webapp.etsi.org/teldir/ListPersDetails.asp?PersId=85499" TargetMode="External" Id="R66c40facd6c2428d" /><Relationship Type="http://schemas.openxmlformats.org/officeDocument/2006/relationships/hyperlink" Target="https://portal.3gpp.org/ngppapp/CreateTdoc.aspx?mode=view&amp;contributionId=1096541" TargetMode="External" Id="R0840db1d40294a3a" /><Relationship Type="http://schemas.openxmlformats.org/officeDocument/2006/relationships/hyperlink" Target="http://portal.3gpp.org/desktopmodules/Release/ReleaseDetails.aspx?releaseId=191" TargetMode="External" Id="R8d98a0f6136c440d" /><Relationship Type="http://schemas.openxmlformats.org/officeDocument/2006/relationships/hyperlink" Target="http://portal.3gpp.org/desktopmodules/Specifications/SpecificationDetails.aspx?specificationId=3579" TargetMode="External" Id="R9bde97841ab74256" /><Relationship Type="http://schemas.openxmlformats.org/officeDocument/2006/relationships/hyperlink" Target="http://portal.3gpp.org/desktopmodules/WorkItem/WorkItemDetails.aspx?workitemId=830047" TargetMode="External" Id="R644489724d184c46" /><Relationship Type="http://schemas.openxmlformats.org/officeDocument/2006/relationships/hyperlink" Target="http://www.3gpp.org/ftp/tsg_sa/WG2_Arch/TSGS2_137e_Electronic/Docs/S2-2002463.zip" TargetMode="External" Id="Rd457e61d281448e4" /><Relationship Type="http://schemas.openxmlformats.org/officeDocument/2006/relationships/hyperlink" Target="http://webapp.etsi.org/teldir/ListPersDetails.asp?PersId=75422" TargetMode="External" Id="R7eda5c98e5764819" /><Relationship Type="http://schemas.openxmlformats.org/officeDocument/2006/relationships/hyperlink" Target="https://portal.3gpp.org/ngppapp/CreateTdoc.aspx?mode=view&amp;contributionId=1096891" TargetMode="External" Id="R9d78fc8f3c5c49cc" /><Relationship Type="http://schemas.openxmlformats.org/officeDocument/2006/relationships/hyperlink" Target="http://portal.3gpp.org/desktopmodules/Release/ReleaseDetails.aspx?releaseId=191" TargetMode="External" Id="R0cd2fa2b1fbc4a16" /><Relationship Type="http://schemas.openxmlformats.org/officeDocument/2006/relationships/hyperlink" Target="http://portal.3gpp.org/desktopmodules/Specifications/SpecificationDetails.aspx?specificationId=3144" TargetMode="External" Id="Rf471e017b2284310" /><Relationship Type="http://schemas.openxmlformats.org/officeDocument/2006/relationships/hyperlink" Target="http://portal.3gpp.org/desktopmodules/WorkItem/WorkItemDetails.aspx?workitemId=830047" TargetMode="External" Id="R6b6157fd9b29429c" /><Relationship Type="http://schemas.openxmlformats.org/officeDocument/2006/relationships/hyperlink" Target="http://www.3gpp.org/ftp/tsg_sa/WG2_Arch/TSGS2_137e_Electronic/Docs/S2-2002464.zip" TargetMode="External" Id="R7be252698e374fb0" /><Relationship Type="http://schemas.openxmlformats.org/officeDocument/2006/relationships/hyperlink" Target="http://webapp.etsi.org/teldir/ListPersDetails.asp?PersId=83004" TargetMode="External" Id="Rf13fb89780ee4bd2" /><Relationship Type="http://schemas.openxmlformats.org/officeDocument/2006/relationships/hyperlink" Target="https://portal.3gpp.org/ngppapp/CreateTdoc.aspx?mode=view&amp;contributionId=1096381" TargetMode="External" Id="Rce49dc9a40064a36" /><Relationship Type="http://schemas.openxmlformats.org/officeDocument/2006/relationships/hyperlink" Target="http://portal.3gpp.org/desktopmodules/Release/ReleaseDetails.aspx?releaseId=191" TargetMode="External" Id="R59543558c6204d77" /><Relationship Type="http://schemas.openxmlformats.org/officeDocument/2006/relationships/hyperlink" Target="http://portal.3gpp.org/desktopmodules/Specifications/SpecificationDetails.aspx?specificationId=3577" TargetMode="External" Id="R68e99ed0ea2d4158" /><Relationship Type="http://schemas.openxmlformats.org/officeDocument/2006/relationships/hyperlink" Target="http://portal.3gpp.org/desktopmodules/WorkItem/WorkItemDetails.aspx?workitemId=830102" TargetMode="External" Id="R62593ad2366a40dc" /><Relationship Type="http://schemas.openxmlformats.org/officeDocument/2006/relationships/hyperlink" Target="http://www.3gpp.org/ftp/tsg_sa/WG2_Arch/TSGS2_137e_Electronic/Docs/S2-2002465.zip" TargetMode="External" Id="Rda961fb72b10464c" /><Relationship Type="http://schemas.openxmlformats.org/officeDocument/2006/relationships/hyperlink" Target="http://webapp.etsi.org/teldir/ListPersDetails.asp?PersId=46707" TargetMode="External" Id="R5243a6bff3a64291" /><Relationship Type="http://schemas.openxmlformats.org/officeDocument/2006/relationships/hyperlink" Target="https://portal.3gpp.org/ngppapp/CreateTdoc.aspx?mode=view&amp;contributionId=1097027" TargetMode="External" Id="R0e09fc56ed6e41a4" /><Relationship Type="http://schemas.openxmlformats.org/officeDocument/2006/relationships/hyperlink" Target="http://portal.3gpp.org/desktopmodules/Release/ReleaseDetails.aspx?releaseId=191" TargetMode="External" Id="R83ae66fdc43c4d9e" /><Relationship Type="http://schemas.openxmlformats.org/officeDocument/2006/relationships/hyperlink" Target="http://portal.3gpp.org/desktopmodules/Specifications/SpecificationDetails.aspx?specificationId=3577" TargetMode="External" Id="R59f45740cac34a8d" /><Relationship Type="http://schemas.openxmlformats.org/officeDocument/2006/relationships/hyperlink" Target="http://portal.3gpp.org/desktopmodules/WorkItem/WorkItemDetails.aspx?workitemId=830102" TargetMode="External" Id="R9bbde122b5a645e0" /><Relationship Type="http://schemas.openxmlformats.org/officeDocument/2006/relationships/hyperlink" Target="http://www.3gpp.org/ftp/tsg_sa/WG2_Arch/TSGS2_137e_Electronic/Docs/S2-2002466.zip" TargetMode="External" Id="R924e29fbe03140e9" /><Relationship Type="http://schemas.openxmlformats.org/officeDocument/2006/relationships/hyperlink" Target="http://webapp.etsi.org/teldir/ListPersDetails.asp?PersId=46707" TargetMode="External" Id="Re86cbdd6b6bb4f4e" /><Relationship Type="http://schemas.openxmlformats.org/officeDocument/2006/relationships/hyperlink" Target="https://portal.3gpp.org/ngppapp/CreateTdoc.aspx?mode=view&amp;contributionId=1097029" TargetMode="External" Id="R1e7b6c2f19b643d8" /><Relationship Type="http://schemas.openxmlformats.org/officeDocument/2006/relationships/hyperlink" Target="http://portal.3gpp.org/desktopmodules/Release/ReleaseDetails.aspx?releaseId=191" TargetMode="External" Id="Rf599b448e3914254" /><Relationship Type="http://schemas.openxmlformats.org/officeDocument/2006/relationships/hyperlink" Target="http://portal.3gpp.org/desktopmodules/Specifications/SpecificationDetails.aspx?specificationId=3577" TargetMode="External" Id="R64b7e957c1754807" /><Relationship Type="http://schemas.openxmlformats.org/officeDocument/2006/relationships/hyperlink" Target="http://portal.3gpp.org/desktopmodules/WorkItem/WorkItemDetails.aspx?workitemId=830102" TargetMode="External" Id="Ra8d71f26ed45498c" /><Relationship Type="http://schemas.openxmlformats.org/officeDocument/2006/relationships/hyperlink" Target="http://www.3gpp.org/ftp/tsg_sa/WG2_Arch/TSGS2_137e_Electronic/Docs/S2-2002467.zip" TargetMode="External" Id="R3b48c044d7c44efb" /><Relationship Type="http://schemas.openxmlformats.org/officeDocument/2006/relationships/hyperlink" Target="http://webapp.etsi.org/teldir/ListPersDetails.asp?PersId=46707" TargetMode="External" Id="R8a69a96fc60d461d" /><Relationship Type="http://schemas.openxmlformats.org/officeDocument/2006/relationships/hyperlink" Target="https://portal.3gpp.org/ngppapp/CreateTdoc.aspx?mode=view&amp;contributionId=1097030" TargetMode="External" Id="R645e97d0df664164" /><Relationship Type="http://schemas.openxmlformats.org/officeDocument/2006/relationships/hyperlink" Target="http://portal.3gpp.org/desktopmodules/Release/ReleaseDetails.aspx?releaseId=191" TargetMode="External" Id="Rcb57feac12b44dbc" /><Relationship Type="http://schemas.openxmlformats.org/officeDocument/2006/relationships/hyperlink" Target="http://portal.3gpp.org/desktopmodules/Specifications/SpecificationDetails.aspx?specificationId=3577" TargetMode="External" Id="R002b7e6ff89c4ce4" /><Relationship Type="http://schemas.openxmlformats.org/officeDocument/2006/relationships/hyperlink" Target="http://portal.3gpp.org/desktopmodules/WorkItem/WorkItemDetails.aspx?workitemId=830102" TargetMode="External" Id="R2b1b90792e454b1a" /><Relationship Type="http://schemas.openxmlformats.org/officeDocument/2006/relationships/hyperlink" Target="http://www.3gpp.org/ftp/tsg_sa/WG2_Arch/TSGS2_137e_Electronic/Docs/S2-2002468.zip" TargetMode="External" Id="R56319a84d7164bd0" /><Relationship Type="http://schemas.openxmlformats.org/officeDocument/2006/relationships/hyperlink" Target="http://webapp.etsi.org/teldir/ListPersDetails.asp?PersId=46707" TargetMode="External" Id="Rd024eda348fc4d7c" /><Relationship Type="http://schemas.openxmlformats.org/officeDocument/2006/relationships/hyperlink" Target="https://portal.3gpp.org/ngppapp/CreateTdoc.aspx?mode=view&amp;contributionId=1097031" TargetMode="External" Id="Re97f370e09324880" /><Relationship Type="http://schemas.openxmlformats.org/officeDocument/2006/relationships/hyperlink" Target="http://portal.3gpp.org/desktopmodules/Release/ReleaseDetails.aspx?releaseId=191" TargetMode="External" Id="Refc380fe6a114b17" /><Relationship Type="http://schemas.openxmlformats.org/officeDocument/2006/relationships/hyperlink" Target="http://portal.3gpp.org/desktopmodules/Specifications/SpecificationDetails.aspx?specificationId=3577" TargetMode="External" Id="R4649cbb721ce4f04" /><Relationship Type="http://schemas.openxmlformats.org/officeDocument/2006/relationships/hyperlink" Target="http://portal.3gpp.org/desktopmodules/WorkItem/WorkItemDetails.aspx?workitemId=830102" TargetMode="External" Id="R4e50e955e06d469b" /><Relationship Type="http://schemas.openxmlformats.org/officeDocument/2006/relationships/hyperlink" Target="http://www.3gpp.org/ftp/tsg_sa/WG2_Arch/TSGS2_137e_Electronic/Docs/S2-2002469.zip" TargetMode="External" Id="R31c7c535831542ea" /><Relationship Type="http://schemas.openxmlformats.org/officeDocument/2006/relationships/hyperlink" Target="http://webapp.etsi.org/teldir/ListPersDetails.asp?PersId=46707" TargetMode="External" Id="R6c24c44ba7d34eed" /><Relationship Type="http://schemas.openxmlformats.org/officeDocument/2006/relationships/hyperlink" Target="https://portal.3gpp.org/ngppapp/CreateTdoc.aspx?mode=view&amp;contributionId=1097035" TargetMode="External" Id="R0f5456da15084924" /><Relationship Type="http://schemas.openxmlformats.org/officeDocument/2006/relationships/hyperlink" Target="http://portal.3gpp.org/desktopmodules/Release/ReleaseDetails.aspx?releaseId=191" TargetMode="External" Id="Re8fdaa3e4f4947e9" /><Relationship Type="http://schemas.openxmlformats.org/officeDocument/2006/relationships/hyperlink" Target="http://portal.3gpp.org/desktopmodules/Specifications/SpecificationDetails.aspx?specificationId=3577" TargetMode="External" Id="Rb5d5e61a6b34490f" /><Relationship Type="http://schemas.openxmlformats.org/officeDocument/2006/relationships/hyperlink" Target="http://portal.3gpp.org/desktopmodules/WorkItem/WorkItemDetails.aspx?workitemId=830102" TargetMode="External" Id="Rcd75f05beaf745f9" /><Relationship Type="http://schemas.openxmlformats.org/officeDocument/2006/relationships/hyperlink" Target="http://www.3gpp.org/ftp/tsg_sa/WG2_Arch/TSGS2_137e_Electronic/Docs/S2-2002470.zip" TargetMode="External" Id="Rdcd611422f204ddd" /><Relationship Type="http://schemas.openxmlformats.org/officeDocument/2006/relationships/hyperlink" Target="http://webapp.etsi.org/teldir/ListPersDetails.asp?PersId=8356" TargetMode="External" Id="Rd1ab3d13e98b4bb4" /><Relationship Type="http://schemas.openxmlformats.org/officeDocument/2006/relationships/hyperlink" Target="https://portal.3gpp.org/ngppapp/CreateTdoc.aspx?mode=view&amp;contributionId=1097191" TargetMode="External" Id="R7bdede1d02fa42fa" /><Relationship Type="http://schemas.openxmlformats.org/officeDocument/2006/relationships/hyperlink" Target="http://portal.3gpp.org/desktopmodules/Release/ReleaseDetails.aspx?releaseId=191" TargetMode="External" Id="Rdb29c0c82dc14989" /><Relationship Type="http://schemas.openxmlformats.org/officeDocument/2006/relationships/hyperlink" Target="http://portal.3gpp.org/desktopmodules/Specifications/SpecificationDetails.aspx?specificationId=3577" TargetMode="External" Id="R58eac5ba0ce64e85" /><Relationship Type="http://schemas.openxmlformats.org/officeDocument/2006/relationships/hyperlink" Target="http://portal.3gpp.org/desktopmodules/WorkItem/WorkItemDetails.aspx?workitemId=830102" TargetMode="External" Id="R560aa6a9903f4637" /><Relationship Type="http://schemas.openxmlformats.org/officeDocument/2006/relationships/hyperlink" Target="http://www.3gpp.org/ftp/tsg_sa/WG2_Arch/TSGS2_137e_Electronic/Docs/S2-2002471.zip" TargetMode="External" Id="R019d4360ea954dc5" /><Relationship Type="http://schemas.openxmlformats.org/officeDocument/2006/relationships/hyperlink" Target="http://webapp.etsi.org/teldir/ListPersDetails.asp?PersId=8356" TargetMode="External" Id="Rb5cbce368a3f4bd0" /><Relationship Type="http://schemas.openxmlformats.org/officeDocument/2006/relationships/hyperlink" Target="https://portal.3gpp.org/ngppapp/CreateTdoc.aspx?mode=view&amp;contributionId=1097192" TargetMode="External" Id="R393ec33a57e0461e" /><Relationship Type="http://schemas.openxmlformats.org/officeDocument/2006/relationships/hyperlink" Target="http://portal.3gpp.org/desktopmodules/Release/ReleaseDetails.aspx?releaseId=191" TargetMode="External" Id="R68dd22b90ecb4adc" /><Relationship Type="http://schemas.openxmlformats.org/officeDocument/2006/relationships/hyperlink" Target="http://portal.3gpp.org/desktopmodules/Specifications/SpecificationDetails.aspx?specificationId=3577" TargetMode="External" Id="R5e8d4895f1c14be9" /><Relationship Type="http://schemas.openxmlformats.org/officeDocument/2006/relationships/hyperlink" Target="http://portal.3gpp.org/desktopmodules/WorkItem/WorkItemDetails.aspx?workitemId=830102" TargetMode="External" Id="R61b88254f4e44804" /><Relationship Type="http://schemas.openxmlformats.org/officeDocument/2006/relationships/hyperlink" Target="http://www.3gpp.org/ftp/tsg_sa/WG2_Arch/TSGS2_137e_Electronic/Docs/S2-2002472.zip" TargetMode="External" Id="Rf20aee86a1b34290" /><Relationship Type="http://schemas.openxmlformats.org/officeDocument/2006/relationships/hyperlink" Target="http://webapp.etsi.org/teldir/ListPersDetails.asp?PersId=8356" TargetMode="External" Id="R4733ae84e9aa4194" /><Relationship Type="http://schemas.openxmlformats.org/officeDocument/2006/relationships/hyperlink" Target="https://portal.3gpp.org/ngppapp/CreateTdoc.aspx?mode=view&amp;contributionId=1097193" TargetMode="External" Id="R19d2c4e1f5a64291" /><Relationship Type="http://schemas.openxmlformats.org/officeDocument/2006/relationships/hyperlink" Target="http://portal.3gpp.org/desktopmodules/Release/ReleaseDetails.aspx?releaseId=191" TargetMode="External" Id="R942f70f6a05f43ca" /><Relationship Type="http://schemas.openxmlformats.org/officeDocument/2006/relationships/hyperlink" Target="http://portal.3gpp.org/desktopmodules/Specifications/SpecificationDetails.aspx?specificationId=3577" TargetMode="External" Id="Re93509a122674f3e" /><Relationship Type="http://schemas.openxmlformats.org/officeDocument/2006/relationships/hyperlink" Target="http://portal.3gpp.org/desktopmodules/WorkItem/WorkItemDetails.aspx?workitemId=830102" TargetMode="External" Id="R8996c2ce9ada4236" /><Relationship Type="http://schemas.openxmlformats.org/officeDocument/2006/relationships/hyperlink" Target="http://webapp.etsi.org/teldir/ListPersDetails.asp?PersId=648" TargetMode="External" Id="R29105958485340d1" /><Relationship Type="http://schemas.openxmlformats.org/officeDocument/2006/relationships/hyperlink" Target="http://www.3gpp.org/ftp/tsg_sa/WG2_Arch/TSGS2_137e_Electronic/Docs/S2-2002474.zip" TargetMode="External" Id="R9fb711f5ebc843b0" /><Relationship Type="http://schemas.openxmlformats.org/officeDocument/2006/relationships/hyperlink" Target="http://webapp.etsi.org/teldir/ListPersDetails.asp?PersId=8356" TargetMode="External" Id="Re8149412cc19407d" /><Relationship Type="http://schemas.openxmlformats.org/officeDocument/2006/relationships/hyperlink" Target="https://portal.3gpp.org/ngppapp/CreateTdoc.aspx?mode=view&amp;contributionId=1097107" TargetMode="External" Id="Rb667ba621776433d" /><Relationship Type="http://schemas.openxmlformats.org/officeDocument/2006/relationships/hyperlink" Target="http://portal.3gpp.org/desktopmodules/Release/ReleaseDetails.aspx?releaseId=191" TargetMode="External" Id="Rb4b67e0e372c453a" /><Relationship Type="http://schemas.openxmlformats.org/officeDocument/2006/relationships/hyperlink" Target="http://portal.3gpp.org/desktopmodules/Specifications/SpecificationDetails.aspx?specificationId=3144" TargetMode="External" Id="Red5b017df1414a83" /><Relationship Type="http://schemas.openxmlformats.org/officeDocument/2006/relationships/hyperlink" Target="http://portal.3gpp.org/desktopmodules/WorkItem/WorkItemDetails.aspx?workitemId=820045" TargetMode="External" Id="R2ff3507777cd48d1" /><Relationship Type="http://schemas.openxmlformats.org/officeDocument/2006/relationships/hyperlink" Target="http://www.3gpp.org/ftp/tsg_sa/WG2_Arch/TSGS2_137e_Electronic/Docs/S2-2002475.zip" TargetMode="External" Id="Ra00e356832844e58" /><Relationship Type="http://schemas.openxmlformats.org/officeDocument/2006/relationships/hyperlink" Target="http://webapp.etsi.org/teldir/ListPersDetails.asp?PersId=8356" TargetMode="External" Id="R1348441645d940b1" /><Relationship Type="http://schemas.openxmlformats.org/officeDocument/2006/relationships/hyperlink" Target="https://portal.3gpp.org/ngppapp/CreateTdoc.aspx?mode=view&amp;contributionId=1097108" TargetMode="External" Id="R5e12c2d46e90442f" /><Relationship Type="http://schemas.openxmlformats.org/officeDocument/2006/relationships/hyperlink" Target="http://portal.3gpp.org/desktopmodules/Release/ReleaseDetails.aspx?releaseId=191" TargetMode="External" Id="R2b929520c4f04a75" /><Relationship Type="http://schemas.openxmlformats.org/officeDocument/2006/relationships/hyperlink" Target="http://portal.3gpp.org/desktopmodules/Specifications/SpecificationDetails.aspx?specificationId=3145" TargetMode="External" Id="Rd67020128efd4718" /><Relationship Type="http://schemas.openxmlformats.org/officeDocument/2006/relationships/hyperlink" Target="http://portal.3gpp.org/desktopmodules/WorkItem/WorkItemDetails.aspx?workitemId=820045" TargetMode="External" Id="R66c130328f054d6f" /><Relationship Type="http://schemas.openxmlformats.org/officeDocument/2006/relationships/hyperlink" Target="http://www.3gpp.org/ftp/tsg_sa/WG2_Arch/TSGS2_137e_Electronic/Docs/S2-2002476.zip" TargetMode="External" Id="Re92b3eeb2d104489" /><Relationship Type="http://schemas.openxmlformats.org/officeDocument/2006/relationships/hyperlink" Target="http://webapp.etsi.org/teldir/ListPersDetails.asp?PersId=8356" TargetMode="External" Id="R6238ba19f16f4a14" /><Relationship Type="http://schemas.openxmlformats.org/officeDocument/2006/relationships/hyperlink" Target="https://portal.3gpp.org/ngppapp/CreateTdoc.aspx?mode=view&amp;contributionId=1097109" TargetMode="External" Id="Rb02a0631caa34493" /><Relationship Type="http://schemas.openxmlformats.org/officeDocument/2006/relationships/hyperlink" Target="http://portal.3gpp.org/desktopmodules/Release/ReleaseDetails.aspx?releaseId=191" TargetMode="External" Id="R05b085d748e14098" /><Relationship Type="http://schemas.openxmlformats.org/officeDocument/2006/relationships/hyperlink" Target="http://portal.3gpp.org/desktopmodules/Specifications/SpecificationDetails.aspx?specificationId=3145" TargetMode="External" Id="R4af43779dd884ce1" /><Relationship Type="http://schemas.openxmlformats.org/officeDocument/2006/relationships/hyperlink" Target="http://portal.3gpp.org/desktopmodules/WorkItem/WorkItemDetails.aspx?workitemId=820045" TargetMode="External" Id="Rae8f1c1a01174478" /><Relationship Type="http://schemas.openxmlformats.org/officeDocument/2006/relationships/hyperlink" Target="http://www.3gpp.org/ftp/tsg_sa/WG2_Arch/TSGS2_137e_Electronic/Docs/S2-2002477.zip" TargetMode="External" Id="R96476d30b9674cd5" /><Relationship Type="http://schemas.openxmlformats.org/officeDocument/2006/relationships/hyperlink" Target="http://webapp.etsi.org/teldir/ListPersDetails.asp?PersId=78278" TargetMode="External" Id="R9e36fa151d3a4701" /><Relationship Type="http://schemas.openxmlformats.org/officeDocument/2006/relationships/hyperlink" Target="https://portal.3gpp.org/ngppapp/CreateTdoc.aspx?mode=view&amp;contributionId=1097173" TargetMode="External" Id="R97563f402d664301" /><Relationship Type="http://schemas.openxmlformats.org/officeDocument/2006/relationships/hyperlink" Target="http://portal.3gpp.org/desktopmodules/Release/ReleaseDetails.aspx?releaseId=191" TargetMode="External" Id="R0fdd5a2aa0384ebe" /><Relationship Type="http://schemas.openxmlformats.org/officeDocument/2006/relationships/hyperlink" Target="http://portal.3gpp.org/desktopmodules/Specifications/SpecificationDetails.aspx?specificationId=3145" TargetMode="External" Id="R023ed13135324728" /><Relationship Type="http://schemas.openxmlformats.org/officeDocument/2006/relationships/hyperlink" Target="http://portal.3gpp.org/desktopmodules/WorkItem/WorkItemDetails.aspx?workitemId=820045" TargetMode="External" Id="R5b221616bb03493c" /><Relationship Type="http://schemas.openxmlformats.org/officeDocument/2006/relationships/hyperlink" Target="http://www.3gpp.org/ftp/tsg_sa/WG2_Arch/TSGS2_137e_Electronic/Docs/S2-2002478.zip" TargetMode="External" Id="Rd1bcfcba90204816" /><Relationship Type="http://schemas.openxmlformats.org/officeDocument/2006/relationships/hyperlink" Target="http://webapp.etsi.org/teldir/ListPersDetails.asp?PersId=78278" TargetMode="External" Id="R57f5a78a6beb4f4c" /><Relationship Type="http://schemas.openxmlformats.org/officeDocument/2006/relationships/hyperlink" Target="https://portal.3gpp.org/ngppapp/CreateTdoc.aspx?mode=view&amp;contributionId=1097175" TargetMode="External" Id="Rb960b3d82d594362" /><Relationship Type="http://schemas.openxmlformats.org/officeDocument/2006/relationships/hyperlink" Target="http://portal.3gpp.org/desktopmodules/Release/ReleaseDetails.aspx?releaseId=191" TargetMode="External" Id="R661bac001b42465e" /><Relationship Type="http://schemas.openxmlformats.org/officeDocument/2006/relationships/hyperlink" Target="http://portal.3gpp.org/desktopmodules/Specifications/SpecificationDetails.aspx?specificationId=3145" TargetMode="External" Id="Rc3b5b1d27a764c55" /><Relationship Type="http://schemas.openxmlformats.org/officeDocument/2006/relationships/hyperlink" Target="http://portal.3gpp.org/desktopmodules/WorkItem/WorkItemDetails.aspx?workitemId=820045" TargetMode="External" Id="R63fe03849afa4887" /><Relationship Type="http://schemas.openxmlformats.org/officeDocument/2006/relationships/hyperlink" Target="http://www.3gpp.org/ftp/tsg_sa/WG2_Arch/TSGS2_137e_Electronic/Docs/S2-2002479.zip" TargetMode="External" Id="Rfa455b5bf39c4a42" /><Relationship Type="http://schemas.openxmlformats.org/officeDocument/2006/relationships/hyperlink" Target="http://webapp.etsi.org/teldir/ListPersDetails.asp?PersId=21207" TargetMode="External" Id="R7707327f9b3548ee" /><Relationship Type="http://schemas.openxmlformats.org/officeDocument/2006/relationships/hyperlink" Target="https://portal.3gpp.org/ngppapp/CreateTdoc.aspx?mode=view&amp;contributionId=1096954" TargetMode="External" Id="Rd7ced969e1914dd6" /><Relationship Type="http://schemas.openxmlformats.org/officeDocument/2006/relationships/hyperlink" Target="http://portal.3gpp.org/desktopmodules/Release/ReleaseDetails.aspx?releaseId=191" TargetMode="External" Id="Rf75496c9363842fd" /><Relationship Type="http://schemas.openxmlformats.org/officeDocument/2006/relationships/hyperlink" Target="http://portal.3gpp.org/desktopmodules/Specifications/SpecificationDetails.aspx?specificationId=3145" TargetMode="External" Id="Rc099552891744ac3" /><Relationship Type="http://schemas.openxmlformats.org/officeDocument/2006/relationships/hyperlink" Target="http://portal.3gpp.org/desktopmodules/WorkItem/WorkItemDetails.aspx?workitemId=820045" TargetMode="External" Id="Rcb5694800fa34184" /><Relationship Type="http://schemas.openxmlformats.org/officeDocument/2006/relationships/hyperlink" Target="http://www.3gpp.org/ftp/tsg_sa/WG2_Arch/TSGS2_137e_Electronic/Docs/S2-2002480.zip" TargetMode="External" Id="Rdbd135b9f2cc49f8" /><Relationship Type="http://schemas.openxmlformats.org/officeDocument/2006/relationships/hyperlink" Target="http://webapp.etsi.org/teldir/ListPersDetails.asp?PersId=58644" TargetMode="External" Id="R36f64b641fc147e8" /><Relationship Type="http://schemas.openxmlformats.org/officeDocument/2006/relationships/hyperlink" Target="https://portal.3gpp.org/ngppapp/CreateTdoc.aspx?mode=view&amp;contributionId=1096988" TargetMode="External" Id="R19b0199a17c44931" /><Relationship Type="http://schemas.openxmlformats.org/officeDocument/2006/relationships/hyperlink" Target="http://portal.3gpp.org/desktopmodules/Release/ReleaseDetails.aspx?releaseId=191" TargetMode="External" Id="R0aa644d8b5504f36" /><Relationship Type="http://schemas.openxmlformats.org/officeDocument/2006/relationships/hyperlink" Target="http://portal.3gpp.org/desktopmodules/Specifications/SpecificationDetails.aspx?specificationId=3334" TargetMode="External" Id="R9e5166864cc145fc" /><Relationship Type="http://schemas.openxmlformats.org/officeDocument/2006/relationships/hyperlink" Target="http://portal.3gpp.org/desktopmodules/WorkItem/WorkItemDetails.aspx?workitemId=820045" TargetMode="External" Id="Ra4fa578d1c4f431a" /><Relationship Type="http://schemas.openxmlformats.org/officeDocument/2006/relationships/hyperlink" Target="http://www.3gpp.org/ftp/tsg_sa/WG2_Arch/TSGS2_137e_Electronic/Docs/S2-2002481.zip" TargetMode="External" Id="R4180dc6f8c754f17" /><Relationship Type="http://schemas.openxmlformats.org/officeDocument/2006/relationships/hyperlink" Target="http://webapp.etsi.org/teldir/ListPersDetails.asp?PersId=58644" TargetMode="External" Id="R367dc3f261c54abc" /><Relationship Type="http://schemas.openxmlformats.org/officeDocument/2006/relationships/hyperlink" Target="https://portal.3gpp.org/ngppapp/CreateTdoc.aspx?mode=view&amp;contributionId=1097245" TargetMode="External" Id="Rd69d78a7ed9d44d0" /><Relationship Type="http://schemas.openxmlformats.org/officeDocument/2006/relationships/hyperlink" Target="http://portal.3gpp.org/desktopmodules/Release/ReleaseDetails.aspx?releaseId=191" TargetMode="External" Id="R5786a2d03c8941f9" /><Relationship Type="http://schemas.openxmlformats.org/officeDocument/2006/relationships/hyperlink" Target="http://portal.3gpp.org/desktopmodules/Specifications/SpecificationDetails.aspx?specificationId=3145" TargetMode="External" Id="Rd2132eb0d1154ac9" /><Relationship Type="http://schemas.openxmlformats.org/officeDocument/2006/relationships/hyperlink" Target="http://portal.3gpp.org/desktopmodules/WorkItem/WorkItemDetails.aspx?workitemId=820045" TargetMode="External" Id="Re0c794fbad7448d7" /><Relationship Type="http://schemas.openxmlformats.org/officeDocument/2006/relationships/hyperlink" Target="http://www.3gpp.org/ftp/tsg_sa/WG2_Arch/TSGS2_137e_Electronic/Docs/S2-2002482.zip" TargetMode="External" Id="R266655662c07457f" /><Relationship Type="http://schemas.openxmlformats.org/officeDocument/2006/relationships/hyperlink" Target="http://webapp.etsi.org/teldir/ListPersDetails.asp?PersId=21207" TargetMode="External" Id="R5f76332713794e33" /><Relationship Type="http://schemas.openxmlformats.org/officeDocument/2006/relationships/hyperlink" Target="https://portal.3gpp.org/ngppapp/CreateTdoc.aspx?mode=view&amp;contributionId=1096237" TargetMode="External" Id="R77ad129986f7415a" /><Relationship Type="http://schemas.openxmlformats.org/officeDocument/2006/relationships/hyperlink" Target="http://portal.3gpp.org/desktopmodules/Release/ReleaseDetails.aspx?releaseId=191" TargetMode="External" Id="Rf49456d6d7364a2b" /><Relationship Type="http://schemas.openxmlformats.org/officeDocument/2006/relationships/hyperlink" Target="http://portal.3gpp.org/desktopmodules/Specifications/SpecificationDetails.aspx?specificationId=3144" TargetMode="External" Id="R709685158d104eca" /><Relationship Type="http://schemas.openxmlformats.org/officeDocument/2006/relationships/hyperlink" Target="http://portal.3gpp.org/desktopmodules/WorkItem/WorkItemDetails.aspx?workitemId=820045" TargetMode="External" Id="Rb3a7a32f3ff340c6" /><Relationship Type="http://schemas.openxmlformats.org/officeDocument/2006/relationships/hyperlink" Target="http://www.3gpp.org/ftp/tsg_sa/WG2_Arch/TSGS2_137e_Electronic/Docs/S2-2002483.zip" TargetMode="External" Id="R44987c371e4e4a5e" /><Relationship Type="http://schemas.openxmlformats.org/officeDocument/2006/relationships/hyperlink" Target="http://webapp.etsi.org/teldir/ListPersDetails.asp?PersId=60905" TargetMode="External" Id="Rae09b207eb49412f" /><Relationship Type="http://schemas.openxmlformats.org/officeDocument/2006/relationships/hyperlink" Target="https://portal.3gpp.org/ngppapp/CreateTdoc.aspx?mode=view&amp;contributionId=1097116" TargetMode="External" Id="R8be3e715f06c4eb2" /><Relationship Type="http://schemas.openxmlformats.org/officeDocument/2006/relationships/hyperlink" Target="http://portal.3gpp.org/desktopmodules/Release/ReleaseDetails.aspx?releaseId=191" TargetMode="External" Id="R74795e71710f45ae" /><Relationship Type="http://schemas.openxmlformats.org/officeDocument/2006/relationships/hyperlink" Target="http://portal.3gpp.org/desktopmodules/Specifications/SpecificationDetails.aspx?specificationId=3334" TargetMode="External" Id="Rd11df5eee07b43ce" /><Relationship Type="http://schemas.openxmlformats.org/officeDocument/2006/relationships/hyperlink" Target="http://webapp.etsi.org/teldir/ListPersDetails.asp?PersId=648" TargetMode="External" Id="R89c6ff2ac0394e75" /><Relationship Type="http://schemas.openxmlformats.org/officeDocument/2006/relationships/hyperlink" Target="http://webapp.etsi.org/teldir/ListPersDetails.asp?PersId=648" TargetMode="External" Id="R51b085f6185c4255" /><Relationship Type="http://schemas.openxmlformats.org/officeDocument/2006/relationships/hyperlink" Target="http://webapp.etsi.org/teldir/ListPersDetails.asp?PersId=648" TargetMode="External" Id="R5cf2866b402346d4" /><Relationship Type="http://schemas.openxmlformats.org/officeDocument/2006/relationships/hyperlink" Target="http://webapp.etsi.org/teldir/ListPersDetails.asp?PersId=648" TargetMode="External" Id="R49c9f02fe49141f8" /><Relationship Type="http://schemas.openxmlformats.org/officeDocument/2006/relationships/hyperlink" Target="http://webapp.etsi.org/teldir/ListPersDetails.asp?PersId=648" TargetMode="External" Id="Rd606e3516d974f19" /><Relationship Type="http://schemas.openxmlformats.org/officeDocument/2006/relationships/hyperlink" Target="http://webapp.etsi.org/teldir/ListPersDetails.asp?PersId=648" TargetMode="External" Id="R878dae006f0a454c" /><Relationship Type="http://schemas.openxmlformats.org/officeDocument/2006/relationships/hyperlink" Target="http://webapp.etsi.org/teldir/ListPersDetails.asp?PersId=648" TargetMode="External" Id="R05a0e770aeb54c45" /><Relationship Type="http://schemas.openxmlformats.org/officeDocument/2006/relationships/hyperlink" Target="http://webapp.etsi.org/teldir/ListPersDetails.asp?PersId=648" TargetMode="External" Id="Rf767dba964f94ce0" /><Relationship Type="http://schemas.openxmlformats.org/officeDocument/2006/relationships/hyperlink" Target="http://webapp.etsi.org/teldir/ListPersDetails.asp?PersId=648" TargetMode="External" Id="R5677b45aa6fe4091" /><Relationship Type="http://schemas.openxmlformats.org/officeDocument/2006/relationships/hyperlink" Target="http://webapp.etsi.org/teldir/ListPersDetails.asp?PersId=648" TargetMode="External" Id="R49cb74b03fb34714" /><Relationship Type="http://schemas.openxmlformats.org/officeDocument/2006/relationships/hyperlink" Target="http://webapp.etsi.org/teldir/ListPersDetails.asp?PersId=648" TargetMode="External" Id="R94c11278885d49a3" /><Relationship Type="http://schemas.openxmlformats.org/officeDocument/2006/relationships/hyperlink" Target="http://webapp.etsi.org/teldir/ListPersDetails.asp?PersId=648" TargetMode="External" Id="R4fe5ecd5c48e4e95" /><Relationship Type="http://schemas.openxmlformats.org/officeDocument/2006/relationships/hyperlink" Target="http://webapp.etsi.org/teldir/ListPersDetails.asp?PersId=648" TargetMode="External" Id="Ra31137828a59421b" /><Relationship Type="http://schemas.openxmlformats.org/officeDocument/2006/relationships/hyperlink" Target="http://webapp.etsi.org/teldir/ListPersDetails.asp?PersId=648" TargetMode="External" Id="R0bd009f6acd74f8e" /><Relationship Type="http://schemas.openxmlformats.org/officeDocument/2006/relationships/hyperlink" Target="http://webapp.etsi.org/teldir/ListPersDetails.asp?PersId=648" TargetMode="External" Id="R6447402465bf4a3e" /><Relationship Type="http://schemas.openxmlformats.org/officeDocument/2006/relationships/hyperlink" Target="http://webapp.etsi.org/teldir/ListPersDetails.asp?PersId=648" TargetMode="External" Id="R733a5506bd77467f" /><Relationship Type="http://schemas.openxmlformats.org/officeDocument/2006/relationships/hyperlink" Target="http://webapp.etsi.org/teldir/ListPersDetails.asp?PersId=648" TargetMode="External" Id="R1e80ac9b4b714e43" /><Relationship Type="http://schemas.openxmlformats.org/officeDocument/2006/relationships/hyperlink" Target="http://webapp.etsi.org/teldir/ListPersDetails.asp?PersId=648" TargetMode="External" Id="R913f46b1c4e040b9" /><Relationship Type="http://schemas.openxmlformats.org/officeDocument/2006/relationships/hyperlink" Target="http://webapp.etsi.org/teldir/ListPersDetails.asp?PersId=648" TargetMode="External" Id="R2d6fbd9278384854" /><Relationship Type="http://schemas.openxmlformats.org/officeDocument/2006/relationships/hyperlink" Target="http://webapp.etsi.org/teldir/ListPersDetails.asp?PersId=648" TargetMode="External" Id="Rfbad38d2f33c435b" /><Relationship Type="http://schemas.openxmlformats.org/officeDocument/2006/relationships/hyperlink" Target="http://webapp.etsi.org/teldir/ListPersDetails.asp?PersId=648" TargetMode="External" Id="R2cec8c46e5504ece" /><Relationship Type="http://schemas.openxmlformats.org/officeDocument/2006/relationships/hyperlink" Target="http://webapp.etsi.org/teldir/ListPersDetails.asp?PersId=648" TargetMode="External" Id="Raf82934089e449c4" /><Relationship Type="http://schemas.openxmlformats.org/officeDocument/2006/relationships/hyperlink" Target="http://webapp.etsi.org/teldir/ListPersDetails.asp?PersId=648" TargetMode="External" Id="R00dabaa4953b4a5a" /><Relationship Type="http://schemas.openxmlformats.org/officeDocument/2006/relationships/hyperlink" Target="http://webapp.etsi.org/teldir/ListPersDetails.asp?PersId=648" TargetMode="External" Id="Rcb91ff0277724387" /><Relationship Type="http://schemas.openxmlformats.org/officeDocument/2006/relationships/hyperlink" Target="http://webapp.etsi.org/teldir/ListPersDetails.asp?PersId=648" TargetMode="External" Id="R6be27c6365cc45e3" /><Relationship Type="http://schemas.openxmlformats.org/officeDocument/2006/relationships/hyperlink" Target="http://webapp.etsi.org/teldir/ListPersDetails.asp?PersId=648" TargetMode="External" Id="Rde91a23f72f84b16" /><Relationship Type="http://schemas.openxmlformats.org/officeDocument/2006/relationships/hyperlink" Target="http://webapp.etsi.org/teldir/ListPersDetails.asp?PersId=648" TargetMode="External" Id="R67ad4e0c6f404a71" /><Relationship Type="http://schemas.openxmlformats.org/officeDocument/2006/relationships/hyperlink" Target="http://webapp.etsi.org/teldir/ListPersDetails.asp?PersId=648" TargetMode="External" Id="R023436ea6ebd4922" /><Relationship Type="http://schemas.openxmlformats.org/officeDocument/2006/relationships/hyperlink" Target="http://webapp.etsi.org/teldir/ListPersDetails.asp?PersId=648" TargetMode="External" Id="R3ae3f421ec7b4ebb" /><Relationship Type="http://schemas.openxmlformats.org/officeDocument/2006/relationships/hyperlink" Target="http://webapp.etsi.org/teldir/ListPersDetails.asp?PersId=648" TargetMode="External" Id="Rde2042223d224f0e" /><Relationship Type="http://schemas.openxmlformats.org/officeDocument/2006/relationships/hyperlink" Target="http://webapp.etsi.org/teldir/ListPersDetails.asp?PersId=648" TargetMode="External" Id="Rb928b279eef3437f" /><Relationship Type="http://schemas.openxmlformats.org/officeDocument/2006/relationships/hyperlink" Target="http://webapp.etsi.org/teldir/ListPersDetails.asp?PersId=648" TargetMode="External" Id="R739b5597f698466d" /><Relationship Type="http://schemas.openxmlformats.org/officeDocument/2006/relationships/hyperlink" Target="http://webapp.etsi.org/teldir/ListPersDetails.asp?PersId=648" TargetMode="External" Id="R44e374045bc946a2" /><Relationship Type="http://schemas.openxmlformats.org/officeDocument/2006/relationships/hyperlink" Target="http://webapp.etsi.org/teldir/ListPersDetails.asp?PersId=648" TargetMode="External" Id="R4af9a11c99724669" /><Relationship Type="http://schemas.openxmlformats.org/officeDocument/2006/relationships/hyperlink" Target="http://webapp.etsi.org/teldir/ListPersDetails.asp?PersId=648" TargetMode="External" Id="Re525939b34c8470c" /><Relationship Type="http://schemas.openxmlformats.org/officeDocument/2006/relationships/hyperlink" Target="http://webapp.etsi.org/teldir/ListPersDetails.asp?PersId=648" TargetMode="External" Id="R64d72b7561dd409d" /><Relationship Type="http://schemas.openxmlformats.org/officeDocument/2006/relationships/hyperlink" Target="http://webapp.etsi.org/teldir/ListPersDetails.asp?PersId=648" TargetMode="External" Id="Re6baeab916e54851" /><Relationship Type="http://schemas.openxmlformats.org/officeDocument/2006/relationships/hyperlink" Target="http://webapp.etsi.org/teldir/ListPersDetails.asp?PersId=648" TargetMode="External" Id="R2811e254323e432f" /><Relationship Type="http://schemas.openxmlformats.org/officeDocument/2006/relationships/hyperlink" Target="http://webapp.etsi.org/teldir/ListPersDetails.asp?PersId=648" TargetMode="External" Id="R9ec7bc466aa34085" /><Relationship Type="http://schemas.openxmlformats.org/officeDocument/2006/relationships/hyperlink" Target="http://webapp.etsi.org/teldir/ListPersDetails.asp?PersId=648" TargetMode="External" Id="R34f209ee3e164c19" /><Relationship Type="http://schemas.openxmlformats.org/officeDocument/2006/relationships/hyperlink" Target="http://webapp.etsi.org/teldir/ListPersDetails.asp?PersId=648" TargetMode="External" Id="R9110e961e38942e9" /><Relationship Type="http://schemas.openxmlformats.org/officeDocument/2006/relationships/hyperlink" Target="http://webapp.etsi.org/teldir/ListPersDetails.asp?PersId=648" TargetMode="External" Id="R2fad3417f75945a9" /><Relationship Type="http://schemas.openxmlformats.org/officeDocument/2006/relationships/hyperlink" Target="http://webapp.etsi.org/teldir/ListPersDetails.asp?PersId=648" TargetMode="External" Id="R93198be0b2af48da" /><Relationship Type="http://schemas.openxmlformats.org/officeDocument/2006/relationships/hyperlink" Target="http://webapp.etsi.org/teldir/ListPersDetails.asp?PersId=648" TargetMode="External" Id="R54f40a4bf04c4d6e" /><Relationship Type="http://schemas.openxmlformats.org/officeDocument/2006/relationships/hyperlink" Target="http://webapp.etsi.org/teldir/ListPersDetails.asp?PersId=648" TargetMode="External" Id="R8218f075905d40ee" /><Relationship Type="http://schemas.openxmlformats.org/officeDocument/2006/relationships/hyperlink" Target="http://webapp.etsi.org/teldir/ListPersDetails.asp?PersId=648" TargetMode="External" Id="Ra573422b3c444f6b" /><Relationship Type="http://schemas.openxmlformats.org/officeDocument/2006/relationships/hyperlink" Target="http://webapp.etsi.org/teldir/ListPersDetails.asp?PersId=648" TargetMode="External" Id="R7e7f46693a894779" /><Relationship Type="http://schemas.openxmlformats.org/officeDocument/2006/relationships/hyperlink" Target="http://webapp.etsi.org/teldir/ListPersDetails.asp?PersId=648" TargetMode="External" Id="R6c75d31d082547c4" /><Relationship Type="http://schemas.openxmlformats.org/officeDocument/2006/relationships/hyperlink" Target="http://webapp.etsi.org/teldir/ListPersDetails.asp?PersId=648" TargetMode="External" Id="Raf847faf7b66400c" /><Relationship Type="http://schemas.openxmlformats.org/officeDocument/2006/relationships/hyperlink" Target="http://webapp.etsi.org/teldir/ListPersDetails.asp?PersId=648" TargetMode="External" Id="R996a0879c8e54895" /><Relationship Type="http://schemas.openxmlformats.org/officeDocument/2006/relationships/hyperlink" Target="http://webapp.etsi.org/teldir/ListPersDetails.asp?PersId=648" TargetMode="External" Id="R619df73887084762" /><Relationship Type="http://schemas.openxmlformats.org/officeDocument/2006/relationships/hyperlink" Target="http://webapp.etsi.org/teldir/ListPersDetails.asp?PersId=648" TargetMode="External" Id="Rc61897435ac54773" /><Relationship Type="http://schemas.openxmlformats.org/officeDocument/2006/relationships/hyperlink" Target="http://webapp.etsi.org/teldir/ListPersDetails.asp?PersId=648" TargetMode="External" Id="R174df3c12a994da0" /><Relationship Type="http://schemas.openxmlformats.org/officeDocument/2006/relationships/hyperlink" Target="http://webapp.etsi.org/teldir/ListPersDetails.asp?PersId=648" TargetMode="External" Id="Rf2edd7dc0e264b4b" /><Relationship Type="http://schemas.openxmlformats.org/officeDocument/2006/relationships/hyperlink" Target="http://webapp.etsi.org/teldir/ListPersDetails.asp?PersId=648" TargetMode="External" Id="R6fea502224be4119" /><Relationship Type="http://schemas.openxmlformats.org/officeDocument/2006/relationships/hyperlink" Target="http://webapp.etsi.org/teldir/ListPersDetails.asp?PersId=648" TargetMode="External" Id="Rf4f1eb4b2a4245f3" /><Relationship Type="http://schemas.openxmlformats.org/officeDocument/2006/relationships/hyperlink" Target="http://webapp.etsi.org/teldir/ListPersDetails.asp?PersId=648" TargetMode="External" Id="Rf9ab7186d83042f8" /><Relationship Type="http://schemas.openxmlformats.org/officeDocument/2006/relationships/hyperlink" Target="http://webapp.etsi.org/teldir/ListPersDetails.asp?PersId=648" TargetMode="External" Id="R3f67ee8224624107" /><Relationship Type="http://schemas.openxmlformats.org/officeDocument/2006/relationships/hyperlink" Target="http://webapp.etsi.org/teldir/ListPersDetails.asp?PersId=648" TargetMode="External" Id="R93dc4bed130a4ef4" /><Relationship Type="http://schemas.openxmlformats.org/officeDocument/2006/relationships/hyperlink" Target="http://webapp.etsi.org/teldir/ListPersDetails.asp?PersId=648" TargetMode="External" Id="R9e1f89b80e454f9f" /><Relationship Type="http://schemas.openxmlformats.org/officeDocument/2006/relationships/hyperlink" Target="http://webapp.etsi.org/teldir/ListPersDetails.asp?PersId=648" TargetMode="External" Id="Rc9f96e706554426c" /><Relationship Type="http://schemas.openxmlformats.org/officeDocument/2006/relationships/hyperlink" Target="http://webapp.etsi.org/teldir/ListPersDetails.asp?PersId=648" TargetMode="External" Id="R562ee47710e34fef" /><Relationship Type="http://schemas.openxmlformats.org/officeDocument/2006/relationships/hyperlink" Target="http://webapp.etsi.org/teldir/ListPersDetails.asp?PersId=648" TargetMode="External" Id="Re6d6e478631d4301" /><Relationship Type="http://schemas.openxmlformats.org/officeDocument/2006/relationships/hyperlink" Target="http://webapp.etsi.org/teldir/ListPersDetails.asp?PersId=648" TargetMode="External" Id="R68a56def64f24793" /><Relationship Type="http://schemas.openxmlformats.org/officeDocument/2006/relationships/hyperlink" Target="http://www.3gpp.org/ftp/tsg_sa/WG2_Arch/TSGS2_137e_Electronic/Docs/S2-2002548.zip" TargetMode="External" Id="R2dad335a70f544f0" /><Relationship Type="http://schemas.openxmlformats.org/officeDocument/2006/relationships/hyperlink" Target="http://webapp.etsi.org/teldir/ListPersDetails.asp?PersId=21207" TargetMode="External" Id="R3952462225404d08" /><Relationship Type="http://schemas.openxmlformats.org/officeDocument/2006/relationships/hyperlink" Target="https://portal.3gpp.org/ngppapp/CreateTdoc.aspx?mode=view&amp;contributionId=1093106" TargetMode="External" Id="Rc50f0b52d0894fb5" /><Relationship Type="http://schemas.openxmlformats.org/officeDocument/2006/relationships/hyperlink" Target="http://portal.3gpp.org/desktopmodules/Release/ReleaseDetails.aspx?releaseId=192" TargetMode="External" Id="Raf6c1d0dc8614652" /><Relationship Type="http://schemas.openxmlformats.org/officeDocument/2006/relationships/hyperlink" Target="http://portal.3gpp.org/desktopmodules/WorkItem/WorkItemDetails.aspx?workitemId=840024" TargetMode="External" Id="Re2458f4058c546ec" /><Relationship Type="http://schemas.openxmlformats.org/officeDocument/2006/relationships/hyperlink" Target="http://www.3gpp.org/ftp/tsg_sa/WG2_Arch/TSGS2_137e_Electronic/Docs/S2-2002549.zip" TargetMode="External" Id="Rb4e8d902a16c4e0d" /><Relationship Type="http://schemas.openxmlformats.org/officeDocument/2006/relationships/hyperlink" Target="http://webapp.etsi.org/teldir/ListPersDetails.asp?PersId=74437" TargetMode="External" Id="Rd5667272a0aa4830" /><Relationship Type="http://schemas.openxmlformats.org/officeDocument/2006/relationships/hyperlink" Target="https://portal.3gpp.org/ngppapp/CreateTdoc.aspx?mode=view&amp;contributionId=1096992" TargetMode="External" Id="Ra3ae4b25ec894c37" /><Relationship Type="http://schemas.openxmlformats.org/officeDocument/2006/relationships/hyperlink" Target="http://portal.3gpp.org/desktopmodules/Release/ReleaseDetails.aspx?releaseId=192" TargetMode="External" Id="Rde54cecb2bf0422b" /><Relationship Type="http://schemas.openxmlformats.org/officeDocument/2006/relationships/hyperlink" Target="http://portal.3gpp.org/desktopmodules/WorkItem/WorkItemDetails.aspx?workitemId=830033" TargetMode="External" Id="R4fd8b24a28564d43" /><Relationship Type="http://schemas.openxmlformats.org/officeDocument/2006/relationships/hyperlink" Target="http://www.3gpp.org/ftp/tsg_sa/WG2_Arch/TSGS2_137e_Electronic/Docs/S2-2002550.zip" TargetMode="External" Id="Re85c6f4123ca434b" /><Relationship Type="http://schemas.openxmlformats.org/officeDocument/2006/relationships/hyperlink" Target="http://webapp.etsi.org/teldir/ListPersDetails.asp?PersId=648" TargetMode="External" Id="Ra433939d0db74ab7" /><Relationship Type="http://schemas.openxmlformats.org/officeDocument/2006/relationships/hyperlink" Target="https://portal.3gpp.org/ngppapp/CreateTdoc.aspx?mode=view&amp;contributionId=1088099" TargetMode="External" Id="R219552c05e4645cd" /><Relationship Type="http://schemas.openxmlformats.org/officeDocument/2006/relationships/hyperlink" Target="http://www.3gpp.org/ftp/tsg_sa/WG2_Arch/TSGS2_137e_Electronic/Docs/S2-2002551.zip" TargetMode="External" Id="R93b096397cfb4896" /><Relationship Type="http://schemas.openxmlformats.org/officeDocument/2006/relationships/hyperlink" Target="http://webapp.etsi.org/teldir/ListPersDetails.asp?PersId=26474" TargetMode="External" Id="Rf84df61222844728" /><Relationship Type="http://schemas.openxmlformats.org/officeDocument/2006/relationships/hyperlink" Target="https://portal.3gpp.org/ngppapp/CreateTdoc.aspx?mode=view&amp;contributionId=1097020" TargetMode="External" Id="R44bab380c14b4919" /><Relationship Type="http://schemas.openxmlformats.org/officeDocument/2006/relationships/hyperlink" Target="http://portal.3gpp.org/desktopmodules/Release/ReleaseDetails.aspx?releaseId=191" TargetMode="External" Id="Rbdb0f63fc98e4273" /><Relationship Type="http://schemas.openxmlformats.org/officeDocument/2006/relationships/hyperlink" Target="http://portal.3gpp.org/desktopmodules/Specifications/SpecificationDetails.aspx?specificationId=3145" TargetMode="External" Id="R76ff5c23e2e8431a" /><Relationship Type="http://schemas.openxmlformats.org/officeDocument/2006/relationships/hyperlink" Target="http://portal.3gpp.org/desktopmodules/WorkItem/WorkItemDetails.aspx?workitemId=770050" TargetMode="External" Id="R8ffb5dc35c7243e4" /><Relationship Type="http://schemas.openxmlformats.org/officeDocument/2006/relationships/hyperlink" Target="http://www.3gpp.org/ftp/tsg_sa/WG2_Arch/TSGS2_137e_Electronic/Docs/S2-2002552.zip" TargetMode="External" Id="Reaeb1792ffbc4bdf" /><Relationship Type="http://schemas.openxmlformats.org/officeDocument/2006/relationships/hyperlink" Target="http://webapp.etsi.org/teldir/ListPersDetails.asp?PersId=8356" TargetMode="External" Id="R9ac8bfec06864ccf" /><Relationship Type="http://schemas.openxmlformats.org/officeDocument/2006/relationships/hyperlink" Target="https://portal.3gpp.org/ngppapp/CreateTdoc.aspx?mode=view&amp;contributionId=1097044" TargetMode="External" Id="R9f2e32f2895c45fb" /><Relationship Type="http://schemas.openxmlformats.org/officeDocument/2006/relationships/hyperlink" Target="http://portal.3gpp.org/desktopmodules/Release/ReleaseDetails.aspx?releaseId=190" TargetMode="External" Id="R3217f7c2a3384a62" /><Relationship Type="http://schemas.openxmlformats.org/officeDocument/2006/relationships/hyperlink" Target="http://portal.3gpp.org/desktopmodules/Specifications/SpecificationDetails.aspx?specificationId=849" TargetMode="External" Id="Re9fa78441df348d1" /><Relationship Type="http://schemas.openxmlformats.org/officeDocument/2006/relationships/hyperlink" Target="http://www.3gpp.org/ftp/tsg_sa/WG2_Arch/TSGS2_137e_Electronic/Docs/S2-2002553.zip" TargetMode="External" Id="Rd088c579fe8d4ced" /><Relationship Type="http://schemas.openxmlformats.org/officeDocument/2006/relationships/hyperlink" Target="http://webapp.etsi.org/teldir/ListPersDetails.asp?PersId=1122" TargetMode="External" Id="R176d7f2ca4e44f06" /><Relationship Type="http://schemas.openxmlformats.org/officeDocument/2006/relationships/hyperlink" Target="https://portal.3gpp.org/ngppapp/CreateTdoc.aspx?mode=view&amp;contributionId=1097261" TargetMode="External" Id="R42ee394a270d4cca" /><Relationship Type="http://schemas.openxmlformats.org/officeDocument/2006/relationships/hyperlink" Target="http://portal.3gpp.org/desktopmodules/Release/ReleaseDetails.aspx?releaseId=191" TargetMode="External" Id="R55d11fbd4aa34cc9" /><Relationship Type="http://schemas.openxmlformats.org/officeDocument/2006/relationships/hyperlink" Target="http://portal.3gpp.org/desktopmodules/Specifications/SpecificationDetails.aspx?specificationId=849" TargetMode="External" Id="R4d6c09cb98cc49f6" /><Relationship Type="http://schemas.openxmlformats.org/officeDocument/2006/relationships/hyperlink" Target="http://www.3gpp.org/ftp/tsg_sa/WG2_Arch/TSGS2_137e_Electronic/Docs/S2-2002554.zip" TargetMode="External" Id="R48e7c1a745fc449e" /><Relationship Type="http://schemas.openxmlformats.org/officeDocument/2006/relationships/hyperlink" Target="http://webapp.etsi.org/teldir/ListPersDetails.asp?PersId=72661" TargetMode="External" Id="R4dfcf63d234a46d6" /><Relationship Type="http://schemas.openxmlformats.org/officeDocument/2006/relationships/hyperlink" Target="https://portal.3gpp.org/ngppapp/CreateTdoc.aspx?mode=view&amp;contributionId=1096617" TargetMode="External" Id="Rd5e9ad4c872d4c34" /><Relationship Type="http://schemas.openxmlformats.org/officeDocument/2006/relationships/hyperlink" Target="http://portal.3gpp.org/desktopmodules/Release/ReleaseDetails.aspx?releaseId=191" TargetMode="External" Id="Ra842f80e094d41ba" /><Relationship Type="http://schemas.openxmlformats.org/officeDocument/2006/relationships/hyperlink" Target="http://portal.3gpp.org/desktopmodules/Specifications/SpecificationDetails.aspx?specificationId=3144" TargetMode="External" Id="Rbdd53fc4e56e4ab9" /><Relationship Type="http://schemas.openxmlformats.org/officeDocument/2006/relationships/hyperlink" Target="http://portal.3gpp.org/desktopmodules/WorkItem/WorkItemDetails.aspx?workitemId=830042" TargetMode="External" Id="R362c8065c30a4bff" /><Relationship Type="http://schemas.openxmlformats.org/officeDocument/2006/relationships/hyperlink" Target="http://www.3gpp.org/ftp/tsg_sa/WG2_Arch/TSGS2_137e_Electronic/Docs/S2-2002555.zip" TargetMode="External" Id="Rb435d89951634d11" /><Relationship Type="http://schemas.openxmlformats.org/officeDocument/2006/relationships/hyperlink" Target="http://webapp.etsi.org/teldir/ListPersDetails.asp?PersId=72661" TargetMode="External" Id="R8832cef1d1024fb4" /><Relationship Type="http://schemas.openxmlformats.org/officeDocument/2006/relationships/hyperlink" Target="https://portal.3gpp.org/ngppapp/CreateTdoc.aspx?mode=view&amp;contributionId=1096618" TargetMode="External" Id="Rcde81c7008c5465e" /><Relationship Type="http://schemas.openxmlformats.org/officeDocument/2006/relationships/hyperlink" Target="http://portal.3gpp.org/desktopmodules/Release/ReleaseDetails.aspx?releaseId=191" TargetMode="External" Id="R607523e70b1b4780" /><Relationship Type="http://schemas.openxmlformats.org/officeDocument/2006/relationships/hyperlink" Target="http://portal.3gpp.org/desktopmodules/Specifications/SpecificationDetails.aspx?specificationId=3145" TargetMode="External" Id="R6183aa953b4a4ac9" /><Relationship Type="http://schemas.openxmlformats.org/officeDocument/2006/relationships/hyperlink" Target="http://portal.3gpp.org/desktopmodules/WorkItem/WorkItemDetails.aspx?workitemId=830042" TargetMode="External" Id="R922aa02314f04d46" /><Relationship Type="http://schemas.openxmlformats.org/officeDocument/2006/relationships/hyperlink" Target="http://www.3gpp.org/ftp/tsg_sa/WG2_Arch/TSGS2_137e_Electronic/Docs/S2-2002556.zip" TargetMode="External" Id="R859677d17ceb4458" /><Relationship Type="http://schemas.openxmlformats.org/officeDocument/2006/relationships/hyperlink" Target="http://webapp.etsi.org/teldir/ListPersDetails.asp?PersId=72661" TargetMode="External" Id="Rc8c0106111b64fbe" /><Relationship Type="http://schemas.openxmlformats.org/officeDocument/2006/relationships/hyperlink" Target="https://portal.3gpp.org/ngppapp/CreateTdoc.aspx?mode=view&amp;contributionId=1097124" TargetMode="External" Id="R39c7e25f2f814b09" /><Relationship Type="http://schemas.openxmlformats.org/officeDocument/2006/relationships/hyperlink" Target="http://portal.3gpp.org/desktopmodules/Release/ReleaseDetails.aspx?releaseId=191" TargetMode="External" Id="R40adeab0ef9b46c4" /><Relationship Type="http://schemas.openxmlformats.org/officeDocument/2006/relationships/hyperlink" Target="http://portal.3gpp.org/desktopmodules/Specifications/SpecificationDetails.aspx?specificationId=3145" TargetMode="External" Id="Rafedd8ef283049da" /><Relationship Type="http://schemas.openxmlformats.org/officeDocument/2006/relationships/hyperlink" Target="http://portal.3gpp.org/desktopmodules/WorkItem/WorkItemDetails.aspx?workitemId=830042" TargetMode="External" Id="Rc229a6ee38a34114" /><Relationship Type="http://schemas.openxmlformats.org/officeDocument/2006/relationships/hyperlink" Target="http://www.3gpp.org/ftp/tsg_sa/WG2_Arch/TSGS2_137e_Electronic/Docs/S2-2002557.zip" TargetMode="External" Id="R969f0f57e9b84b22" /><Relationship Type="http://schemas.openxmlformats.org/officeDocument/2006/relationships/hyperlink" Target="http://webapp.etsi.org/teldir/ListPersDetails.asp?PersId=68275" TargetMode="External" Id="R1ca441339a994f65" /><Relationship Type="http://schemas.openxmlformats.org/officeDocument/2006/relationships/hyperlink" Target="https://portal.3gpp.org/ngppapp/CreateTdoc.aspx?mode=view&amp;contributionId=1097149" TargetMode="External" Id="R7268a92aa4cf40cd" /><Relationship Type="http://schemas.openxmlformats.org/officeDocument/2006/relationships/hyperlink" Target="http://portal.3gpp.org/desktopmodules/Release/ReleaseDetails.aspx?releaseId=191" TargetMode="External" Id="R6afe0e1b68c74e1b" /><Relationship Type="http://schemas.openxmlformats.org/officeDocument/2006/relationships/hyperlink" Target="http://portal.3gpp.org/desktopmodules/Specifications/SpecificationDetails.aspx?specificationId=3144" TargetMode="External" Id="Rfc5664473d324f22" /><Relationship Type="http://schemas.openxmlformats.org/officeDocument/2006/relationships/hyperlink" Target="http://portal.3gpp.org/desktopmodules/WorkItem/WorkItemDetails.aspx?workitemId=830042" TargetMode="External" Id="R29c9d29f839f4149" /><Relationship Type="http://schemas.openxmlformats.org/officeDocument/2006/relationships/hyperlink" Target="http://www.3gpp.org/ftp/tsg_sa/WG2_Arch/TSGS2_137e_Electronic/Docs/S2-2002558.zip" TargetMode="External" Id="R7c16b67fd8834264" /><Relationship Type="http://schemas.openxmlformats.org/officeDocument/2006/relationships/hyperlink" Target="http://webapp.etsi.org/teldir/ListPersDetails.asp?PersId=24932" TargetMode="External" Id="Rc6bdeaebfe1e47ab" /><Relationship Type="http://schemas.openxmlformats.org/officeDocument/2006/relationships/hyperlink" Target="https://portal.3gpp.org/ngppapp/CreateTdoc.aspx?mode=view&amp;contributionId=1092344" TargetMode="External" Id="Re9a82f5a6f664abb" /><Relationship Type="http://schemas.openxmlformats.org/officeDocument/2006/relationships/hyperlink" Target="http://portal.3gpp.org/desktopmodules/Release/ReleaseDetails.aspx?releaseId=191" TargetMode="External" Id="R56f44cc362f648e7" /><Relationship Type="http://schemas.openxmlformats.org/officeDocument/2006/relationships/hyperlink" Target="http://portal.3gpp.org/desktopmodules/Specifications/SpecificationDetails.aspx?specificationId=3144" TargetMode="External" Id="R3c50061612094faf" /><Relationship Type="http://schemas.openxmlformats.org/officeDocument/2006/relationships/hyperlink" Target="http://portal.3gpp.org/desktopmodules/WorkItem/WorkItemDetails.aspx?workitemId=830042" TargetMode="External" Id="Rf0c2145355d445d1" /><Relationship Type="http://schemas.openxmlformats.org/officeDocument/2006/relationships/hyperlink" Target="http://www.3gpp.org/ftp/tsg_sa/WG2_Arch/TSGS2_137e_Electronic/Docs/S2-2002559.zip" TargetMode="External" Id="Rd74df4d6286b4948" /><Relationship Type="http://schemas.openxmlformats.org/officeDocument/2006/relationships/hyperlink" Target="http://webapp.etsi.org/teldir/ListPersDetails.asp?PersId=74585" TargetMode="External" Id="Rff4991f5dcc04f98" /><Relationship Type="http://schemas.openxmlformats.org/officeDocument/2006/relationships/hyperlink" Target="https://portal.3gpp.org/ngppapp/CreateTdoc.aspx?mode=view&amp;contributionId=1096342" TargetMode="External" Id="Rafe56c199fec4dcc" /><Relationship Type="http://schemas.openxmlformats.org/officeDocument/2006/relationships/hyperlink" Target="http://portal.3gpp.org/desktopmodules/Release/ReleaseDetails.aspx?releaseId=191" TargetMode="External" Id="Rc905dc6dc1fe4cfb" /><Relationship Type="http://schemas.openxmlformats.org/officeDocument/2006/relationships/hyperlink" Target="http://portal.3gpp.org/desktopmodules/Specifications/SpecificationDetails.aspx?specificationId=3144" TargetMode="External" Id="R6911ea843e324cdd" /><Relationship Type="http://schemas.openxmlformats.org/officeDocument/2006/relationships/hyperlink" Target="http://portal.3gpp.org/desktopmodules/WorkItem/WorkItemDetails.aspx?workitemId=830042" TargetMode="External" Id="Re8cf90618e94496c" /><Relationship Type="http://schemas.openxmlformats.org/officeDocument/2006/relationships/hyperlink" Target="http://www.3gpp.org/ftp/tsg_sa/WG2_Arch/TSGS2_137e_Electronic/Docs/S2-2002560.zip" TargetMode="External" Id="Rc9f113382d8845a5" /><Relationship Type="http://schemas.openxmlformats.org/officeDocument/2006/relationships/hyperlink" Target="http://webapp.etsi.org/teldir/ListPersDetails.asp?PersId=74585" TargetMode="External" Id="Rcdda1cdc4212464c" /><Relationship Type="http://schemas.openxmlformats.org/officeDocument/2006/relationships/hyperlink" Target="https://portal.3gpp.org/ngppapp/CreateTdoc.aspx?mode=view&amp;contributionId=1096343" TargetMode="External" Id="Rda9ad0cda8714848" /><Relationship Type="http://schemas.openxmlformats.org/officeDocument/2006/relationships/hyperlink" Target="http://portal.3gpp.org/desktopmodules/Release/ReleaseDetails.aspx?releaseId=191" TargetMode="External" Id="R958693e254914deb" /><Relationship Type="http://schemas.openxmlformats.org/officeDocument/2006/relationships/hyperlink" Target="http://portal.3gpp.org/desktopmodules/Specifications/SpecificationDetails.aspx?specificationId=3145" TargetMode="External" Id="Rfb835364588d4d3d" /><Relationship Type="http://schemas.openxmlformats.org/officeDocument/2006/relationships/hyperlink" Target="http://portal.3gpp.org/desktopmodules/WorkItem/WorkItemDetails.aspx?workitemId=830042" TargetMode="External" Id="R490a8c82c870463c" /><Relationship Type="http://schemas.openxmlformats.org/officeDocument/2006/relationships/hyperlink" Target="http://www.3gpp.org/ftp/tsg_sa/WG2_Arch/TSGS2_137e_Electronic/Docs/S2-2002561.zip" TargetMode="External" Id="Rb6e7515fe9f64124" /><Relationship Type="http://schemas.openxmlformats.org/officeDocument/2006/relationships/hyperlink" Target="http://webapp.etsi.org/teldir/ListPersDetails.asp?PersId=74585" TargetMode="External" Id="R56399744ffe44c79" /><Relationship Type="http://schemas.openxmlformats.org/officeDocument/2006/relationships/hyperlink" Target="https://portal.3gpp.org/ngppapp/CreateTdoc.aspx?mode=view&amp;contributionId=1096347" TargetMode="External" Id="R1f8ad8308c7245d9" /><Relationship Type="http://schemas.openxmlformats.org/officeDocument/2006/relationships/hyperlink" Target="http://portal.3gpp.org/desktopmodules/Release/ReleaseDetails.aspx?releaseId=191" TargetMode="External" Id="Ra19f77acaa4245e6" /><Relationship Type="http://schemas.openxmlformats.org/officeDocument/2006/relationships/hyperlink" Target="http://portal.3gpp.org/desktopmodules/Specifications/SpecificationDetails.aspx?specificationId=3145" TargetMode="External" Id="R900b961b74694fbd" /><Relationship Type="http://schemas.openxmlformats.org/officeDocument/2006/relationships/hyperlink" Target="http://portal.3gpp.org/desktopmodules/WorkItem/WorkItemDetails.aspx?workitemId=830042" TargetMode="External" Id="R86443de4307c4b60" /><Relationship Type="http://schemas.openxmlformats.org/officeDocument/2006/relationships/hyperlink" Target="http://www.3gpp.org/ftp/tsg_sa/WG2_Arch/TSGS2_137e_Electronic/Docs/S2-2002562.zip" TargetMode="External" Id="R0a9a48f96e304f1d" /><Relationship Type="http://schemas.openxmlformats.org/officeDocument/2006/relationships/hyperlink" Target="http://webapp.etsi.org/teldir/ListPersDetails.asp?PersId=79110" TargetMode="External" Id="R628bd17db2404e94" /><Relationship Type="http://schemas.openxmlformats.org/officeDocument/2006/relationships/hyperlink" Target="https://portal.3gpp.org/ngppapp/CreateTdoc.aspx?mode=view&amp;contributionId=1096770" TargetMode="External" Id="Re7d5686e4c8e495b" /><Relationship Type="http://schemas.openxmlformats.org/officeDocument/2006/relationships/hyperlink" Target="http://portal.3gpp.org/desktopmodules/Release/ReleaseDetails.aspx?releaseId=191" TargetMode="External" Id="Rcbf68eba73b844a5" /><Relationship Type="http://schemas.openxmlformats.org/officeDocument/2006/relationships/hyperlink" Target="http://portal.3gpp.org/desktopmodules/Specifications/SpecificationDetails.aspx?specificationId=3144" TargetMode="External" Id="R5070625c1bd74308" /><Relationship Type="http://schemas.openxmlformats.org/officeDocument/2006/relationships/hyperlink" Target="http://portal.3gpp.org/desktopmodules/WorkItem/WorkItemDetails.aspx?workitemId=830042" TargetMode="External" Id="R0d2f9de09d9f4a78" /><Relationship Type="http://schemas.openxmlformats.org/officeDocument/2006/relationships/hyperlink" Target="http://www.3gpp.org/ftp/tsg_sa/WG2_Arch/TSGS2_137e_Electronic/Docs/S2-2002563.zip" TargetMode="External" Id="R8a674b2b5ed241da" /><Relationship Type="http://schemas.openxmlformats.org/officeDocument/2006/relationships/hyperlink" Target="http://webapp.etsi.org/teldir/ListPersDetails.asp?PersId=79110" TargetMode="External" Id="R637326d7b3e04777" /><Relationship Type="http://schemas.openxmlformats.org/officeDocument/2006/relationships/hyperlink" Target="https://portal.3gpp.org/ngppapp/CreateTdoc.aspx?mode=view&amp;contributionId=1096772" TargetMode="External" Id="R290339b2c3444b4d" /><Relationship Type="http://schemas.openxmlformats.org/officeDocument/2006/relationships/hyperlink" Target="http://portal.3gpp.org/desktopmodules/Release/ReleaseDetails.aspx?releaseId=191" TargetMode="External" Id="R7846d0627bd24d10" /><Relationship Type="http://schemas.openxmlformats.org/officeDocument/2006/relationships/hyperlink" Target="http://portal.3gpp.org/desktopmodules/Specifications/SpecificationDetails.aspx?specificationId=3145" TargetMode="External" Id="R64f6e1cb37c54c59" /><Relationship Type="http://schemas.openxmlformats.org/officeDocument/2006/relationships/hyperlink" Target="http://portal.3gpp.org/desktopmodules/WorkItem/WorkItemDetails.aspx?workitemId=830042" TargetMode="External" Id="R4304802b68bf4c7d" /><Relationship Type="http://schemas.openxmlformats.org/officeDocument/2006/relationships/hyperlink" Target="http://www.3gpp.org/ftp/tsg_sa/WG2_Arch/TSGS2_137e_Electronic/Docs/S2-2002564.zip" TargetMode="External" Id="R72dd0533d67540d6" /><Relationship Type="http://schemas.openxmlformats.org/officeDocument/2006/relationships/hyperlink" Target="http://webapp.etsi.org/teldir/ListPersDetails.asp?PersId=79110" TargetMode="External" Id="R6bc6019d1cf54b3c" /><Relationship Type="http://schemas.openxmlformats.org/officeDocument/2006/relationships/hyperlink" Target="https://portal.3gpp.org/ngppapp/CreateTdoc.aspx?mode=view&amp;contributionId=1096775" TargetMode="External" Id="R5e45166cf20648f5" /><Relationship Type="http://schemas.openxmlformats.org/officeDocument/2006/relationships/hyperlink" Target="http://portal.3gpp.org/desktopmodules/Release/ReleaseDetails.aspx?releaseId=191" TargetMode="External" Id="R9bf1510f30f5476d" /><Relationship Type="http://schemas.openxmlformats.org/officeDocument/2006/relationships/hyperlink" Target="http://portal.3gpp.org/desktopmodules/Specifications/SpecificationDetails.aspx?specificationId=3144" TargetMode="External" Id="Ra5997c7effad4f11" /><Relationship Type="http://schemas.openxmlformats.org/officeDocument/2006/relationships/hyperlink" Target="http://portal.3gpp.org/desktopmodules/WorkItem/WorkItemDetails.aspx?workitemId=830042" TargetMode="External" Id="R3427cdcd21b04bd2" /><Relationship Type="http://schemas.openxmlformats.org/officeDocument/2006/relationships/hyperlink" Target="http://www.3gpp.org/ftp/tsg_sa/WG2_Arch/TSGS2_137e_Electronic/Docs/S2-2002565.zip" TargetMode="External" Id="Rae6d8485a4824d0f" /><Relationship Type="http://schemas.openxmlformats.org/officeDocument/2006/relationships/hyperlink" Target="http://webapp.etsi.org/teldir/ListPersDetails.asp?PersId=38346" TargetMode="External" Id="R23838892e4b24a57" /><Relationship Type="http://schemas.openxmlformats.org/officeDocument/2006/relationships/hyperlink" Target="https://portal.3gpp.org/ngppapp/CreateTdoc.aspx?mode=view&amp;contributionId=1096924" TargetMode="External" Id="R0c9a90f1bb9c40c2" /><Relationship Type="http://schemas.openxmlformats.org/officeDocument/2006/relationships/hyperlink" Target="http://portal.3gpp.org/desktopmodules/Release/ReleaseDetails.aspx?releaseId=191" TargetMode="External" Id="Rd0a98b5f3e1c4a70" /><Relationship Type="http://schemas.openxmlformats.org/officeDocument/2006/relationships/hyperlink" Target="http://portal.3gpp.org/desktopmodules/Specifications/SpecificationDetails.aspx?specificationId=3144" TargetMode="External" Id="R3c4e3f535d1e44b5" /><Relationship Type="http://schemas.openxmlformats.org/officeDocument/2006/relationships/hyperlink" Target="http://portal.3gpp.org/desktopmodules/WorkItem/WorkItemDetails.aspx?workitemId=830042" TargetMode="External" Id="R772d9fffad6b4cd0" /><Relationship Type="http://schemas.openxmlformats.org/officeDocument/2006/relationships/hyperlink" Target="http://www.3gpp.org/ftp/tsg_sa/WG2_Arch/TSGS2_137e_Electronic/Docs/S2-2002566.zip" TargetMode="External" Id="R557d7d97235f4250" /><Relationship Type="http://schemas.openxmlformats.org/officeDocument/2006/relationships/hyperlink" Target="http://webapp.etsi.org/teldir/ListPersDetails.asp?PersId=8356" TargetMode="External" Id="Ra0407b6575e644b0" /><Relationship Type="http://schemas.openxmlformats.org/officeDocument/2006/relationships/hyperlink" Target="https://portal.3gpp.org/ngppapp/CreateTdoc.aspx?mode=view&amp;contributionId=1097059" TargetMode="External" Id="R16ee3a2e9a484f23" /><Relationship Type="http://schemas.openxmlformats.org/officeDocument/2006/relationships/hyperlink" Target="http://portal.3gpp.org/desktopmodules/Release/ReleaseDetails.aspx?releaseId=191" TargetMode="External" Id="R7ef1353f40ab438c" /><Relationship Type="http://schemas.openxmlformats.org/officeDocument/2006/relationships/hyperlink" Target="http://portal.3gpp.org/desktopmodules/Specifications/SpecificationDetails.aspx?specificationId=3144" TargetMode="External" Id="Rdeb4faedb1414e57" /><Relationship Type="http://schemas.openxmlformats.org/officeDocument/2006/relationships/hyperlink" Target="http://portal.3gpp.org/desktopmodules/WorkItem/WorkItemDetails.aspx?workitemId=830042" TargetMode="External" Id="R143e5be51ad2413c" /><Relationship Type="http://schemas.openxmlformats.org/officeDocument/2006/relationships/hyperlink" Target="http://www.3gpp.org/ftp/tsg_sa/WG2_Arch/TSGS2_137e_Electronic/Docs/S2-2002567.zip" TargetMode="External" Id="R7e32dff227684e89" /><Relationship Type="http://schemas.openxmlformats.org/officeDocument/2006/relationships/hyperlink" Target="http://webapp.etsi.org/teldir/ListPersDetails.asp?PersId=8356" TargetMode="External" Id="Rb7f86de429054ad1" /><Relationship Type="http://schemas.openxmlformats.org/officeDocument/2006/relationships/hyperlink" Target="https://portal.3gpp.org/ngppapp/CreateTdoc.aspx?mode=view&amp;contributionId=1097091" TargetMode="External" Id="Ra8e767fea88f454e" /><Relationship Type="http://schemas.openxmlformats.org/officeDocument/2006/relationships/hyperlink" Target="http://portal.3gpp.org/desktopmodules/Release/ReleaseDetails.aspx?releaseId=191" TargetMode="External" Id="R6d24e57432e749d1" /><Relationship Type="http://schemas.openxmlformats.org/officeDocument/2006/relationships/hyperlink" Target="http://portal.3gpp.org/desktopmodules/Specifications/SpecificationDetails.aspx?specificationId=3144" TargetMode="External" Id="Rf4562c217d5e4a58" /><Relationship Type="http://schemas.openxmlformats.org/officeDocument/2006/relationships/hyperlink" Target="http://portal.3gpp.org/desktopmodules/WorkItem/WorkItemDetails.aspx?workitemId=830042" TargetMode="External" Id="R9f8acf2561024cde" /><Relationship Type="http://schemas.openxmlformats.org/officeDocument/2006/relationships/hyperlink" Target="http://www.3gpp.org/ftp/tsg_sa/WG2_Arch/TSGS2_137e_Electronic/Docs/S2-2002568.zip" TargetMode="External" Id="R1a1257c83e1f4ccc" /><Relationship Type="http://schemas.openxmlformats.org/officeDocument/2006/relationships/hyperlink" Target="http://webapp.etsi.org/teldir/ListPersDetails.asp?PersId=8356" TargetMode="External" Id="R0f3e8d54def54a68" /><Relationship Type="http://schemas.openxmlformats.org/officeDocument/2006/relationships/hyperlink" Target="https://portal.3gpp.org/ngppapp/CreateTdoc.aspx?mode=view&amp;contributionId=1097092" TargetMode="External" Id="Rbe655a6ab91b4f45" /><Relationship Type="http://schemas.openxmlformats.org/officeDocument/2006/relationships/hyperlink" Target="http://portal.3gpp.org/desktopmodules/Release/ReleaseDetails.aspx?releaseId=191" TargetMode="External" Id="R54959744d3684aaa" /><Relationship Type="http://schemas.openxmlformats.org/officeDocument/2006/relationships/hyperlink" Target="http://portal.3gpp.org/desktopmodules/Specifications/SpecificationDetails.aspx?specificationId=3145" TargetMode="External" Id="Rb2851739f55a4fc1" /><Relationship Type="http://schemas.openxmlformats.org/officeDocument/2006/relationships/hyperlink" Target="http://portal.3gpp.org/desktopmodules/WorkItem/WorkItemDetails.aspx?workitemId=830042" TargetMode="External" Id="R3a1e5aff393046a0" /><Relationship Type="http://schemas.openxmlformats.org/officeDocument/2006/relationships/hyperlink" Target="http://www.3gpp.org/ftp/tsg_sa/WG2_Arch/TSGS2_137e_Electronic/Docs/S2-2002569.zip" TargetMode="External" Id="R1e032308412b4561" /><Relationship Type="http://schemas.openxmlformats.org/officeDocument/2006/relationships/hyperlink" Target="http://webapp.etsi.org/teldir/ListPersDetails.asp?PersId=8356" TargetMode="External" Id="R2a60085181654753" /><Relationship Type="http://schemas.openxmlformats.org/officeDocument/2006/relationships/hyperlink" Target="https://portal.3gpp.org/ngppapp/CreateTdoc.aspx?mode=view&amp;contributionId=1097093" TargetMode="External" Id="R18b5e724c3b947c9" /><Relationship Type="http://schemas.openxmlformats.org/officeDocument/2006/relationships/hyperlink" Target="http://portal.3gpp.org/desktopmodules/Release/ReleaseDetails.aspx?releaseId=191" TargetMode="External" Id="R3cc396583edc48f1" /><Relationship Type="http://schemas.openxmlformats.org/officeDocument/2006/relationships/hyperlink" Target="http://portal.3gpp.org/desktopmodules/Specifications/SpecificationDetails.aspx?specificationId=3145" TargetMode="External" Id="Raba259b0ab5240a0" /><Relationship Type="http://schemas.openxmlformats.org/officeDocument/2006/relationships/hyperlink" Target="http://portal.3gpp.org/desktopmodules/WorkItem/WorkItemDetails.aspx?workitemId=830042" TargetMode="External" Id="Rcf443fa678024a5c" /><Relationship Type="http://schemas.openxmlformats.org/officeDocument/2006/relationships/hyperlink" Target="http://www.3gpp.org/ftp/tsg_sa/WG2_Arch/TSGS2_137e_Electronic/Docs/S2-2002570.zip" TargetMode="External" Id="R2237c8d12b504dcc" /><Relationship Type="http://schemas.openxmlformats.org/officeDocument/2006/relationships/hyperlink" Target="http://webapp.etsi.org/teldir/ListPersDetails.asp?PersId=68275" TargetMode="External" Id="Rcc71a4ac988d4e3c" /><Relationship Type="http://schemas.openxmlformats.org/officeDocument/2006/relationships/hyperlink" Target="https://portal.3gpp.org/ngppapp/CreateTdoc.aspx?mode=view&amp;contributionId=1097150" TargetMode="External" Id="R8446d3aeecad40a3" /><Relationship Type="http://schemas.openxmlformats.org/officeDocument/2006/relationships/hyperlink" Target="http://portal.3gpp.org/desktopmodules/Release/ReleaseDetails.aspx?releaseId=191" TargetMode="External" Id="R84117d44952c4753" /><Relationship Type="http://schemas.openxmlformats.org/officeDocument/2006/relationships/hyperlink" Target="http://portal.3gpp.org/desktopmodules/Specifications/SpecificationDetails.aspx?specificationId=3144" TargetMode="External" Id="R5f11e914196c4b0f" /><Relationship Type="http://schemas.openxmlformats.org/officeDocument/2006/relationships/hyperlink" Target="http://portal.3gpp.org/desktopmodules/WorkItem/WorkItemDetails.aspx?workitemId=830042" TargetMode="External" Id="Rc05d97e9fa984c4b" /><Relationship Type="http://schemas.openxmlformats.org/officeDocument/2006/relationships/hyperlink" Target="http://www.3gpp.org/ftp/tsg_sa/WG2_Arch/TSGS2_137e_Electronic/Docs/S2-2002571.zip" TargetMode="External" Id="R320b66a6bf4d44aa" /><Relationship Type="http://schemas.openxmlformats.org/officeDocument/2006/relationships/hyperlink" Target="http://webapp.etsi.org/teldir/ListPersDetails.asp?PersId=8356" TargetMode="External" Id="Rba54a5033f244b57" /><Relationship Type="http://schemas.openxmlformats.org/officeDocument/2006/relationships/hyperlink" Target="https://portal.3gpp.org/ngppapp/CreateTdoc.aspx?mode=view&amp;contributionId=1097162" TargetMode="External" Id="Rb94a7e2744444eda" /><Relationship Type="http://schemas.openxmlformats.org/officeDocument/2006/relationships/hyperlink" Target="http://portal.3gpp.org/desktopmodules/Release/ReleaseDetails.aspx?releaseId=191" TargetMode="External" Id="Re592c4ca0bbf4a14" /><Relationship Type="http://schemas.openxmlformats.org/officeDocument/2006/relationships/hyperlink" Target="http://portal.3gpp.org/desktopmodules/Specifications/SpecificationDetails.aspx?specificationId=3144" TargetMode="External" Id="Rc4d85db832a04bbf" /><Relationship Type="http://schemas.openxmlformats.org/officeDocument/2006/relationships/hyperlink" Target="http://portal.3gpp.org/desktopmodules/WorkItem/WorkItemDetails.aspx?workitemId=830042" TargetMode="External" Id="R30de4c5bad1a4019" /><Relationship Type="http://schemas.openxmlformats.org/officeDocument/2006/relationships/hyperlink" Target="http://www.3gpp.org/ftp/tsg_sa/WG2_Arch/TSGS2_137e_Electronic/Docs/S2-2002572.zip" TargetMode="External" Id="R6030163f1bd842b1" /><Relationship Type="http://schemas.openxmlformats.org/officeDocument/2006/relationships/hyperlink" Target="http://webapp.etsi.org/teldir/ListPersDetails.asp?PersId=8356" TargetMode="External" Id="R2ba596b275014861" /><Relationship Type="http://schemas.openxmlformats.org/officeDocument/2006/relationships/hyperlink" Target="https://portal.3gpp.org/ngppapp/CreateTdoc.aspx?mode=view&amp;contributionId=1097164" TargetMode="External" Id="R084657c929bd4082" /><Relationship Type="http://schemas.openxmlformats.org/officeDocument/2006/relationships/hyperlink" Target="http://portal.3gpp.org/desktopmodules/Release/ReleaseDetails.aspx?releaseId=191" TargetMode="External" Id="R59f68a00d81d40d9" /><Relationship Type="http://schemas.openxmlformats.org/officeDocument/2006/relationships/hyperlink" Target="http://portal.3gpp.org/desktopmodules/Specifications/SpecificationDetails.aspx?specificationId=3144" TargetMode="External" Id="R8bcfcb4c15e8401a" /><Relationship Type="http://schemas.openxmlformats.org/officeDocument/2006/relationships/hyperlink" Target="http://portal.3gpp.org/desktopmodules/WorkItem/WorkItemDetails.aspx?workitemId=830042" TargetMode="External" Id="R42784857af0746a2" /><Relationship Type="http://schemas.openxmlformats.org/officeDocument/2006/relationships/hyperlink" Target="http://www.3gpp.org/ftp/tsg_sa/WG2_Arch/TSGS2_137e_Electronic/Docs/S2-2002573.zip" TargetMode="External" Id="Rcfb9a81a53c74d18" /><Relationship Type="http://schemas.openxmlformats.org/officeDocument/2006/relationships/hyperlink" Target="http://webapp.etsi.org/teldir/ListPersDetails.asp?PersId=8356" TargetMode="External" Id="R97dc70d92b1e4a39" /><Relationship Type="http://schemas.openxmlformats.org/officeDocument/2006/relationships/hyperlink" Target="https://portal.3gpp.org/ngppapp/CreateTdoc.aspx?mode=view&amp;contributionId=1097165" TargetMode="External" Id="R5e665ad4f0bf45a5" /><Relationship Type="http://schemas.openxmlformats.org/officeDocument/2006/relationships/hyperlink" Target="http://portal.3gpp.org/desktopmodules/Release/ReleaseDetails.aspx?releaseId=191" TargetMode="External" Id="R617255d6a4004807" /><Relationship Type="http://schemas.openxmlformats.org/officeDocument/2006/relationships/hyperlink" Target="http://portal.3gpp.org/desktopmodules/Specifications/SpecificationDetails.aspx?specificationId=3145" TargetMode="External" Id="Rc2e81330100c4f81" /><Relationship Type="http://schemas.openxmlformats.org/officeDocument/2006/relationships/hyperlink" Target="http://portal.3gpp.org/desktopmodules/WorkItem/WorkItemDetails.aspx?workitemId=830042" TargetMode="External" Id="R86db01d82e3343e8" /><Relationship Type="http://schemas.openxmlformats.org/officeDocument/2006/relationships/hyperlink" Target="http://www.3gpp.org/ftp/tsg_sa/WG2_Arch/TSGS2_137e_Electronic/Docs/S2-2002574.zip" TargetMode="External" Id="Rea6b51bd1d194bc6" /><Relationship Type="http://schemas.openxmlformats.org/officeDocument/2006/relationships/hyperlink" Target="http://webapp.etsi.org/teldir/ListPersDetails.asp?PersId=21207" TargetMode="External" Id="R2f63ce52a67d4e84" /><Relationship Type="http://schemas.openxmlformats.org/officeDocument/2006/relationships/hyperlink" Target="https://portal.3gpp.org/ngppapp/CreateTdoc.aspx?mode=view&amp;contributionId=1096961" TargetMode="External" Id="R8e38df8bee594310" /><Relationship Type="http://schemas.openxmlformats.org/officeDocument/2006/relationships/hyperlink" Target="http://portal.3gpp.org/desktopmodules/Release/ReleaseDetails.aspx?releaseId=191" TargetMode="External" Id="R09e2da70d86b4e6c" /><Relationship Type="http://schemas.openxmlformats.org/officeDocument/2006/relationships/hyperlink" Target="http://portal.3gpp.org/desktopmodules/Specifications/SpecificationDetails.aspx?specificationId=3334" TargetMode="External" Id="R68106895fa00418b" /><Relationship Type="http://schemas.openxmlformats.org/officeDocument/2006/relationships/hyperlink" Target="http://portal.3gpp.org/desktopmodules/WorkItem/WorkItemDetails.aspx?workitemId=830042" TargetMode="External" Id="R3429795cfc9f487c" /><Relationship Type="http://schemas.openxmlformats.org/officeDocument/2006/relationships/hyperlink" Target="http://webapp.etsi.org/teldir/ListPersDetails.asp?PersId=648" TargetMode="External" Id="R60af147bee764368" /><Relationship Type="http://schemas.openxmlformats.org/officeDocument/2006/relationships/hyperlink" Target="http://www.3gpp.org/ftp/tsg_sa/WG2_Arch/TSGS2_137e_Electronic/Docs/S2-2002576.zip" TargetMode="External" Id="Rc8b6f45a21ff447e" /><Relationship Type="http://schemas.openxmlformats.org/officeDocument/2006/relationships/hyperlink" Target="http://webapp.etsi.org/teldir/ListPersDetails.asp?PersId=21207" TargetMode="External" Id="R2959d1bfd2eb4e11" /><Relationship Type="http://schemas.openxmlformats.org/officeDocument/2006/relationships/hyperlink" Target="https://portal.3gpp.org/ngppapp/CreateTdoc.aspx?mode=view&amp;contributionId=1096964" TargetMode="External" Id="Rff2705f74bce4e18" /><Relationship Type="http://schemas.openxmlformats.org/officeDocument/2006/relationships/hyperlink" Target="http://portal.3gpp.org/desktopmodules/Release/ReleaseDetails.aspx?releaseId=191" TargetMode="External" Id="R66067f3b55cc42c6" /><Relationship Type="http://schemas.openxmlformats.org/officeDocument/2006/relationships/hyperlink" Target="http://portal.3gpp.org/desktopmodules/Specifications/SpecificationDetails.aspx?specificationId=3334" TargetMode="External" Id="Rd18a38d19dac478e" /><Relationship Type="http://schemas.openxmlformats.org/officeDocument/2006/relationships/hyperlink" Target="http://portal.3gpp.org/desktopmodules/WorkItem/WorkItemDetails.aspx?workitemId=830042" TargetMode="External" Id="Rea89379bc5db40ac" /><Relationship Type="http://schemas.openxmlformats.org/officeDocument/2006/relationships/hyperlink" Target="http://www.3gpp.org/ftp/tsg_sa/WG2_Arch/TSGS2_137e_Electronic/Docs/S2-2002577.zip" TargetMode="External" Id="R3fe1ce971cf047d5" /><Relationship Type="http://schemas.openxmlformats.org/officeDocument/2006/relationships/hyperlink" Target="http://webapp.etsi.org/teldir/ListPersDetails.asp?PersId=21207" TargetMode="External" Id="Rafe147a4b46643f1" /><Relationship Type="http://schemas.openxmlformats.org/officeDocument/2006/relationships/hyperlink" Target="https://portal.3gpp.org/ngppapp/CreateTdoc.aspx?mode=view&amp;contributionId=1096967" TargetMode="External" Id="R18d06cfcae634d62" /><Relationship Type="http://schemas.openxmlformats.org/officeDocument/2006/relationships/hyperlink" Target="http://portal.3gpp.org/desktopmodules/Release/ReleaseDetails.aspx?releaseId=191" TargetMode="External" Id="R018cf1f9bd4f460c" /><Relationship Type="http://schemas.openxmlformats.org/officeDocument/2006/relationships/hyperlink" Target="http://portal.3gpp.org/desktopmodules/Specifications/SpecificationDetails.aspx?specificationId=3144" TargetMode="External" Id="Rc3224478b34c4fad" /><Relationship Type="http://schemas.openxmlformats.org/officeDocument/2006/relationships/hyperlink" Target="http://portal.3gpp.org/desktopmodules/WorkItem/WorkItemDetails.aspx?workitemId=830042" TargetMode="External" Id="Ra24104a79b544b04" /><Relationship Type="http://schemas.openxmlformats.org/officeDocument/2006/relationships/hyperlink" Target="http://www.3gpp.org/ftp/tsg_sa/WG2_Arch/TSGS2_137e_Electronic/Docs/S2-2002578.zip" TargetMode="External" Id="Rd9930d5d937e4774" /><Relationship Type="http://schemas.openxmlformats.org/officeDocument/2006/relationships/hyperlink" Target="http://webapp.etsi.org/teldir/ListPersDetails.asp?PersId=82804" TargetMode="External" Id="R72a1d13d9b5e46f2" /><Relationship Type="http://schemas.openxmlformats.org/officeDocument/2006/relationships/hyperlink" Target="https://portal.3gpp.org/ngppapp/CreateTdoc.aspx?mode=view&amp;contributionId=1096999" TargetMode="External" Id="R9e525d3e6b924a60" /><Relationship Type="http://schemas.openxmlformats.org/officeDocument/2006/relationships/hyperlink" Target="http://portal.3gpp.org/desktopmodules/Release/ReleaseDetails.aspx?releaseId=191" TargetMode="External" Id="Rfb875512133d4bd3" /><Relationship Type="http://schemas.openxmlformats.org/officeDocument/2006/relationships/hyperlink" Target="http://portal.3gpp.org/desktopmodules/Specifications/SpecificationDetails.aspx?specificationId=3144" TargetMode="External" Id="Rb726f9d3f1bd49f5" /><Relationship Type="http://schemas.openxmlformats.org/officeDocument/2006/relationships/hyperlink" Target="http://portal.3gpp.org/desktopmodules/WorkItem/WorkItemDetails.aspx?workitemId=830042" TargetMode="External" Id="Rc1cd22b6748e4159" /><Relationship Type="http://schemas.openxmlformats.org/officeDocument/2006/relationships/hyperlink" Target="http://www.3gpp.org/ftp/tsg_sa/WG2_Arch/TSGS2_137e_Electronic/Docs/S2-2002579.zip" TargetMode="External" Id="R7e0dbc6f97f14cca" /><Relationship Type="http://schemas.openxmlformats.org/officeDocument/2006/relationships/hyperlink" Target="http://webapp.etsi.org/teldir/ListPersDetails.asp?PersId=38346" TargetMode="External" Id="R910b38d5e3c44fa7" /><Relationship Type="http://schemas.openxmlformats.org/officeDocument/2006/relationships/hyperlink" Target="https://portal.3gpp.org/ngppapp/CreateTdoc.aspx?mode=view&amp;contributionId=1090155" TargetMode="External" Id="Rc0f161124f0940b4" /><Relationship Type="http://schemas.openxmlformats.org/officeDocument/2006/relationships/hyperlink" Target="http://portal.3gpp.org/desktopmodules/Release/ReleaseDetails.aspx?releaseId=191" TargetMode="External" Id="R0a107a64aed444e6" /><Relationship Type="http://schemas.openxmlformats.org/officeDocument/2006/relationships/hyperlink" Target="http://portal.3gpp.org/desktopmodules/Specifications/SpecificationDetails.aspx?specificationId=3334" TargetMode="External" Id="Rb891b1129ce44158" /><Relationship Type="http://schemas.openxmlformats.org/officeDocument/2006/relationships/hyperlink" Target="http://portal.3gpp.org/desktopmodules/WorkItem/WorkItemDetails.aspx?workitemId=830042" TargetMode="External" Id="Ra32be56584464206" /><Relationship Type="http://schemas.openxmlformats.org/officeDocument/2006/relationships/hyperlink" Target="http://www.3gpp.org/ftp/tsg_sa/WG2_Arch/TSGS2_137e_Electronic/Docs/S2-2002580.zip" TargetMode="External" Id="Rcdca9b2e6feb402c" /><Relationship Type="http://schemas.openxmlformats.org/officeDocument/2006/relationships/hyperlink" Target="http://webapp.etsi.org/teldir/ListPersDetails.asp?PersId=38346" TargetMode="External" Id="R28da1ac811804473" /><Relationship Type="http://schemas.openxmlformats.org/officeDocument/2006/relationships/hyperlink" Target="https://portal.3gpp.org/ngppapp/CreateTdoc.aspx?mode=view&amp;contributionId=1091082" TargetMode="External" Id="Rdf438341a9404e72" /><Relationship Type="http://schemas.openxmlformats.org/officeDocument/2006/relationships/hyperlink" Target="http://portal.3gpp.org/desktopmodules/Release/ReleaseDetails.aspx?releaseId=191" TargetMode="External" Id="Rb525531eb45342bc" /><Relationship Type="http://schemas.openxmlformats.org/officeDocument/2006/relationships/hyperlink" Target="http://portal.3gpp.org/desktopmodules/Specifications/SpecificationDetails.aspx?specificationId=3144" TargetMode="External" Id="R64cc2f5cd4514a0f" /><Relationship Type="http://schemas.openxmlformats.org/officeDocument/2006/relationships/hyperlink" Target="http://portal.3gpp.org/desktopmodules/WorkItem/WorkItemDetails.aspx?workitemId=830042" TargetMode="External" Id="Rdc3d0ed5843c4ea7" /><Relationship Type="http://schemas.openxmlformats.org/officeDocument/2006/relationships/hyperlink" Target="http://www.3gpp.org/ftp/tsg_sa/WG2_Arch/TSGS2_137e_Electronic/Docs/S2-2002581.zip" TargetMode="External" Id="Rbe05757a3be947ed" /><Relationship Type="http://schemas.openxmlformats.org/officeDocument/2006/relationships/hyperlink" Target="http://webapp.etsi.org/teldir/ListPersDetails.asp?PersId=72661" TargetMode="External" Id="Rac1e1ac155614a07" /><Relationship Type="http://schemas.openxmlformats.org/officeDocument/2006/relationships/hyperlink" Target="https://portal.3gpp.org/ngppapp/CreateTdoc.aspx?mode=view&amp;contributionId=1097207" TargetMode="External" Id="R6b18bc6d96c345e6" /><Relationship Type="http://schemas.openxmlformats.org/officeDocument/2006/relationships/hyperlink" Target="http://portal.3gpp.org/desktopmodules/Release/ReleaseDetails.aspx?releaseId=191" TargetMode="External" Id="Rf75dccbe4d7c403e" /><Relationship Type="http://schemas.openxmlformats.org/officeDocument/2006/relationships/hyperlink" Target="http://portal.3gpp.org/desktopmodules/Specifications/SpecificationDetails.aspx?specificationId=3144" TargetMode="External" Id="R8999ecb63d4b4085" /><Relationship Type="http://schemas.openxmlformats.org/officeDocument/2006/relationships/hyperlink" Target="http://portal.3gpp.org/desktopmodules/WorkItem/WorkItemDetails.aspx?workitemId=830042" TargetMode="External" Id="Rdec1eb982b424f42" /><Relationship Type="http://schemas.openxmlformats.org/officeDocument/2006/relationships/hyperlink" Target="http://www.3gpp.org/ftp/tsg_sa/WG2_Arch/TSGS2_137e_Electronic/Docs/S2-2002582.zip" TargetMode="External" Id="R6abd3415c7154ea5" /><Relationship Type="http://schemas.openxmlformats.org/officeDocument/2006/relationships/hyperlink" Target="http://webapp.etsi.org/teldir/ListPersDetails.asp?PersId=68266" TargetMode="External" Id="Re4cb228ae13f4d01" /><Relationship Type="http://schemas.openxmlformats.org/officeDocument/2006/relationships/hyperlink" Target="https://portal.3gpp.org/ngppapp/CreateTdoc.aspx?mode=view&amp;contributionId=1090049" TargetMode="External" Id="R9187d3237d95453e" /><Relationship Type="http://schemas.openxmlformats.org/officeDocument/2006/relationships/hyperlink" Target="http://portal.3gpp.org/desktopmodules/Release/ReleaseDetails.aspx?releaseId=191" TargetMode="External" Id="R1422829c4dbf443b" /><Relationship Type="http://schemas.openxmlformats.org/officeDocument/2006/relationships/hyperlink" Target="http://portal.3gpp.org/desktopmodules/Specifications/SpecificationDetails.aspx?specificationId=3145" TargetMode="External" Id="Rfa4331a052a944ad" /><Relationship Type="http://schemas.openxmlformats.org/officeDocument/2006/relationships/hyperlink" Target="http://www.3gpp.org/ftp/tsg_sa/WG2_Arch/TSGS2_137e_Electronic/Docs/S2-2002583.zip" TargetMode="External" Id="Rb3a7b5e2a14147b9" /><Relationship Type="http://schemas.openxmlformats.org/officeDocument/2006/relationships/hyperlink" Target="http://webapp.etsi.org/teldir/ListPersDetails.asp?PersId=21207" TargetMode="External" Id="Rc6023a4ab56e431f" /><Relationship Type="http://schemas.openxmlformats.org/officeDocument/2006/relationships/hyperlink" Target="https://portal.3gpp.org/ngppapp/CreateTdoc.aspx?mode=view&amp;contributionId=1093107" TargetMode="External" Id="R8274a26bbd1d4b10" /><Relationship Type="http://schemas.openxmlformats.org/officeDocument/2006/relationships/hyperlink" Target="http://portal.3gpp.org/desktopmodules/Release/ReleaseDetails.aspx?releaseId=191" TargetMode="External" Id="Rad4205f97153437b" /><Relationship Type="http://schemas.openxmlformats.org/officeDocument/2006/relationships/hyperlink" Target="http://portal.3gpp.org/desktopmodules/Specifications/SpecificationDetails.aspx?specificationId=3144" TargetMode="External" Id="Rb27b04ad97d4420c" /><Relationship Type="http://schemas.openxmlformats.org/officeDocument/2006/relationships/hyperlink" Target="http://portal.3gpp.org/desktopmodules/WorkItem/WorkItemDetails.aspx?workitemId=830042" TargetMode="External" Id="R6d12f5601a3d4147" /><Relationship Type="http://schemas.openxmlformats.org/officeDocument/2006/relationships/hyperlink" Target="http://www.3gpp.org/ftp/tsg_sa/WG2_Arch/TSGS2_137e_Electronic/Docs/S2-2002584.zip" TargetMode="External" Id="Rb3bf463819604abb" /><Relationship Type="http://schemas.openxmlformats.org/officeDocument/2006/relationships/hyperlink" Target="http://webapp.etsi.org/teldir/ListPersDetails.asp?PersId=21207" TargetMode="External" Id="R520b2813f5af4c32" /><Relationship Type="http://schemas.openxmlformats.org/officeDocument/2006/relationships/hyperlink" Target="https://portal.3gpp.org/ngppapp/CreateTdoc.aspx?mode=view&amp;contributionId=1093110" TargetMode="External" Id="R9eafe47cef0743a7" /><Relationship Type="http://schemas.openxmlformats.org/officeDocument/2006/relationships/hyperlink" Target="http://portal.3gpp.org/desktopmodules/Release/ReleaseDetails.aspx?releaseId=191" TargetMode="External" Id="R9e7c4a7c3f654121" /><Relationship Type="http://schemas.openxmlformats.org/officeDocument/2006/relationships/hyperlink" Target="http://portal.3gpp.org/desktopmodules/Specifications/SpecificationDetails.aspx?specificationId=3144" TargetMode="External" Id="Rcc39449796c2419f" /><Relationship Type="http://schemas.openxmlformats.org/officeDocument/2006/relationships/hyperlink" Target="http://portal.3gpp.org/desktopmodules/WorkItem/WorkItemDetails.aspx?workitemId=830042" TargetMode="External" Id="Rd610d3529ce24d2e" /><Relationship Type="http://schemas.openxmlformats.org/officeDocument/2006/relationships/hyperlink" Target="http://www.3gpp.org/ftp/tsg_sa/WG2_Arch/TSGS2_137e_Electronic/Docs/S2-2002585.zip" TargetMode="External" Id="Rff10bede64d94061" /><Relationship Type="http://schemas.openxmlformats.org/officeDocument/2006/relationships/hyperlink" Target="http://webapp.etsi.org/teldir/ListPersDetails.asp?PersId=21207" TargetMode="External" Id="Redfa2bccb11c4ae8" /><Relationship Type="http://schemas.openxmlformats.org/officeDocument/2006/relationships/hyperlink" Target="https://portal.3gpp.org/ngppapp/CreateTdoc.aspx?mode=view&amp;contributionId=1096223" TargetMode="External" Id="Rd9058922b78643d5" /><Relationship Type="http://schemas.openxmlformats.org/officeDocument/2006/relationships/hyperlink" Target="http://portal.3gpp.org/desktopmodules/Release/ReleaseDetails.aspx?releaseId=191" TargetMode="External" Id="R669c74aa84ea4b73" /><Relationship Type="http://schemas.openxmlformats.org/officeDocument/2006/relationships/hyperlink" Target="http://portal.3gpp.org/desktopmodules/Specifications/SpecificationDetails.aspx?specificationId=3145" TargetMode="External" Id="R26a4fa761fe84a77" /><Relationship Type="http://schemas.openxmlformats.org/officeDocument/2006/relationships/hyperlink" Target="http://portal.3gpp.org/desktopmodules/WorkItem/WorkItemDetails.aspx?workitemId=830042" TargetMode="External" Id="Rfb4dbfe56e724d46" /><Relationship Type="http://schemas.openxmlformats.org/officeDocument/2006/relationships/hyperlink" Target="http://www.3gpp.org/ftp/tsg_sa/WG2_Arch/TSGS2_137e_Electronic/Docs/S2-2002586.zip" TargetMode="External" Id="R519f7894e9ec4571" /><Relationship Type="http://schemas.openxmlformats.org/officeDocument/2006/relationships/hyperlink" Target="http://webapp.etsi.org/teldir/ListPersDetails.asp?PersId=38521" TargetMode="External" Id="Rc543825db6614df4" /><Relationship Type="http://schemas.openxmlformats.org/officeDocument/2006/relationships/hyperlink" Target="https://portal.3gpp.org/ngppapp/CreateTdoc.aspx?mode=view&amp;contributionId=1096904" TargetMode="External" Id="Rd131460ca0cf46e8" /><Relationship Type="http://schemas.openxmlformats.org/officeDocument/2006/relationships/hyperlink" Target="http://portal.3gpp.org/desktopmodules/Release/ReleaseDetails.aspx?releaseId=191" TargetMode="External" Id="R324133ff20564591" /><Relationship Type="http://schemas.openxmlformats.org/officeDocument/2006/relationships/hyperlink" Target="http://portal.3gpp.org/desktopmodules/Specifications/SpecificationDetails.aspx?specificationId=3145" TargetMode="External" Id="Re7a818600ab44e6b" /><Relationship Type="http://schemas.openxmlformats.org/officeDocument/2006/relationships/hyperlink" Target="http://portal.3gpp.org/desktopmodules/WorkItem/WorkItemDetails.aspx?workitemId=830042" TargetMode="External" Id="R618fb49007424586" /><Relationship Type="http://schemas.openxmlformats.org/officeDocument/2006/relationships/hyperlink" Target="http://www.3gpp.org/ftp/tsg_sa/WG2_Arch/TSGS2_137e_Electronic/Docs/S2-2002587.zip" TargetMode="External" Id="R90b7016edcfa490e" /><Relationship Type="http://schemas.openxmlformats.org/officeDocument/2006/relationships/hyperlink" Target="http://webapp.etsi.org/teldir/ListPersDetails.asp?PersId=24932" TargetMode="External" Id="Re2ddc5ebf9c14b9d" /><Relationship Type="http://schemas.openxmlformats.org/officeDocument/2006/relationships/hyperlink" Target="https://portal.3gpp.org/ngppapp/CreateTdoc.aspx?mode=view&amp;contributionId=1096915" TargetMode="External" Id="R588b8f4783654f7b" /><Relationship Type="http://schemas.openxmlformats.org/officeDocument/2006/relationships/hyperlink" Target="http://portal.3gpp.org/desktopmodules/Release/ReleaseDetails.aspx?releaseId=191" TargetMode="External" Id="Rf6d6e93ddf334299" /><Relationship Type="http://schemas.openxmlformats.org/officeDocument/2006/relationships/hyperlink" Target="http://portal.3gpp.org/desktopmodules/Specifications/SpecificationDetails.aspx?specificationId=3144" TargetMode="External" Id="R778393b07a654e32" /><Relationship Type="http://schemas.openxmlformats.org/officeDocument/2006/relationships/hyperlink" Target="http://portal.3gpp.org/desktopmodules/WorkItem/WorkItemDetails.aspx?workitemId=830042" TargetMode="External" Id="Rf260f0bc718d4acc" /><Relationship Type="http://schemas.openxmlformats.org/officeDocument/2006/relationships/hyperlink" Target="http://www.3gpp.org/ftp/tsg_sa/WG2_Arch/TSGS2_137e_Electronic/Docs/S2-2002588.zip" TargetMode="External" Id="R161a82c37c034b7a" /><Relationship Type="http://schemas.openxmlformats.org/officeDocument/2006/relationships/hyperlink" Target="http://webapp.etsi.org/teldir/ListPersDetails.asp?PersId=8356" TargetMode="External" Id="Rec6d6843e4b84597" /><Relationship Type="http://schemas.openxmlformats.org/officeDocument/2006/relationships/hyperlink" Target="https://portal.3gpp.org/ngppapp/CreateTdoc.aspx?mode=view&amp;contributionId=1097075" TargetMode="External" Id="Re672b40c5dcc4729" /><Relationship Type="http://schemas.openxmlformats.org/officeDocument/2006/relationships/hyperlink" Target="http://portal.3gpp.org/desktopmodules/Release/ReleaseDetails.aspx?releaseId=191" TargetMode="External" Id="R27c41416791144b1" /><Relationship Type="http://schemas.openxmlformats.org/officeDocument/2006/relationships/hyperlink" Target="http://portal.3gpp.org/desktopmodules/Specifications/SpecificationDetails.aspx?specificationId=3144" TargetMode="External" Id="Reb9a7ddb35f84dae" /><Relationship Type="http://schemas.openxmlformats.org/officeDocument/2006/relationships/hyperlink" Target="http://portal.3gpp.org/desktopmodules/WorkItem/WorkItemDetails.aspx?workitemId=830042" TargetMode="External" Id="Rd9a9d4b465f64731" /><Relationship Type="http://schemas.openxmlformats.org/officeDocument/2006/relationships/hyperlink" Target="http://www.3gpp.org/ftp/tsg_sa/WG2_Arch/TSGS2_137e_Electronic/Docs/S2-2002589.zip" TargetMode="External" Id="Rd96342ad9a854f4c" /><Relationship Type="http://schemas.openxmlformats.org/officeDocument/2006/relationships/hyperlink" Target="http://webapp.etsi.org/teldir/ListPersDetails.asp?PersId=80545" TargetMode="External" Id="R886d6a69534e4653" /><Relationship Type="http://schemas.openxmlformats.org/officeDocument/2006/relationships/hyperlink" Target="https://portal.3gpp.org/ngppapp/CreateTdoc.aspx?mode=view&amp;contributionId=1097129" TargetMode="External" Id="R77801de8a70b4afc" /><Relationship Type="http://schemas.openxmlformats.org/officeDocument/2006/relationships/hyperlink" Target="http://portal.3gpp.org/desktopmodules/Release/ReleaseDetails.aspx?releaseId=191" TargetMode="External" Id="Rb2234ed1bbcb46eb" /><Relationship Type="http://schemas.openxmlformats.org/officeDocument/2006/relationships/hyperlink" Target="http://portal.3gpp.org/desktopmodules/Specifications/SpecificationDetails.aspx?specificationId=3144" TargetMode="External" Id="R470ca4ab06ae487e" /><Relationship Type="http://schemas.openxmlformats.org/officeDocument/2006/relationships/hyperlink" Target="http://portal.3gpp.org/desktopmodules/WorkItem/WorkItemDetails.aspx?workitemId=830042" TargetMode="External" Id="R583b13f99eb64c15" /><Relationship Type="http://schemas.openxmlformats.org/officeDocument/2006/relationships/hyperlink" Target="http://www.3gpp.org/ftp/tsg_sa/WG2_Arch/TSGS2_137e_Electronic/Docs/S2-2002590.zip" TargetMode="External" Id="R208c6749db144f5a" /><Relationship Type="http://schemas.openxmlformats.org/officeDocument/2006/relationships/hyperlink" Target="http://webapp.etsi.org/teldir/ListPersDetails.asp?PersId=45073" TargetMode="External" Id="Rc5e09804972947d8" /><Relationship Type="http://schemas.openxmlformats.org/officeDocument/2006/relationships/hyperlink" Target="https://portal.3gpp.org/ngppapp/CreateTdoc.aspx?mode=view&amp;contributionId=1097138" TargetMode="External" Id="R2292d18c41024d3c" /><Relationship Type="http://schemas.openxmlformats.org/officeDocument/2006/relationships/hyperlink" Target="http://portal.3gpp.org/desktopmodules/Release/ReleaseDetails.aspx?releaseId=191" TargetMode="External" Id="Ra439d7f3f4a5452d" /><Relationship Type="http://schemas.openxmlformats.org/officeDocument/2006/relationships/hyperlink" Target="http://portal.3gpp.org/desktopmodules/Specifications/SpecificationDetails.aspx?specificationId=3144" TargetMode="External" Id="Rfc541ecde00e4980" /><Relationship Type="http://schemas.openxmlformats.org/officeDocument/2006/relationships/hyperlink" Target="http://portal.3gpp.org/desktopmodules/WorkItem/WorkItemDetails.aspx?workitemId=830042" TargetMode="External" Id="R57f1f8de91064042" /><Relationship Type="http://schemas.openxmlformats.org/officeDocument/2006/relationships/hyperlink" Target="http://www.3gpp.org/ftp/tsg_sa/WG2_Arch/TSGS2_137e_Electronic/Docs/S2-2002591.zip" TargetMode="External" Id="R2d3fa25cc2fe46e5" /><Relationship Type="http://schemas.openxmlformats.org/officeDocument/2006/relationships/hyperlink" Target="http://webapp.etsi.org/teldir/ListPersDetails.asp?PersId=68275" TargetMode="External" Id="R8711e33c2e61446c" /><Relationship Type="http://schemas.openxmlformats.org/officeDocument/2006/relationships/hyperlink" Target="https://portal.3gpp.org/ngppapp/CreateTdoc.aspx?mode=view&amp;contributionId=1097223" TargetMode="External" Id="R60e76dc2d5f846d2" /><Relationship Type="http://schemas.openxmlformats.org/officeDocument/2006/relationships/hyperlink" Target="http://portal.3gpp.org/desktopmodules/Release/ReleaseDetails.aspx?releaseId=191" TargetMode="External" Id="R0028ab91baad4efc" /><Relationship Type="http://schemas.openxmlformats.org/officeDocument/2006/relationships/hyperlink" Target="http://portal.3gpp.org/desktopmodules/Specifications/SpecificationDetails.aspx?specificationId=3144" TargetMode="External" Id="R679cfcdbe792471c" /><Relationship Type="http://schemas.openxmlformats.org/officeDocument/2006/relationships/hyperlink" Target="http://portal.3gpp.org/desktopmodules/WorkItem/WorkItemDetails.aspx?workitemId=830042" TargetMode="External" Id="R5480de8a29ea4378" /><Relationship Type="http://schemas.openxmlformats.org/officeDocument/2006/relationships/hyperlink" Target="http://www.3gpp.org/ftp/tsg_sa/WG2_Arch/TSGS2_137e_Electronic/Docs/S2-2002592.zip" TargetMode="External" Id="R12eaaec1ca504946" /><Relationship Type="http://schemas.openxmlformats.org/officeDocument/2006/relationships/hyperlink" Target="http://webapp.etsi.org/teldir/ListPersDetails.asp?PersId=21207" TargetMode="External" Id="Rc5ad486d51244045" /><Relationship Type="http://schemas.openxmlformats.org/officeDocument/2006/relationships/hyperlink" Target="https://portal.3gpp.org/ngppapp/CreateTdoc.aspx?mode=view&amp;contributionId=1093105" TargetMode="External" Id="R8855ebdfbf2d452d" /><Relationship Type="http://schemas.openxmlformats.org/officeDocument/2006/relationships/hyperlink" Target="http://portal.3gpp.org/desktopmodules/Release/ReleaseDetails.aspx?releaseId=192" TargetMode="External" Id="R531ff85e81364673" /><Relationship Type="http://schemas.openxmlformats.org/officeDocument/2006/relationships/hyperlink" Target="http://portal.3gpp.org/desktopmodules/WorkItem/WorkItemDetails.aspx?workitemId=840024" TargetMode="External" Id="R80f0ef4aec66452d" /><Relationship Type="http://schemas.openxmlformats.org/officeDocument/2006/relationships/hyperlink" Target="http://www.3gpp.org/ftp/tsg_sa/WG2_Arch/TSGS2_137e_Electronic/Docs/S2-2002593.zip" TargetMode="External" Id="R4edba5d1bdf4444a" /><Relationship Type="http://schemas.openxmlformats.org/officeDocument/2006/relationships/hyperlink" Target="http://webapp.etsi.org/teldir/ListPersDetails.asp?PersId=44974" TargetMode="External" Id="R5191d66cff324533" /><Relationship Type="http://schemas.openxmlformats.org/officeDocument/2006/relationships/hyperlink" Target="https://portal.3gpp.org/ngppapp/CreateTdoc.aspx?mode=view&amp;contributionId=1096672" TargetMode="External" Id="R486aa3d3cc394be7" /><Relationship Type="http://schemas.openxmlformats.org/officeDocument/2006/relationships/hyperlink" Target="http://portal.3gpp.org/desktopmodules/Release/ReleaseDetails.aspx?releaseId=192" TargetMode="External" Id="R2974941cf2094b1a" /><Relationship Type="http://schemas.openxmlformats.org/officeDocument/2006/relationships/hyperlink" Target="http://portal.3gpp.org/desktopmodules/WorkItem/WorkItemDetails.aspx?workitemId=840084" TargetMode="External" Id="R259f9ed972ac42cf" /><Relationship Type="http://schemas.openxmlformats.org/officeDocument/2006/relationships/hyperlink" Target="http://www.3gpp.org/ftp/tsg_sa/WG2_Arch/TSGS2_137e_Electronic/Docs/S2-2002594.zip" TargetMode="External" Id="R029a60ab0d1e4fe0" /><Relationship Type="http://schemas.openxmlformats.org/officeDocument/2006/relationships/hyperlink" Target="http://webapp.etsi.org/teldir/ListPersDetails.asp?PersId=68275" TargetMode="External" Id="Rbe7e23be3e9349a4" /><Relationship Type="http://schemas.openxmlformats.org/officeDocument/2006/relationships/hyperlink" Target="https://portal.3gpp.org/ngppapp/CreateTdoc.aspx?mode=view&amp;contributionId=1097140" TargetMode="External" Id="R6807bd4257cf4f42" /><Relationship Type="http://schemas.openxmlformats.org/officeDocument/2006/relationships/hyperlink" Target="http://portal.3gpp.org/desktopmodules/Release/ReleaseDetails.aspx?releaseId=192" TargetMode="External" Id="R970540b6f19c4e1a" /><Relationship Type="http://schemas.openxmlformats.org/officeDocument/2006/relationships/hyperlink" Target="http://portal.3gpp.org/desktopmodules/WorkItem/WorkItemDetails.aspx?workitemId=850012" TargetMode="External" Id="R0b5cfa5000844a41" /><Relationship Type="http://schemas.openxmlformats.org/officeDocument/2006/relationships/hyperlink" Target="http://www.3gpp.org/ftp/tsg_sa/WG2_Arch/TSGS2_137e_Electronic/Docs/S2-2002595.zip" TargetMode="External" Id="R561533aca0ea45cb" /><Relationship Type="http://schemas.openxmlformats.org/officeDocument/2006/relationships/hyperlink" Target="http://webapp.etsi.org/teldir/ListPersDetails.asp?PersId=84143" TargetMode="External" Id="R62a44074cb154c3b" /><Relationship Type="http://schemas.openxmlformats.org/officeDocument/2006/relationships/hyperlink" Target="https://portal.3gpp.org/ngppapp/CreateTdoc.aspx?mode=view&amp;contributionId=1096986" TargetMode="External" Id="R9934d6059bf64a09" /><Relationship Type="http://schemas.openxmlformats.org/officeDocument/2006/relationships/hyperlink" Target="http://portal.3gpp.org/desktopmodules/Release/ReleaseDetails.aspx?releaseId=192" TargetMode="External" Id="Rea031425a97543c5" /><Relationship Type="http://schemas.openxmlformats.org/officeDocument/2006/relationships/hyperlink" Target="http://www.3gpp.org/ftp/tsg_sa/WG2_Arch/TSGS2_137e_Electronic/Docs/S2-2002596.zip" TargetMode="External" Id="Rbcb2948e3ae24009" /><Relationship Type="http://schemas.openxmlformats.org/officeDocument/2006/relationships/hyperlink" Target="http://webapp.etsi.org/teldir/ListPersDetails.asp?PersId=57487" TargetMode="External" Id="R393ab65da13b44b0" /><Relationship Type="http://schemas.openxmlformats.org/officeDocument/2006/relationships/hyperlink" Target="https://portal.3gpp.org/ngppapp/CreateTdoc.aspx?mode=view&amp;contributionId=1096937" TargetMode="External" Id="R77d26260d7e24781" /><Relationship Type="http://schemas.openxmlformats.org/officeDocument/2006/relationships/hyperlink" Target="http://portal.3gpp.org/desktopmodules/Release/ReleaseDetails.aspx?releaseId=192" TargetMode="External" Id="R88556616e8ea4786" /><Relationship Type="http://schemas.openxmlformats.org/officeDocument/2006/relationships/hyperlink" Target="http://portal.3gpp.org/desktopmodules/WorkItem/WorkItemDetails.aspx?workitemId=820011" TargetMode="External" Id="R268a56b0760749e4" /><Relationship Type="http://schemas.openxmlformats.org/officeDocument/2006/relationships/hyperlink" Target="http://www.3gpp.org/ftp/tsg_sa/WG2_Arch/TSGS2_137e_Electronic/Docs/S2-2002597.zip" TargetMode="External" Id="R6efc02a9eae748a9" /><Relationship Type="http://schemas.openxmlformats.org/officeDocument/2006/relationships/hyperlink" Target="http://webapp.etsi.org/teldir/ListPersDetails.asp?PersId=58162" TargetMode="External" Id="Re27f6d7dc32944a7" /><Relationship Type="http://schemas.openxmlformats.org/officeDocument/2006/relationships/hyperlink" Target="https://portal.3gpp.org/ngppapp/CreateTdoc.aspx?mode=view&amp;contributionId=1096357" TargetMode="External" Id="Rd210bf24f95643a6" /><Relationship Type="http://schemas.openxmlformats.org/officeDocument/2006/relationships/hyperlink" Target="http://portal.3gpp.org/desktopmodules/Release/ReleaseDetails.aspx?releaseId=192" TargetMode="External" Id="R5f31c34b761b4060" /><Relationship Type="http://schemas.openxmlformats.org/officeDocument/2006/relationships/hyperlink" Target="http://portal.3gpp.org/desktopmodules/WorkItem/WorkItemDetails.aspx?workitemId=840022" TargetMode="External" Id="R2b95bbd30e884e03" /><Relationship Type="http://schemas.openxmlformats.org/officeDocument/2006/relationships/hyperlink" Target="http://www.3gpp.org/ftp/tsg_sa/WG2_Arch/TSGS2_137e_Electronic/Docs/S2-2002598.zip" TargetMode="External" Id="Ra2bda8f1fe1f453c" /><Relationship Type="http://schemas.openxmlformats.org/officeDocument/2006/relationships/hyperlink" Target="http://webapp.etsi.org/teldir/ListPersDetails.asp?PersId=21207" TargetMode="External" Id="Reeaf6f8b665b4bba" /><Relationship Type="http://schemas.openxmlformats.org/officeDocument/2006/relationships/hyperlink" Target="https://portal.3gpp.org/ngppapp/CreateTdoc.aspx?mode=view&amp;contributionId=1093092" TargetMode="External" Id="R93b4019d617b428c" /><Relationship Type="http://schemas.openxmlformats.org/officeDocument/2006/relationships/hyperlink" Target="http://portal.3gpp.org/desktopmodules/Release/ReleaseDetails.aspx?releaseId=192" TargetMode="External" Id="R0d6b297daa9e46b6" /><Relationship Type="http://schemas.openxmlformats.org/officeDocument/2006/relationships/hyperlink" Target="http://www.3gpp.org/ftp/tsg_sa/WG2_Arch/TSGS2_137e_Electronic/Docs/S2-2002599.zip" TargetMode="External" Id="R93c76e0d650c4900" /><Relationship Type="http://schemas.openxmlformats.org/officeDocument/2006/relationships/hyperlink" Target="http://webapp.etsi.org/teldir/ListPersDetails.asp?PersId=38438" TargetMode="External" Id="Rb87206bd40e144f5" /><Relationship Type="http://schemas.openxmlformats.org/officeDocument/2006/relationships/hyperlink" Target="https://portal.3gpp.org/ngppapp/CreateTdoc.aspx?mode=view&amp;contributionId=1097262" TargetMode="External" Id="R365927be444c4150" /><Relationship Type="http://schemas.openxmlformats.org/officeDocument/2006/relationships/hyperlink" Target="http://portal.3gpp.org/desktopmodules/Release/ReleaseDetails.aspx?releaseId=192" TargetMode="External" Id="R10d381cd71364898" /><Relationship Type="http://schemas.openxmlformats.org/officeDocument/2006/relationships/hyperlink" Target="http://www.3gpp.org/ftp/tsg_sa/WG2_Arch/TSGS2_137e_Electronic/Docs/S2-2002600.zip" TargetMode="External" Id="Rf74d8d2d84cf42e0" /><Relationship Type="http://schemas.openxmlformats.org/officeDocument/2006/relationships/hyperlink" Target="http://webapp.etsi.org/teldir/ListPersDetails.asp?PersId=21207" TargetMode="External" Id="R9df33d46851d4fca" /><Relationship Type="http://schemas.openxmlformats.org/officeDocument/2006/relationships/hyperlink" Target="https://portal.3gpp.org/ngppapp/CreateTdoc.aspx?mode=view&amp;contributionId=1096942" TargetMode="External" Id="Rddf4d4f8ad9f48f6" /><Relationship Type="http://schemas.openxmlformats.org/officeDocument/2006/relationships/hyperlink" Target="http://portal.3gpp.org/desktopmodules/Release/ReleaseDetails.aspx?releaseId=192" TargetMode="External" Id="R33758631759e4db2" /><Relationship Type="http://schemas.openxmlformats.org/officeDocument/2006/relationships/hyperlink" Target="http://www.3gpp.org/ftp/tsg_sa/WG2_Arch/TSGS2_137e_Electronic/Docs/S2-2002601.zip" TargetMode="External" Id="Rb90b0e361267428e" /><Relationship Type="http://schemas.openxmlformats.org/officeDocument/2006/relationships/hyperlink" Target="http://webapp.etsi.org/teldir/ListPersDetails.asp?PersId=21207" TargetMode="External" Id="Raf7817e7d3bd4bef" /><Relationship Type="http://schemas.openxmlformats.org/officeDocument/2006/relationships/hyperlink" Target="https://portal.3gpp.org/ngppapp/CreateTdoc.aspx?mode=view&amp;contributionId=1096948" TargetMode="External" Id="R9100026ba4724ded" /><Relationship Type="http://schemas.openxmlformats.org/officeDocument/2006/relationships/hyperlink" Target="http://portal.3gpp.org/desktopmodules/Release/ReleaseDetails.aspx?releaseId=192" TargetMode="External" Id="Rb9ae5ba069294fe4" /><Relationship Type="http://schemas.openxmlformats.org/officeDocument/2006/relationships/hyperlink" Target="http://www.3gpp.org/ftp/tsg_sa/WG2_Arch/TSGS2_137e_Electronic/Docs/S2-2002602.zip" TargetMode="External" Id="R4dc793410bd446b4" /><Relationship Type="http://schemas.openxmlformats.org/officeDocument/2006/relationships/hyperlink" Target="http://webapp.etsi.org/teldir/ListPersDetails.asp?PersId=68713" TargetMode="External" Id="Rd553bca249c049e0" /><Relationship Type="http://schemas.openxmlformats.org/officeDocument/2006/relationships/hyperlink" Target="https://portal.3gpp.org/ngppapp/CreateTdoc.aspx?mode=view&amp;contributionId=1097237" TargetMode="External" Id="R55bd8ad06d524b29" /><Relationship Type="http://schemas.openxmlformats.org/officeDocument/2006/relationships/hyperlink" Target="http://portal.3gpp.org/desktopmodules/Release/ReleaseDetails.aspx?releaseId=192" TargetMode="External" Id="R21c1d90ff9fd47ef" /><Relationship Type="http://schemas.openxmlformats.org/officeDocument/2006/relationships/hyperlink" Target="http://www.3gpp.org/ftp/tsg_sa/WG2_Arch/TSGS2_137e_Electronic/Docs/S2-2002603.zip" TargetMode="External" Id="R604b12face274f2d" /><Relationship Type="http://schemas.openxmlformats.org/officeDocument/2006/relationships/hyperlink" Target="http://webapp.etsi.org/teldir/ListPersDetails.asp?PersId=58162" TargetMode="External" Id="Ra657632d49124f86" /><Relationship Type="http://schemas.openxmlformats.org/officeDocument/2006/relationships/hyperlink" Target="https://portal.3gpp.org/ngppapp/CreateTdoc.aspx?mode=view&amp;contributionId=1096358" TargetMode="External" Id="R4b355f9e92ad4d3f" /><Relationship Type="http://schemas.openxmlformats.org/officeDocument/2006/relationships/hyperlink" Target="http://www.3gpp.org/ftp/tsg_sa/WG2_Arch/TSGS2_137e_Electronic/Docs/S2-2002604.zip" TargetMode="External" Id="R5699782746344c79" /><Relationship Type="http://schemas.openxmlformats.org/officeDocument/2006/relationships/hyperlink" Target="http://webapp.etsi.org/teldir/ListPersDetails.asp?PersId=21207" TargetMode="External" Id="R5a56a1dcf19a411d" /><Relationship Type="http://schemas.openxmlformats.org/officeDocument/2006/relationships/hyperlink" Target="https://portal.3gpp.org/ngppapp/CreateTdoc.aspx?mode=view&amp;contributionId=1096965" TargetMode="External" Id="R54f6cc39c44448dc" /><Relationship Type="http://schemas.openxmlformats.org/officeDocument/2006/relationships/hyperlink" Target="http://portal.3gpp.org/desktopmodules/Release/ReleaseDetails.aspx?releaseId=191" TargetMode="External" Id="R172d295534114389" /><Relationship Type="http://schemas.openxmlformats.org/officeDocument/2006/relationships/hyperlink" Target="http://portal.3gpp.org/desktopmodules/Specifications/SpecificationDetails.aspx?specificationId=3144" TargetMode="External" Id="Rb868d0511d9b4685" /><Relationship Type="http://schemas.openxmlformats.org/officeDocument/2006/relationships/hyperlink" Target="http://portal.3gpp.org/desktopmodules/WorkItem/WorkItemDetails.aspx?workitemId=830042" TargetMode="External" Id="R4b93df80afde461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10010</v>
      </c>
      <c r="N2" s="5" t="s">
        <v>42</v>
      </c>
      <c r="O2" s="31">
        <v>43866.3600582986</v>
      </c>
      <c r="P2" s="32">
        <v>43879.8763133102</v>
      </c>
      <c r="Q2" s="28" t="s">
        <v>43</v>
      </c>
      <c r="R2" s="29" t="s">
        <v>44</v>
      </c>
      <c r="S2" s="28" t="s">
        <v>43</v>
      </c>
      <c r="T2" s="28" t="s">
        <v>43</v>
      </c>
      <c r="U2" s="5" t="s">
        <v>43</v>
      </c>
      <c r="V2" s="28" t="s">
        <v>43</v>
      </c>
      <c r="W2" s="7" t="s">
        <v>43</v>
      </c>
      <c r="X2" s="7" t="s">
        <v>43</v>
      </c>
      <c r="Y2" s="5" t="s">
        <v>43</v>
      </c>
      <c r="Z2" s="5" t="s">
        <v>43</v>
      </c>
      <c r="AA2" s="6" t="s">
        <v>43</v>
      </c>
      <c r="AB2" s="6" t="s">
        <v>43</v>
      </c>
      <c r="AC2" s="6" t="s">
        <v>43</v>
      </c>
      <c r="AD2" s="6" t="s">
        <v>43</v>
      </c>
      <c r="AE2" s="6" t="s">
        <v>43</v>
      </c>
    </row>
    <row r="3">
      <c r="A3" s="28" t="s">
        <v>45</v>
      </c>
      <c r="B3" s="6" t="s">
        <v>46</v>
      </c>
      <c r="C3" s="6" t="s">
        <v>47</v>
      </c>
      <c r="D3" s="7" t="s">
        <v>48</v>
      </c>
      <c r="E3" s="28" t="s">
        <v>49</v>
      </c>
      <c r="F3" s="5" t="s">
        <v>50</v>
      </c>
      <c r="G3" s="6" t="s">
        <v>37</v>
      </c>
      <c r="H3" s="6" t="s">
        <v>51</v>
      </c>
      <c r="I3" s="6" t="s">
        <v>52</v>
      </c>
      <c r="J3" s="8" t="s">
        <v>53</v>
      </c>
      <c r="K3" s="5" t="s">
        <v>53</v>
      </c>
      <c r="L3" s="7" t="s">
        <v>54</v>
      </c>
      <c r="M3" s="9">
        <v>10030</v>
      </c>
      <c r="N3" s="5" t="s">
        <v>42</v>
      </c>
      <c r="O3" s="31">
        <v>43866.3600620718</v>
      </c>
      <c r="P3" s="32">
        <v>43878.6393842593</v>
      </c>
      <c r="Q3" s="28" t="s">
        <v>43</v>
      </c>
      <c r="R3" s="29" t="s">
        <v>55</v>
      </c>
      <c r="S3" s="28" t="s">
        <v>43</v>
      </c>
      <c r="T3" s="28" t="s">
        <v>43</v>
      </c>
      <c r="U3" s="5" t="s">
        <v>43</v>
      </c>
      <c r="V3" s="28" t="s">
        <v>43</v>
      </c>
      <c r="W3" s="7" t="s">
        <v>43</v>
      </c>
      <c r="X3" s="7" t="s">
        <v>43</v>
      </c>
      <c r="Y3" s="5" t="s">
        <v>43</v>
      </c>
      <c r="Z3" s="5" t="s">
        <v>43</v>
      </c>
      <c r="AA3" s="6" t="s">
        <v>43</v>
      </c>
      <c r="AB3" s="6" t="s">
        <v>43</v>
      </c>
      <c r="AC3" s="6" t="s">
        <v>43</v>
      </c>
      <c r="AD3" s="6" t="s">
        <v>43</v>
      </c>
      <c r="AE3" s="6" t="s">
        <v>43</v>
      </c>
    </row>
    <row r="4">
      <c r="A4" s="28" t="s">
        <v>56</v>
      </c>
      <c r="B4" s="6" t="s">
        <v>57</v>
      </c>
      <c r="C4" s="6" t="s">
        <v>58</v>
      </c>
      <c r="D4" s="7" t="s">
        <v>59</v>
      </c>
      <c r="E4" s="28" t="s">
        <v>60</v>
      </c>
      <c r="F4" s="5" t="s">
        <v>61</v>
      </c>
      <c r="G4" s="6" t="s">
        <v>62</v>
      </c>
      <c r="H4" s="6" t="s">
        <v>63</v>
      </c>
      <c r="I4" s="6" t="s">
        <v>64</v>
      </c>
      <c r="J4" s="8" t="s">
        <v>65</v>
      </c>
      <c r="K4" s="5" t="s">
        <v>66</v>
      </c>
      <c r="L4" s="7" t="s">
        <v>67</v>
      </c>
      <c r="M4" s="9">
        <v>10350</v>
      </c>
      <c r="N4" s="5" t="s">
        <v>68</v>
      </c>
      <c r="O4" s="31">
        <v>43866.3600620718</v>
      </c>
      <c r="P4" s="32">
        <v>43866.3607113773</v>
      </c>
      <c r="Q4" s="28" t="s">
        <v>69</v>
      </c>
      <c r="R4" s="29" t="s">
        <v>43</v>
      </c>
      <c r="S4" s="28" t="s">
        <v>43</v>
      </c>
      <c r="T4" s="28" t="s">
        <v>43</v>
      </c>
      <c r="U4" s="5" t="s">
        <v>43</v>
      </c>
      <c r="V4" s="28" t="s">
        <v>43</v>
      </c>
      <c r="W4" s="7" t="s">
        <v>43</v>
      </c>
      <c r="X4" s="7" t="s">
        <v>43</v>
      </c>
      <c r="Y4" s="5" t="s">
        <v>43</v>
      </c>
      <c r="Z4" s="5" t="s">
        <v>43</v>
      </c>
      <c r="AA4" s="6" t="s">
        <v>43</v>
      </c>
      <c r="AB4" s="6" t="s">
        <v>70</v>
      </c>
      <c r="AC4" s="6" t="s">
        <v>71</v>
      </c>
      <c r="AD4" s="6" t="s">
        <v>72</v>
      </c>
      <c r="AE4" s="6" t="s">
        <v>43</v>
      </c>
    </row>
    <row r="5">
      <c r="A5" s="28" t="s">
        <v>73</v>
      </c>
      <c r="B5" s="6" t="s">
        <v>74</v>
      </c>
      <c r="C5" s="6" t="s">
        <v>75</v>
      </c>
      <c r="D5" s="7" t="s">
        <v>76</v>
      </c>
      <c r="E5" s="28" t="s">
        <v>77</v>
      </c>
      <c r="F5" s="5" t="s">
        <v>61</v>
      </c>
      <c r="G5" s="6" t="s">
        <v>62</v>
      </c>
      <c r="H5" s="6" t="s">
        <v>78</v>
      </c>
      <c r="I5" s="6" t="s">
        <v>79</v>
      </c>
      <c r="J5" s="8" t="s">
        <v>80</v>
      </c>
      <c r="K5" s="5" t="s">
        <v>81</v>
      </c>
      <c r="L5" s="7" t="s">
        <v>82</v>
      </c>
      <c r="M5" s="9">
        <v>10060</v>
      </c>
      <c r="N5" s="5" t="s">
        <v>68</v>
      </c>
      <c r="O5" s="31">
        <v>43866.3600626157</v>
      </c>
      <c r="P5" s="32">
        <v>43866.3607115394</v>
      </c>
      <c r="Q5" s="28" t="s">
        <v>83</v>
      </c>
      <c r="R5" s="29" t="s">
        <v>43</v>
      </c>
      <c r="S5" s="28" t="s">
        <v>84</v>
      </c>
      <c r="T5" s="28" t="s">
        <v>43</v>
      </c>
      <c r="U5" s="5" t="s">
        <v>43</v>
      </c>
      <c r="V5" s="28" t="s">
        <v>43</v>
      </c>
      <c r="W5" s="7" t="s">
        <v>43</v>
      </c>
      <c r="X5" s="7" t="s">
        <v>43</v>
      </c>
      <c r="Y5" s="5" t="s">
        <v>43</v>
      </c>
      <c r="Z5" s="5" t="s">
        <v>43</v>
      </c>
      <c r="AA5" s="6" t="s">
        <v>43</v>
      </c>
      <c r="AB5" s="6" t="s">
        <v>85</v>
      </c>
      <c r="AC5" s="6" t="s">
        <v>86</v>
      </c>
      <c r="AD5" s="6" t="s">
        <v>87</v>
      </c>
      <c r="AE5" s="6" t="s">
        <v>43</v>
      </c>
    </row>
    <row r="6">
      <c r="A6" s="28" t="s">
        <v>88</v>
      </c>
      <c r="B6" s="6" t="s">
        <v>89</v>
      </c>
      <c r="C6" s="6" t="s">
        <v>90</v>
      </c>
      <c r="D6" s="7" t="s">
        <v>91</v>
      </c>
      <c r="E6" s="28" t="s">
        <v>92</v>
      </c>
      <c r="F6" s="5" t="s">
        <v>61</v>
      </c>
      <c r="G6" s="6" t="s">
        <v>62</v>
      </c>
      <c r="H6" s="6" t="s">
        <v>93</v>
      </c>
      <c r="I6" s="6" t="s">
        <v>94</v>
      </c>
      <c r="J6" s="8" t="s">
        <v>95</v>
      </c>
      <c r="K6" s="5" t="s">
        <v>96</v>
      </c>
      <c r="L6" s="7" t="s">
        <v>97</v>
      </c>
      <c r="M6" s="9">
        <v>10810</v>
      </c>
      <c r="N6" s="5" t="s">
        <v>68</v>
      </c>
      <c r="O6" s="31">
        <v>43866.3600628125</v>
      </c>
      <c r="P6" s="32">
        <v>43866.3607117245</v>
      </c>
      <c r="Q6" s="28" t="s">
        <v>98</v>
      </c>
      <c r="R6" s="29" t="s">
        <v>43</v>
      </c>
      <c r="S6" s="28" t="s">
        <v>84</v>
      </c>
      <c r="T6" s="28" t="s">
        <v>43</v>
      </c>
      <c r="U6" s="5" t="s">
        <v>43</v>
      </c>
      <c r="V6" s="28" t="s">
        <v>43</v>
      </c>
      <c r="W6" s="7" t="s">
        <v>43</v>
      </c>
      <c r="X6" s="7" t="s">
        <v>43</v>
      </c>
      <c r="Y6" s="5" t="s">
        <v>43</v>
      </c>
      <c r="Z6" s="5" t="s">
        <v>43</v>
      </c>
      <c r="AA6" s="6" t="s">
        <v>43</v>
      </c>
      <c r="AB6" s="6" t="s">
        <v>85</v>
      </c>
      <c r="AC6" s="6" t="s">
        <v>99</v>
      </c>
      <c r="AD6" s="6" t="s">
        <v>100</v>
      </c>
      <c r="AE6" s="6" t="s">
        <v>43</v>
      </c>
    </row>
    <row r="7">
      <c r="A7" s="28" t="s">
        <v>101</v>
      </c>
      <c r="B7" s="6" t="s">
        <v>102</v>
      </c>
      <c r="C7" s="6" t="s">
        <v>103</v>
      </c>
      <c r="D7" s="7" t="s">
        <v>104</v>
      </c>
      <c r="E7" s="28" t="s">
        <v>105</v>
      </c>
      <c r="F7" s="5" t="s">
        <v>61</v>
      </c>
      <c r="G7" s="6" t="s">
        <v>62</v>
      </c>
      <c r="H7" s="6" t="s">
        <v>106</v>
      </c>
      <c r="I7" s="6" t="s">
        <v>107</v>
      </c>
      <c r="J7" s="8" t="s">
        <v>80</v>
      </c>
      <c r="K7" s="5" t="s">
        <v>81</v>
      </c>
      <c r="L7" s="7" t="s">
        <v>82</v>
      </c>
      <c r="M7" s="9">
        <v>10070</v>
      </c>
      <c r="N7" s="5" t="s">
        <v>68</v>
      </c>
      <c r="O7" s="31">
        <v>43866.3600633449</v>
      </c>
      <c r="P7" s="32">
        <v>43866.3607119213</v>
      </c>
      <c r="Q7" s="28" t="s">
        <v>108</v>
      </c>
      <c r="R7" s="29" t="s">
        <v>43</v>
      </c>
      <c r="S7" s="28" t="s">
        <v>84</v>
      </c>
      <c r="T7" s="28" t="s">
        <v>43</v>
      </c>
      <c r="U7" s="5" t="s">
        <v>43</v>
      </c>
      <c r="V7" s="28" t="s">
        <v>43</v>
      </c>
      <c r="W7" s="7" t="s">
        <v>43</v>
      </c>
      <c r="X7" s="7" t="s">
        <v>43</v>
      </c>
      <c r="Y7" s="5" t="s">
        <v>43</v>
      </c>
      <c r="Z7" s="5" t="s">
        <v>43</v>
      </c>
      <c r="AA7" s="6" t="s">
        <v>43</v>
      </c>
      <c r="AB7" s="6" t="s">
        <v>109</v>
      </c>
      <c r="AC7" s="6" t="s">
        <v>110</v>
      </c>
      <c r="AD7" s="6" t="s">
        <v>111</v>
      </c>
      <c r="AE7" s="6" t="s">
        <v>43</v>
      </c>
    </row>
    <row r="8">
      <c r="A8" s="28" t="s">
        <v>112</v>
      </c>
      <c r="B8" s="6" t="s">
        <v>113</v>
      </c>
      <c r="C8" s="6" t="s">
        <v>103</v>
      </c>
      <c r="D8" s="7" t="s">
        <v>114</v>
      </c>
      <c r="E8" s="28" t="s">
        <v>115</v>
      </c>
      <c r="F8" s="5" t="s">
        <v>61</v>
      </c>
      <c r="G8" s="6" t="s">
        <v>116</v>
      </c>
      <c r="H8" s="6" t="s">
        <v>117</v>
      </c>
      <c r="I8" s="6" t="s">
        <v>118</v>
      </c>
      <c r="J8" s="8" t="s">
        <v>80</v>
      </c>
      <c r="K8" s="5" t="s">
        <v>81</v>
      </c>
      <c r="L8" s="7" t="s">
        <v>82</v>
      </c>
      <c r="M8" s="9">
        <v>10200</v>
      </c>
      <c r="N8" s="5" t="s">
        <v>119</v>
      </c>
      <c r="O8" s="31">
        <v>43866.3600637384</v>
      </c>
      <c r="P8" s="32">
        <v>43866.3607119213</v>
      </c>
      <c r="Q8" s="28" t="s">
        <v>120</v>
      </c>
      <c r="R8" s="29" t="s">
        <v>43</v>
      </c>
      <c r="S8" s="28" t="s">
        <v>84</v>
      </c>
      <c r="T8" s="28" t="s">
        <v>43</v>
      </c>
      <c r="U8" s="5" t="s">
        <v>43</v>
      </c>
      <c r="V8" s="28" t="s">
        <v>43</v>
      </c>
      <c r="W8" s="7" t="s">
        <v>43</v>
      </c>
      <c r="X8" s="7" t="s">
        <v>43</v>
      </c>
      <c r="Y8" s="5" t="s">
        <v>43</v>
      </c>
      <c r="Z8" s="5" t="s">
        <v>43</v>
      </c>
      <c r="AA8" s="6" t="s">
        <v>43</v>
      </c>
      <c r="AB8" s="6" t="s">
        <v>121</v>
      </c>
      <c r="AC8" s="6" t="s">
        <v>122</v>
      </c>
      <c r="AD8" s="6" t="s">
        <v>123</v>
      </c>
      <c r="AE8" s="6" t="s">
        <v>43</v>
      </c>
    </row>
    <row r="9">
      <c r="A9" s="28" t="s">
        <v>124</v>
      </c>
      <c r="B9" s="6" t="s">
        <v>125</v>
      </c>
      <c r="C9" s="6" t="s">
        <v>103</v>
      </c>
      <c r="D9" s="7" t="s">
        <v>104</v>
      </c>
      <c r="E9" s="28" t="s">
        <v>105</v>
      </c>
      <c r="F9" s="5" t="s">
        <v>61</v>
      </c>
      <c r="G9" s="6" t="s">
        <v>62</v>
      </c>
      <c r="H9" s="6" t="s">
        <v>126</v>
      </c>
      <c r="I9" s="6" t="s">
        <v>127</v>
      </c>
      <c r="J9" s="8" t="s">
        <v>80</v>
      </c>
      <c r="K9" s="5" t="s">
        <v>81</v>
      </c>
      <c r="L9" s="7" t="s">
        <v>82</v>
      </c>
      <c r="M9" s="9">
        <v>10080</v>
      </c>
      <c r="N9" s="5" t="s">
        <v>68</v>
      </c>
      <c r="O9" s="31">
        <v>43866.3600638889</v>
      </c>
      <c r="P9" s="32">
        <v>43866.3607121181</v>
      </c>
      <c r="Q9" s="28" t="s">
        <v>128</v>
      </c>
      <c r="R9" s="29" t="s">
        <v>43</v>
      </c>
      <c r="S9" s="28" t="s">
        <v>84</v>
      </c>
      <c r="T9" s="28" t="s">
        <v>43</v>
      </c>
      <c r="U9" s="5" t="s">
        <v>43</v>
      </c>
      <c r="V9" s="28" t="s">
        <v>43</v>
      </c>
      <c r="W9" s="7" t="s">
        <v>43</v>
      </c>
      <c r="X9" s="7" t="s">
        <v>43</v>
      </c>
      <c r="Y9" s="5" t="s">
        <v>43</v>
      </c>
      <c r="Z9" s="5" t="s">
        <v>43</v>
      </c>
      <c r="AA9" s="6" t="s">
        <v>43</v>
      </c>
      <c r="AB9" s="6" t="s">
        <v>109</v>
      </c>
      <c r="AC9" s="6" t="s">
        <v>110</v>
      </c>
      <c r="AD9" s="6" t="s">
        <v>129</v>
      </c>
      <c r="AE9" s="6" t="s">
        <v>43</v>
      </c>
    </row>
    <row r="10">
      <c r="A10" s="28" t="s">
        <v>130</v>
      </c>
      <c r="B10" s="6" t="s">
        <v>131</v>
      </c>
      <c r="C10" s="6" t="s">
        <v>132</v>
      </c>
      <c r="D10" s="7" t="s">
        <v>133</v>
      </c>
      <c r="E10" s="28" t="s">
        <v>134</v>
      </c>
      <c r="F10" s="5" t="s">
        <v>61</v>
      </c>
      <c r="G10" s="6" t="s">
        <v>62</v>
      </c>
      <c r="H10" s="6" t="s">
        <v>135</v>
      </c>
      <c r="I10" s="6" t="s">
        <v>136</v>
      </c>
      <c r="J10" s="8" t="s">
        <v>137</v>
      </c>
      <c r="K10" s="5" t="s">
        <v>138</v>
      </c>
      <c r="L10" s="7" t="s">
        <v>139</v>
      </c>
      <c r="M10" s="9">
        <v>13660</v>
      </c>
      <c r="N10" s="5" t="s">
        <v>68</v>
      </c>
      <c r="O10" s="31">
        <v>43866.3600642708</v>
      </c>
      <c r="P10" s="32">
        <v>43866.3607122685</v>
      </c>
      <c r="Q10" s="28" t="s">
        <v>140</v>
      </c>
      <c r="R10" s="29" t="s">
        <v>43</v>
      </c>
      <c r="S10" s="28" t="s">
        <v>84</v>
      </c>
      <c r="T10" s="28" t="s">
        <v>43</v>
      </c>
      <c r="U10" s="5" t="s">
        <v>43</v>
      </c>
      <c r="V10" s="28" t="s">
        <v>43</v>
      </c>
      <c r="W10" s="7" t="s">
        <v>43</v>
      </c>
      <c r="X10" s="7" t="s">
        <v>43</v>
      </c>
      <c r="Y10" s="5" t="s">
        <v>43</v>
      </c>
      <c r="Z10" s="5" t="s">
        <v>43</v>
      </c>
      <c r="AA10" s="6" t="s">
        <v>43</v>
      </c>
      <c r="AB10" s="6" t="s">
        <v>85</v>
      </c>
      <c r="AC10" s="6" t="s">
        <v>141</v>
      </c>
      <c r="AD10" s="6" t="s">
        <v>142</v>
      </c>
      <c r="AE10" s="6" t="s">
        <v>43</v>
      </c>
    </row>
    <row r="11">
      <c r="A11" s="28" t="s">
        <v>143</v>
      </c>
      <c r="B11" s="6" t="s">
        <v>144</v>
      </c>
      <c r="C11" s="6" t="s">
        <v>145</v>
      </c>
      <c r="D11" s="7" t="s">
        <v>146</v>
      </c>
      <c r="E11" s="28" t="s">
        <v>147</v>
      </c>
      <c r="F11" s="5" t="s">
        <v>61</v>
      </c>
      <c r="G11" s="6" t="s">
        <v>62</v>
      </c>
      <c r="H11" s="6" t="s">
        <v>148</v>
      </c>
      <c r="I11" s="6" t="s">
        <v>149</v>
      </c>
      <c r="J11" s="8" t="s">
        <v>80</v>
      </c>
      <c r="K11" s="5" t="s">
        <v>81</v>
      </c>
      <c r="L11" s="7" t="s">
        <v>82</v>
      </c>
      <c r="M11" s="9">
        <v>10050</v>
      </c>
      <c r="N11" s="5" t="s">
        <v>119</v>
      </c>
      <c r="O11" s="31">
        <v>43866.3600646181</v>
      </c>
      <c r="P11" s="32">
        <v>43866.3607124653</v>
      </c>
      <c r="Q11" s="28" t="s">
        <v>150</v>
      </c>
      <c r="R11" s="29" t="s">
        <v>43</v>
      </c>
      <c r="S11" s="28" t="s">
        <v>84</v>
      </c>
      <c r="T11" s="28" t="s">
        <v>43</v>
      </c>
      <c r="U11" s="5" t="s">
        <v>43</v>
      </c>
      <c r="V11" s="28" t="s">
        <v>43</v>
      </c>
      <c r="W11" s="7" t="s">
        <v>43</v>
      </c>
      <c r="X11" s="7" t="s">
        <v>43</v>
      </c>
      <c r="Y11" s="5" t="s">
        <v>43</v>
      </c>
      <c r="Z11" s="5" t="s">
        <v>43</v>
      </c>
      <c r="AA11" s="6" t="s">
        <v>43</v>
      </c>
      <c r="AB11" s="6" t="s">
        <v>85</v>
      </c>
      <c r="AC11" s="6" t="s">
        <v>151</v>
      </c>
      <c r="AD11" s="6" t="s">
        <v>152</v>
      </c>
      <c r="AE11" s="6" t="s">
        <v>43</v>
      </c>
    </row>
    <row r="12">
      <c r="A12" s="28" t="s">
        <v>153</v>
      </c>
      <c r="B12" s="6" t="s">
        <v>154</v>
      </c>
      <c r="C12" s="6" t="s">
        <v>90</v>
      </c>
      <c r="D12" s="7" t="s">
        <v>155</v>
      </c>
      <c r="E12" s="28" t="s">
        <v>156</v>
      </c>
      <c r="F12" s="5" t="s">
        <v>61</v>
      </c>
      <c r="G12" s="6" t="s">
        <v>62</v>
      </c>
      <c r="H12" s="6" t="s">
        <v>157</v>
      </c>
      <c r="I12" s="6" t="s">
        <v>158</v>
      </c>
      <c r="J12" s="8" t="s">
        <v>159</v>
      </c>
      <c r="K12" s="5" t="s">
        <v>160</v>
      </c>
      <c r="L12" s="7" t="s">
        <v>161</v>
      </c>
      <c r="M12" s="9">
        <v>15600</v>
      </c>
      <c r="N12" s="5" t="s">
        <v>68</v>
      </c>
      <c r="O12" s="31">
        <v>43866.360065162</v>
      </c>
      <c r="P12" s="32">
        <v>43866.3607126505</v>
      </c>
      <c r="Q12" s="28" t="s">
        <v>162</v>
      </c>
      <c r="R12" s="29" t="s">
        <v>43</v>
      </c>
      <c r="S12" s="28" t="s">
        <v>84</v>
      </c>
      <c r="T12" s="28" t="s">
        <v>43</v>
      </c>
      <c r="U12" s="5" t="s">
        <v>43</v>
      </c>
      <c r="V12" s="28" t="s">
        <v>43</v>
      </c>
      <c r="W12" s="7" t="s">
        <v>43</v>
      </c>
      <c r="X12" s="7" t="s">
        <v>43</v>
      </c>
      <c r="Y12" s="5" t="s">
        <v>43</v>
      </c>
      <c r="Z12" s="5" t="s">
        <v>43</v>
      </c>
      <c r="AA12" s="6" t="s">
        <v>43</v>
      </c>
      <c r="AB12" s="6" t="s">
        <v>85</v>
      </c>
      <c r="AC12" s="6" t="s">
        <v>43</v>
      </c>
      <c r="AD12" s="6" t="s">
        <v>163</v>
      </c>
      <c r="AE12" s="6" t="s">
        <v>43</v>
      </c>
    </row>
    <row r="13">
      <c r="A13" s="28" t="s">
        <v>164</v>
      </c>
      <c r="B13" s="6" t="s">
        <v>165</v>
      </c>
      <c r="C13" s="6" t="s">
        <v>90</v>
      </c>
      <c r="D13" s="7" t="s">
        <v>48</v>
      </c>
      <c r="E13" s="28" t="s">
        <v>49</v>
      </c>
      <c r="F13" s="5" t="s">
        <v>61</v>
      </c>
      <c r="G13" s="6" t="s">
        <v>62</v>
      </c>
      <c r="H13" s="6" t="s">
        <v>166</v>
      </c>
      <c r="I13" s="6" t="s">
        <v>167</v>
      </c>
      <c r="J13" s="8" t="s">
        <v>80</v>
      </c>
      <c r="K13" s="5" t="s">
        <v>81</v>
      </c>
      <c r="L13" s="7" t="s">
        <v>82</v>
      </c>
      <c r="M13" s="9">
        <v>10150</v>
      </c>
      <c r="N13" s="5" t="s">
        <v>68</v>
      </c>
      <c r="O13" s="31">
        <v>43866.3600655093</v>
      </c>
      <c r="P13" s="32">
        <v>43866.3607128125</v>
      </c>
      <c r="Q13" s="28" t="s">
        <v>168</v>
      </c>
      <c r="R13" s="29" t="s">
        <v>43</v>
      </c>
      <c r="S13" s="28" t="s">
        <v>84</v>
      </c>
      <c r="T13" s="28" t="s">
        <v>43</v>
      </c>
      <c r="U13" s="5" t="s">
        <v>43</v>
      </c>
      <c r="V13" s="28" t="s">
        <v>43</v>
      </c>
      <c r="W13" s="7" t="s">
        <v>43</v>
      </c>
      <c r="X13" s="7" t="s">
        <v>43</v>
      </c>
      <c r="Y13" s="5" t="s">
        <v>43</v>
      </c>
      <c r="Z13" s="5" t="s">
        <v>43</v>
      </c>
      <c r="AA13" s="6" t="s">
        <v>43</v>
      </c>
      <c r="AB13" s="6" t="s">
        <v>169</v>
      </c>
      <c r="AC13" s="6" t="s">
        <v>170</v>
      </c>
      <c r="AD13" s="6" t="s">
        <v>171</v>
      </c>
      <c r="AE13" s="6" t="s">
        <v>43</v>
      </c>
    </row>
    <row r="14">
      <c r="A14" s="28" t="s">
        <v>172</v>
      </c>
      <c r="B14" s="6" t="s">
        <v>173</v>
      </c>
      <c r="C14" s="6" t="s">
        <v>174</v>
      </c>
      <c r="D14" s="7" t="s">
        <v>175</v>
      </c>
      <c r="E14" s="28" t="s">
        <v>176</v>
      </c>
      <c r="F14" s="5" t="s">
        <v>61</v>
      </c>
      <c r="G14" s="6" t="s">
        <v>62</v>
      </c>
      <c r="H14" s="6" t="s">
        <v>177</v>
      </c>
      <c r="I14" s="6" t="s">
        <v>178</v>
      </c>
      <c r="J14" s="8" t="s">
        <v>80</v>
      </c>
      <c r="K14" s="5" t="s">
        <v>81</v>
      </c>
      <c r="L14" s="7" t="s">
        <v>82</v>
      </c>
      <c r="M14" s="9">
        <v>10170</v>
      </c>
      <c r="N14" s="5" t="s">
        <v>68</v>
      </c>
      <c r="O14" s="31">
        <v>43866.3600664352</v>
      </c>
      <c r="P14" s="32">
        <v>43866.3607133449</v>
      </c>
      <c r="Q14" s="28" t="s">
        <v>179</v>
      </c>
      <c r="R14" s="29" t="s">
        <v>43</v>
      </c>
      <c r="S14" s="28" t="s">
        <v>43</v>
      </c>
      <c r="T14" s="28" t="s">
        <v>43</v>
      </c>
      <c r="U14" s="5" t="s">
        <v>43</v>
      </c>
      <c r="V14" s="28" t="s">
        <v>43</v>
      </c>
      <c r="W14" s="7" t="s">
        <v>43</v>
      </c>
      <c r="X14" s="7" t="s">
        <v>43</v>
      </c>
      <c r="Y14" s="5" t="s">
        <v>43</v>
      </c>
      <c r="Z14" s="5" t="s">
        <v>43</v>
      </c>
      <c r="AA14" s="6" t="s">
        <v>43</v>
      </c>
      <c r="AB14" s="6" t="s">
        <v>85</v>
      </c>
      <c r="AC14" s="6" t="s">
        <v>43</v>
      </c>
      <c r="AD14" s="6" t="s">
        <v>180</v>
      </c>
      <c r="AE14" s="6" t="s">
        <v>43</v>
      </c>
    </row>
    <row r="15">
      <c r="A15" s="28" t="s">
        <v>181</v>
      </c>
      <c r="B15" s="6" t="s">
        <v>182</v>
      </c>
      <c r="C15" s="6" t="s">
        <v>183</v>
      </c>
      <c r="D15" s="7" t="s">
        <v>184</v>
      </c>
      <c r="E15" s="28" t="s">
        <v>185</v>
      </c>
      <c r="F15" s="5" t="s">
        <v>61</v>
      </c>
      <c r="G15" s="6" t="s">
        <v>116</v>
      </c>
      <c r="H15" s="6" t="s">
        <v>186</v>
      </c>
      <c r="I15" s="6" t="s">
        <v>187</v>
      </c>
      <c r="J15" s="8" t="s">
        <v>80</v>
      </c>
      <c r="K15" s="5" t="s">
        <v>81</v>
      </c>
      <c r="L15" s="7" t="s">
        <v>82</v>
      </c>
      <c r="M15" s="9">
        <v>10090</v>
      </c>
      <c r="N15" s="5" t="s">
        <v>68</v>
      </c>
      <c r="O15" s="31">
        <v>43866.3600667824</v>
      </c>
      <c r="P15" s="32">
        <v>43866.3607142708</v>
      </c>
      <c r="Q15" s="28" t="s">
        <v>43</v>
      </c>
      <c r="R15" s="29" t="s">
        <v>43</v>
      </c>
      <c r="S15" s="28" t="s">
        <v>43</v>
      </c>
      <c r="T15" s="28" t="s">
        <v>43</v>
      </c>
      <c r="U15" s="5" t="s">
        <v>43</v>
      </c>
      <c r="V15" s="28" t="s">
        <v>43</v>
      </c>
      <c r="W15" s="7" t="s">
        <v>43</v>
      </c>
      <c r="X15" s="7" t="s">
        <v>43</v>
      </c>
      <c r="Y15" s="5" t="s">
        <v>43</v>
      </c>
      <c r="Z15" s="5" t="s">
        <v>43</v>
      </c>
      <c r="AA15" s="6" t="s">
        <v>43</v>
      </c>
      <c r="AB15" s="6" t="s">
        <v>188</v>
      </c>
      <c r="AC15" s="6" t="s">
        <v>43</v>
      </c>
      <c r="AD15" s="6" t="s">
        <v>189</v>
      </c>
      <c r="AE15" s="6" t="s">
        <v>43</v>
      </c>
    </row>
    <row r="16">
      <c r="A16" s="28" t="s">
        <v>190</v>
      </c>
      <c r="B16" s="6" t="s">
        <v>191</v>
      </c>
      <c r="C16" s="6" t="s">
        <v>192</v>
      </c>
      <c r="D16" s="7" t="s">
        <v>48</v>
      </c>
      <c r="E16" s="28" t="s">
        <v>49</v>
      </c>
      <c r="F16" s="5" t="s">
        <v>61</v>
      </c>
      <c r="G16" s="6" t="s">
        <v>116</v>
      </c>
      <c r="H16" s="6" t="s">
        <v>193</v>
      </c>
      <c r="I16" s="6" t="s">
        <v>187</v>
      </c>
      <c r="J16" s="8" t="s">
        <v>80</v>
      </c>
      <c r="K16" s="5" t="s">
        <v>81</v>
      </c>
      <c r="L16" s="7" t="s">
        <v>82</v>
      </c>
      <c r="M16" s="9">
        <v>10100</v>
      </c>
      <c r="N16" s="5" t="s">
        <v>68</v>
      </c>
      <c r="O16" s="31">
        <v>43866.3600669792</v>
      </c>
      <c r="P16" s="32">
        <v>43866.3607144329</v>
      </c>
      <c r="Q16" s="28" t="s">
        <v>43</v>
      </c>
      <c r="R16" s="29" t="s">
        <v>43</v>
      </c>
      <c r="S16" s="28" t="s">
        <v>43</v>
      </c>
      <c r="T16" s="28" t="s">
        <v>43</v>
      </c>
      <c r="U16" s="5" t="s">
        <v>43</v>
      </c>
      <c r="V16" s="28" t="s">
        <v>43</v>
      </c>
      <c r="W16" s="7" t="s">
        <v>43</v>
      </c>
      <c r="X16" s="7" t="s">
        <v>43</v>
      </c>
      <c r="Y16" s="5" t="s">
        <v>43</v>
      </c>
      <c r="Z16" s="5" t="s">
        <v>43</v>
      </c>
      <c r="AA16" s="6" t="s">
        <v>43</v>
      </c>
      <c r="AB16" s="6" t="s">
        <v>85</v>
      </c>
      <c r="AC16" s="6" t="s">
        <v>194</v>
      </c>
      <c r="AD16" s="6" t="s">
        <v>195</v>
      </c>
      <c r="AE16" s="6" t="s">
        <v>43</v>
      </c>
    </row>
    <row r="17">
      <c r="A17" s="28" t="s">
        <v>196</v>
      </c>
      <c r="B17" s="6" t="s">
        <v>197</v>
      </c>
      <c r="C17" s="6" t="s">
        <v>198</v>
      </c>
      <c r="D17" s="7" t="s">
        <v>199</v>
      </c>
      <c r="E17" s="28" t="s">
        <v>200</v>
      </c>
      <c r="F17" s="5" t="s">
        <v>61</v>
      </c>
      <c r="G17" s="6" t="s">
        <v>62</v>
      </c>
      <c r="H17" s="6" t="s">
        <v>201</v>
      </c>
      <c r="I17" s="6" t="s">
        <v>187</v>
      </c>
      <c r="J17" s="8" t="s">
        <v>202</v>
      </c>
      <c r="K17" s="5" t="s">
        <v>203</v>
      </c>
      <c r="L17" s="7" t="s">
        <v>204</v>
      </c>
      <c r="M17" s="9">
        <v>10760</v>
      </c>
      <c r="N17" s="5" t="s">
        <v>68</v>
      </c>
      <c r="O17" s="31">
        <v>43866.3600671296</v>
      </c>
      <c r="P17" s="32">
        <v>43866.3607146181</v>
      </c>
      <c r="Q17" s="28" t="s">
        <v>43</v>
      </c>
      <c r="R17" s="29" t="s">
        <v>43</v>
      </c>
      <c r="S17" s="28" t="s">
        <v>205</v>
      </c>
      <c r="T17" s="28" t="s">
        <v>43</v>
      </c>
      <c r="U17" s="5" t="s">
        <v>43</v>
      </c>
      <c r="V17" s="28" t="s">
        <v>43</v>
      </c>
      <c r="W17" s="7" t="s">
        <v>43</v>
      </c>
      <c r="X17" s="7" t="s">
        <v>43</v>
      </c>
      <c r="Y17" s="5" t="s">
        <v>43</v>
      </c>
      <c r="Z17" s="5" t="s">
        <v>43</v>
      </c>
      <c r="AA17" s="6" t="s">
        <v>43</v>
      </c>
      <c r="AB17" s="6" t="s">
        <v>85</v>
      </c>
      <c r="AC17" s="6" t="s">
        <v>206</v>
      </c>
      <c r="AD17" s="6" t="s">
        <v>207</v>
      </c>
      <c r="AE17" s="6" t="s">
        <v>43</v>
      </c>
    </row>
    <row r="18">
      <c r="A18" s="28" t="s">
        <v>208</v>
      </c>
      <c r="B18" s="6" t="s">
        <v>209</v>
      </c>
      <c r="C18" s="6" t="s">
        <v>75</v>
      </c>
      <c r="D18" s="7" t="s">
        <v>210</v>
      </c>
      <c r="E18" s="28" t="s">
        <v>211</v>
      </c>
      <c r="F18" s="5" t="s">
        <v>61</v>
      </c>
      <c r="G18" s="6" t="s">
        <v>116</v>
      </c>
      <c r="H18" s="6" t="s">
        <v>212</v>
      </c>
      <c r="I18" s="6" t="s">
        <v>187</v>
      </c>
      <c r="J18" s="8" t="s">
        <v>80</v>
      </c>
      <c r="K18" s="5" t="s">
        <v>81</v>
      </c>
      <c r="L18" s="7" t="s">
        <v>82</v>
      </c>
      <c r="M18" s="9">
        <v>10110</v>
      </c>
      <c r="N18" s="5" t="s">
        <v>68</v>
      </c>
      <c r="O18" s="31">
        <v>43866.3600673264</v>
      </c>
      <c r="P18" s="32">
        <v>43866.3607146181</v>
      </c>
      <c r="Q18" s="28" t="s">
        <v>43</v>
      </c>
      <c r="R18" s="29" t="s">
        <v>43</v>
      </c>
      <c r="S18" s="28" t="s">
        <v>213</v>
      </c>
      <c r="T18" s="28" t="s">
        <v>43</v>
      </c>
      <c r="U18" s="5" t="s">
        <v>43</v>
      </c>
      <c r="V18" s="28" t="s">
        <v>43</v>
      </c>
      <c r="W18" s="7" t="s">
        <v>43</v>
      </c>
      <c r="X18" s="7" t="s">
        <v>43</v>
      </c>
      <c r="Y18" s="5" t="s">
        <v>43</v>
      </c>
      <c r="Z18" s="5" t="s">
        <v>43</v>
      </c>
      <c r="AA18" s="6" t="s">
        <v>43</v>
      </c>
      <c r="AB18" s="6" t="s">
        <v>145</v>
      </c>
      <c r="AC18" s="6" t="s">
        <v>214</v>
      </c>
      <c r="AD18" s="6" t="s">
        <v>215</v>
      </c>
      <c r="AE18" s="6" t="s">
        <v>43</v>
      </c>
    </row>
    <row r="19">
      <c r="A19" s="28" t="s">
        <v>216</v>
      </c>
      <c r="B19" s="6" t="s">
        <v>217</v>
      </c>
      <c r="C19" s="6" t="s">
        <v>75</v>
      </c>
      <c r="D19" s="7" t="s">
        <v>218</v>
      </c>
      <c r="E19" s="28" t="s">
        <v>219</v>
      </c>
      <c r="F19" s="5" t="s">
        <v>61</v>
      </c>
      <c r="G19" s="6" t="s">
        <v>62</v>
      </c>
      <c r="H19" s="6" t="s">
        <v>220</v>
      </c>
      <c r="I19" s="6" t="s">
        <v>187</v>
      </c>
      <c r="J19" s="8" t="s">
        <v>80</v>
      </c>
      <c r="K19" s="5" t="s">
        <v>81</v>
      </c>
      <c r="L19" s="7" t="s">
        <v>82</v>
      </c>
      <c r="M19" s="9">
        <v>10120</v>
      </c>
      <c r="N19" s="5" t="s">
        <v>68</v>
      </c>
      <c r="O19" s="31">
        <v>43866.3600675116</v>
      </c>
      <c r="P19" s="32">
        <v>43866.3607149653</v>
      </c>
      <c r="Q19" s="28" t="s">
        <v>43</v>
      </c>
      <c r="R19" s="29" t="s">
        <v>43</v>
      </c>
      <c r="S19" s="28" t="s">
        <v>213</v>
      </c>
      <c r="T19" s="28" t="s">
        <v>43</v>
      </c>
      <c r="U19" s="5" t="s">
        <v>43</v>
      </c>
      <c r="V19" s="28" t="s">
        <v>43</v>
      </c>
      <c r="W19" s="7" t="s">
        <v>43</v>
      </c>
      <c r="X19" s="7" t="s">
        <v>43</v>
      </c>
      <c r="Y19" s="5" t="s">
        <v>43</v>
      </c>
      <c r="Z19" s="5" t="s">
        <v>43</v>
      </c>
      <c r="AA19" s="6" t="s">
        <v>43</v>
      </c>
      <c r="AB19" s="6" t="s">
        <v>85</v>
      </c>
      <c r="AC19" s="6" t="s">
        <v>151</v>
      </c>
      <c r="AD19" s="6" t="s">
        <v>221</v>
      </c>
      <c r="AE19" s="6" t="s">
        <v>43</v>
      </c>
    </row>
    <row r="20">
      <c r="A20" s="28" t="s">
        <v>222</v>
      </c>
      <c r="B20" s="6" t="s">
        <v>223</v>
      </c>
      <c r="C20" s="6" t="s">
        <v>224</v>
      </c>
      <c r="D20" s="7" t="s">
        <v>225</v>
      </c>
      <c r="E20" s="28" t="s">
        <v>226</v>
      </c>
      <c r="F20" s="5" t="s">
        <v>61</v>
      </c>
      <c r="G20" s="6" t="s">
        <v>62</v>
      </c>
      <c r="H20" s="6" t="s">
        <v>227</v>
      </c>
      <c r="I20" s="6" t="s">
        <v>187</v>
      </c>
      <c r="J20" s="8" t="s">
        <v>80</v>
      </c>
      <c r="K20" s="5" t="s">
        <v>81</v>
      </c>
      <c r="L20" s="7" t="s">
        <v>82</v>
      </c>
      <c r="M20" s="9">
        <v>10130</v>
      </c>
      <c r="N20" s="5" t="s">
        <v>68</v>
      </c>
      <c r="O20" s="31">
        <v>43866.3600676736</v>
      </c>
      <c r="P20" s="32">
        <v>43866.360715162</v>
      </c>
      <c r="Q20" s="28" t="s">
        <v>43</v>
      </c>
      <c r="R20" s="29" t="s">
        <v>43</v>
      </c>
      <c r="S20" s="28" t="s">
        <v>213</v>
      </c>
      <c r="T20" s="28" t="s">
        <v>43</v>
      </c>
      <c r="U20" s="5" t="s">
        <v>43</v>
      </c>
      <c r="V20" s="28" t="s">
        <v>43</v>
      </c>
      <c r="W20" s="7" t="s">
        <v>43</v>
      </c>
      <c r="X20" s="7" t="s">
        <v>43</v>
      </c>
      <c r="Y20" s="5" t="s">
        <v>43</v>
      </c>
      <c r="Z20" s="5" t="s">
        <v>43</v>
      </c>
      <c r="AA20" s="6" t="s">
        <v>43</v>
      </c>
      <c r="AB20" s="6" t="s">
        <v>228</v>
      </c>
      <c r="AC20" s="6" t="s">
        <v>145</v>
      </c>
      <c r="AD20" s="6" t="s">
        <v>229</v>
      </c>
      <c r="AE20" s="6" t="s">
        <v>43</v>
      </c>
    </row>
    <row r="21">
      <c r="A21" s="28" t="s">
        <v>230</v>
      </c>
      <c r="B21" s="6" t="s">
        <v>231</v>
      </c>
      <c r="C21" s="6" t="s">
        <v>224</v>
      </c>
      <c r="D21" s="7" t="s">
        <v>232</v>
      </c>
      <c r="E21" s="28" t="s">
        <v>233</v>
      </c>
      <c r="F21" s="5" t="s">
        <v>61</v>
      </c>
      <c r="G21" s="6" t="s">
        <v>62</v>
      </c>
      <c r="H21" s="6" t="s">
        <v>234</v>
      </c>
      <c r="I21" s="6" t="s">
        <v>187</v>
      </c>
      <c r="J21" s="8" t="s">
        <v>235</v>
      </c>
      <c r="K21" s="5" t="s">
        <v>236</v>
      </c>
      <c r="L21" s="7" t="s">
        <v>237</v>
      </c>
      <c r="M21" s="9">
        <v>14990</v>
      </c>
      <c r="N21" s="5" t="s">
        <v>68</v>
      </c>
      <c r="O21" s="31">
        <v>43866.3600678588</v>
      </c>
      <c r="P21" s="32">
        <v>43866.3607155093</v>
      </c>
      <c r="Q21" s="28" t="s">
        <v>43</v>
      </c>
      <c r="R21" s="29" t="s">
        <v>43</v>
      </c>
      <c r="S21" s="28" t="s">
        <v>84</v>
      </c>
      <c r="T21" s="28" t="s">
        <v>43</v>
      </c>
      <c r="U21" s="5" t="s">
        <v>43</v>
      </c>
      <c r="V21" s="28" t="s">
        <v>43</v>
      </c>
      <c r="W21" s="7" t="s">
        <v>43</v>
      </c>
      <c r="X21" s="7" t="s">
        <v>43</v>
      </c>
      <c r="Y21" s="5" t="s">
        <v>43</v>
      </c>
      <c r="Z21" s="5" t="s">
        <v>43</v>
      </c>
      <c r="AA21" s="6" t="s">
        <v>43</v>
      </c>
      <c r="AB21" s="6" t="s">
        <v>85</v>
      </c>
      <c r="AC21" s="6" t="s">
        <v>43</v>
      </c>
      <c r="AD21" s="6" t="s">
        <v>238</v>
      </c>
      <c r="AE21" s="6" t="s">
        <v>43</v>
      </c>
    </row>
    <row r="22">
      <c r="A22" s="28" t="s">
        <v>239</v>
      </c>
      <c r="B22" s="6" t="s">
        <v>240</v>
      </c>
      <c r="C22" s="6" t="s">
        <v>224</v>
      </c>
      <c r="D22" s="7" t="s">
        <v>241</v>
      </c>
      <c r="E22" s="28" t="s">
        <v>242</v>
      </c>
      <c r="F22" s="5" t="s">
        <v>61</v>
      </c>
      <c r="G22" s="6" t="s">
        <v>62</v>
      </c>
      <c r="H22" s="6" t="s">
        <v>243</v>
      </c>
      <c r="I22" s="6" t="s">
        <v>187</v>
      </c>
      <c r="J22" s="8" t="s">
        <v>244</v>
      </c>
      <c r="K22" s="5" t="s">
        <v>245</v>
      </c>
      <c r="L22" s="7" t="s">
        <v>246</v>
      </c>
      <c r="M22" s="9">
        <v>12160</v>
      </c>
      <c r="N22" s="5" t="s">
        <v>68</v>
      </c>
      <c r="O22" s="31">
        <v>43866.3600682523</v>
      </c>
      <c r="P22" s="32">
        <v>43866.360715706</v>
      </c>
      <c r="Q22" s="28" t="s">
        <v>43</v>
      </c>
      <c r="R22" s="29" t="s">
        <v>43</v>
      </c>
      <c r="S22" s="28" t="s">
        <v>84</v>
      </c>
      <c r="T22" s="28" t="s">
        <v>43</v>
      </c>
      <c r="U22" s="5" t="s">
        <v>43</v>
      </c>
      <c r="V22" s="28" t="s">
        <v>43</v>
      </c>
      <c r="W22" s="7" t="s">
        <v>43</v>
      </c>
      <c r="X22" s="7" t="s">
        <v>43</v>
      </c>
      <c r="Y22" s="5" t="s">
        <v>43</v>
      </c>
      <c r="Z22" s="5" t="s">
        <v>43</v>
      </c>
      <c r="AA22" s="6" t="s">
        <v>43</v>
      </c>
      <c r="AB22" s="6" t="s">
        <v>247</v>
      </c>
      <c r="AC22" s="6" t="s">
        <v>43</v>
      </c>
      <c r="AD22" s="6" t="s">
        <v>248</v>
      </c>
      <c r="AE22" s="6" t="s">
        <v>43</v>
      </c>
    </row>
    <row r="23">
      <c r="A23" s="28" t="s">
        <v>249</v>
      </c>
      <c r="B23" s="6" t="s">
        <v>250</v>
      </c>
      <c r="C23" s="6" t="s">
        <v>251</v>
      </c>
      <c r="D23" s="7" t="s">
        <v>252</v>
      </c>
      <c r="E23" s="28" t="s">
        <v>253</v>
      </c>
      <c r="F23" s="5" t="s">
        <v>61</v>
      </c>
      <c r="G23" s="6" t="s">
        <v>62</v>
      </c>
      <c r="H23" s="6" t="s">
        <v>254</v>
      </c>
      <c r="I23" s="6" t="s">
        <v>187</v>
      </c>
      <c r="J23" s="8" t="s">
        <v>80</v>
      </c>
      <c r="K23" s="5" t="s">
        <v>81</v>
      </c>
      <c r="L23" s="7" t="s">
        <v>82</v>
      </c>
      <c r="M23" s="9">
        <v>10140</v>
      </c>
      <c r="N23" s="5" t="s">
        <v>68</v>
      </c>
      <c r="O23" s="31">
        <v>43866.3600685995</v>
      </c>
      <c r="P23" s="32">
        <v>43866.5993189005</v>
      </c>
      <c r="Q23" s="28" t="s">
        <v>43</v>
      </c>
      <c r="R23" s="29" t="s">
        <v>43</v>
      </c>
      <c r="S23" s="28" t="s">
        <v>43</v>
      </c>
      <c r="T23" s="28" t="s">
        <v>43</v>
      </c>
      <c r="U23" s="5" t="s">
        <v>43</v>
      </c>
      <c r="V23" s="28" t="s">
        <v>43</v>
      </c>
      <c r="W23" s="7" t="s">
        <v>43</v>
      </c>
      <c r="X23" s="7" t="s">
        <v>43</v>
      </c>
      <c r="Y23" s="5" t="s">
        <v>43</v>
      </c>
      <c r="Z23" s="5" t="s">
        <v>43</v>
      </c>
      <c r="AA23" s="6" t="s">
        <v>43</v>
      </c>
      <c r="AB23" s="6" t="s">
        <v>255</v>
      </c>
      <c r="AC23" s="6" t="s">
        <v>256</v>
      </c>
      <c r="AD23" s="6" t="s">
        <v>257</v>
      </c>
      <c r="AE23" s="6" t="s">
        <v>43</v>
      </c>
    </row>
    <row r="24">
      <c r="A24" s="28" t="s">
        <v>258</v>
      </c>
      <c r="B24" s="6" t="s">
        <v>259</v>
      </c>
      <c r="C24" s="6" t="s">
        <v>58</v>
      </c>
      <c r="D24" s="7" t="s">
        <v>48</v>
      </c>
      <c r="E24" s="28" t="s">
        <v>49</v>
      </c>
      <c r="F24" s="5" t="s">
        <v>61</v>
      </c>
      <c r="G24" s="6" t="s">
        <v>62</v>
      </c>
      <c r="H24" s="6" t="s">
        <v>260</v>
      </c>
      <c r="I24" s="6" t="s">
        <v>187</v>
      </c>
      <c r="J24" s="8" t="s">
        <v>80</v>
      </c>
      <c r="K24" s="5" t="s">
        <v>81</v>
      </c>
      <c r="L24" s="7" t="s">
        <v>82</v>
      </c>
      <c r="M24" s="9">
        <v>10160</v>
      </c>
      <c r="N24" s="5" t="s">
        <v>68</v>
      </c>
      <c r="O24" s="31">
        <v>43866.3600689468</v>
      </c>
      <c r="P24" s="32">
        <v>43867.714909294</v>
      </c>
      <c r="Q24" s="28" t="s">
        <v>43</v>
      </c>
      <c r="R24" s="29" t="s">
        <v>43</v>
      </c>
      <c r="S24" s="28" t="s">
        <v>43</v>
      </c>
      <c r="T24" s="28" t="s">
        <v>43</v>
      </c>
      <c r="U24" s="5" t="s">
        <v>43</v>
      </c>
      <c r="V24" s="28" t="s">
        <v>43</v>
      </c>
      <c r="W24" s="7" t="s">
        <v>43</v>
      </c>
      <c r="X24" s="7" t="s">
        <v>43</v>
      </c>
      <c r="Y24" s="5" t="s">
        <v>43</v>
      </c>
      <c r="Z24" s="5" t="s">
        <v>43</v>
      </c>
      <c r="AA24" s="6" t="s">
        <v>43</v>
      </c>
      <c r="AB24" s="6" t="s">
        <v>261</v>
      </c>
      <c r="AC24" s="6" t="s">
        <v>262</v>
      </c>
      <c r="AD24" s="6" t="s">
        <v>263</v>
      </c>
      <c r="AE24" s="6" t="s">
        <v>43</v>
      </c>
    </row>
    <row r="25">
      <c r="A25" s="28" t="s">
        <v>264</v>
      </c>
      <c r="B25" s="6" t="s">
        <v>265</v>
      </c>
      <c r="C25" s="6" t="s">
        <v>266</v>
      </c>
      <c r="D25" s="7" t="s">
        <v>48</v>
      </c>
      <c r="E25" s="28" t="s">
        <v>49</v>
      </c>
      <c r="F25" s="5" t="s">
        <v>61</v>
      </c>
      <c r="G25" s="6" t="s">
        <v>116</v>
      </c>
      <c r="H25" s="6" t="s">
        <v>267</v>
      </c>
      <c r="I25" s="6" t="s">
        <v>268</v>
      </c>
      <c r="J25" s="8" t="s">
        <v>244</v>
      </c>
      <c r="K25" s="5" t="s">
        <v>245</v>
      </c>
      <c r="L25" s="7" t="s">
        <v>246</v>
      </c>
      <c r="M25" s="9">
        <v>12170</v>
      </c>
      <c r="N25" s="5" t="s">
        <v>269</v>
      </c>
      <c r="O25" s="31">
        <v>43866.5526608796</v>
      </c>
      <c r="P25" s="32">
        <v>43878.5007660069</v>
      </c>
      <c r="Q25" s="28" t="s">
        <v>43</v>
      </c>
      <c r="R25" s="29" t="s">
        <v>43</v>
      </c>
      <c r="S25" s="28" t="s">
        <v>43</v>
      </c>
      <c r="T25" s="28" t="s">
        <v>43</v>
      </c>
      <c r="U25" s="5" t="s">
        <v>43</v>
      </c>
      <c r="V25" s="28" t="s">
        <v>43</v>
      </c>
      <c r="W25" s="7" t="s">
        <v>43</v>
      </c>
      <c r="X25" s="7" t="s">
        <v>43</v>
      </c>
      <c r="Y25" s="5" t="s">
        <v>43</v>
      </c>
      <c r="Z25" s="5" t="s">
        <v>43</v>
      </c>
      <c r="AA25" s="6" t="s">
        <v>43</v>
      </c>
      <c r="AB25" s="6" t="s">
        <v>270</v>
      </c>
      <c r="AC25" s="6" t="s">
        <v>43</v>
      </c>
      <c r="AD25" s="6" t="s">
        <v>271</v>
      </c>
      <c r="AE25" s="6" t="s">
        <v>272</v>
      </c>
    </row>
    <row r="26">
      <c r="A26" s="28" t="s">
        <v>273</v>
      </c>
      <c r="B26" s="6" t="s">
        <v>274</v>
      </c>
      <c r="C26" s="6" t="s">
        <v>275</v>
      </c>
      <c r="D26" s="7" t="s">
        <v>276</v>
      </c>
      <c r="E26" s="28" t="s">
        <v>277</v>
      </c>
      <c r="F26" s="5" t="s">
        <v>61</v>
      </c>
      <c r="G26" s="6" t="s">
        <v>116</v>
      </c>
      <c r="H26" s="6" t="s">
        <v>278</v>
      </c>
      <c r="I26" s="6" t="s">
        <v>187</v>
      </c>
      <c r="J26" s="8" t="s">
        <v>244</v>
      </c>
      <c r="K26" s="5" t="s">
        <v>245</v>
      </c>
      <c r="L26" s="7" t="s">
        <v>246</v>
      </c>
      <c r="M26" s="9">
        <v>12420</v>
      </c>
      <c r="N26" s="5" t="s">
        <v>68</v>
      </c>
      <c r="O26" s="31">
        <v>43866.5526608796</v>
      </c>
      <c r="P26" s="32">
        <v>43880.5919635417</v>
      </c>
      <c r="Q26" s="28" t="s">
        <v>43</v>
      </c>
      <c r="R26" s="29" t="s">
        <v>43</v>
      </c>
      <c r="S26" s="28" t="s">
        <v>43</v>
      </c>
      <c r="T26" s="28" t="s">
        <v>43</v>
      </c>
      <c r="U26" s="5" t="s">
        <v>43</v>
      </c>
      <c r="V26" s="28" t="s">
        <v>43</v>
      </c>
      <c r="W26" s="7" t="s">
        <v>43</v>
      </c>
      <c r="X26" s="7" t="s">
        <v>43</v>
      </c>
      <c r="Y26" s="5" t="s">
        <v>43</v>
      </c>
      <c r="Z26" s="5" t="s">
        <v>43</v>
      </c>
      <c r="AA26" s="6" t="s">
        <v>43</v>
      </c>
      <c r="AB26" s="6" t="s">
        <v>279</v>
      </c>
      <c r="AC26" s="6" t="s">
        <v>43</v>
      </c>
      <c r="AD26" s="6" t="s">
        <v>280</v>
      </c>
      <c r="AE26" s="6" t="s">
        <v>43</v>
      </c>
    </row>
    <row r="27">
      <c r="A27" s="28" t="s">
        <v>281</v>
      </c>
      <c r="B27" s="6" t="s">
        <v>282</v>
      </c>
      <c r="C27" s="6" t="s">
        <v>275</v>
      </c>
      <c r="D27" s="7" t="s">
        <v>276</v>
      </c>
      <c r="E27" s="28" t="s">
        <v>277</v>
      </c>
      <c r="F27" s="5" t="s">
        <v>61</v>
      </c>
      <c r="G27" s="6" t="s">
        <v>116</v>
      </c>
      <c r="H27" s="6" t="s">
        <v>283</v>
      </c>
      <c r="I27" s="6" t="s">
        <v>187</v>
      </c>
      <c r="J27" s="8" t="s">
        <v>244</v>
      </c>
      <c r="K27" s="5" t="s">
        <v>245</v>
      </c>
      <c r="L27" s="7" t="s">
        <v>246</v>
      </c>
      <c r="M27" s="9">
        <v>12430</v>
      </c>
      <c r="N27" s="5" t="s">
        <v>68</v>
      </c>
      <c r="O27" s="31">
        <v>43866.5526610764</v>
      </c>
      <c r="P27" s="32">
        <v>43880.5919637384</v>
      </c>
      <c r="Q27" s="28" t="s">
        <v>43</v>
      </c>
      <c r="R27" s="29" t="s">
        <v>43</v>
      </c>
      <c r="S27" s="28" t="s">
        <v>43</v>
      </c>
      <c r="T27" s="28" t="s">
        <v>43</v>
      </c>
      <c r="U27" s="5" t="s">
        <v>43</v>
      </c>
      <c r="V27" s="28" t="s">
        <v>43</v>
      </c>
      <c r="W27" s="7" t="s">
        <v>43</v>
      </c>
      <c r="X27" s="7" t="s">
        <v>43</v>
      </c>
      <c r="Y27" s="5" t="s">
        <v>43</v>
      </c>
      <c r="Z27" s="5" t="s">
        <v>43</v>
      </c>
      <c r="AA27" s="6" t="s">
        <v>43</v>
      </c>
      <c r="AB27" s="6" t="s">
        <v>85</v>
      </c>
      <c r="AC27" s="6" t="s">
        <v>43</v>
      </c>
      <c r="AD27" s="6" t="s">
        <v>284</v>
      </c>
      <c r="AE27" s="6" t="s">
        <v>43</v>
      </c>
    </row>
    <row r="28">
      <c r="A28" s="30" t="s">
        <v>285</v>
      </c>
      <c r="B28" s="6" t="s">
        <v>286</v>
      </c>
      <c r="C28" s="6" t="s">
        <v>287</v>
      </c>
      <c r="D28" s="7" t="s">
        <v>48</v>
      </c>
      <c r="E28" s="28" t="s">
        <v>49</v>
      </c>
      <c r="F28" s="5" t="s">
        <v>61</v>
      </c>
      <c r="G28" s="6" t="s">
        <v>116</v>
      </c>
      <c r="H28" s="6" t="s">
        <v>288</v>
      </c>
      <c r="I28" s="6" t="s">
        <v>289</v>
      </c>
      <c r="J28" s="8" t="s">
        <v>290</v>
      </c>
      <c r="K28" s="5" t="s">
        <v>291</v>
      </c>
      <c r="L28" s="7" t="s">
        <v>292</v>
      </c>
      <c r="M28" s="9">
        <v>18030</v>
      </c>
      <c r="N28" s="5" t="s">
        <v>293</v>
      </c>
      <c r="O28" s="31">
        <v>43866.5526612269</v>
      </c>
      <c r="Q28" s="28" t="s">
        <v>43</v>
      </c>
      <c r="R28" s="29" t="s">
        <v>43</v>
      </c>
      <c r="S28" s="28" t="s">
        <v>43</v>
      </c>
      <c r="T28" s="28" t="s">
        <v>43</v>
      </c>
      <c r="U28" s="5" t="s">
        <v>43</v>
      </c>
      <c r="V28" s="28" t="s">
        <v>43</v>
      </c>
      <c r="W28" s="7" t="s">
        <v>43</v>
      </c>
      <c r="X28" s="7" t="s">
        <v>43</v>
      </c>
      <c r="Y28" s="5" t="s">
        <v>43</v>
      </c>
      <c r="Z28" s="5" t="s">
        <v>43</v>
      </c>
      <c r="AA28" s="6" t="s">
        <v>43</v>
      </c>
      <c r="AB28" s="6" t="s">
        <v>85</v>
      </c>
      <c r="AC28" s="6" t="s">
        <v>43</v>
      </c>
      <c r="AD28" s="6" t="s">
        <v>43</v>
      </c>
      <c r="AE28" s="6" t="s">
        <v>43</v>
      </c>
    </row>
    <row r="29">
      <c r="A29" s="28" t="s">
        <v>294</v>
      </c>
      <c r="B29" s="6" t="s">
        <v>295</v>
      </c>
      <c r="C29" s="6" t="s">
        <v>296</v>
      </c>
      <c r="D29" s="7" t="s">
        <v>297</v>
      </c>
      <c r="E29" s="28" t="s">
        <v>298</v>
      </c>
      <c r="F29" s="5" t="s">
        <v>22</v>
      </c>
      <c r="G29" s="6" t="s">
        <v>37</v>
      </c>
      <c r="H29" s="6" t="s">
        <v>299</v>
      </c>
      <c r="I29" s="6" t="s">
        <v>187</v>
      </c>
      <c r="J29" s="8" t="s">
        <v>300</v>
      </c>
      <c r="K29" s="5" t="s">
        <v>301</v>
      </c>
      <c r="L29" s="7" t="s">
        <v>302</v>
      </c>
      <c r="M29" s="9">
        <v>14980</v>
      </c>
      <c r="N29" s="5" t="s">
        <v>68</v>
      </c>
      <c r="O29" s="31">
        <v>43867.5441310995</v>
      </c>
      <c r="P29" s="32">
        <v>43879.8255024653</v>
      </c>
      <c r="Q29" s="28" t="s">
        <v>43</v>
      </c>
      <c r="R29" s="29" t="s">
        <v>43</v>
      </c>
      <c r="S29" s="28" t="s">
        <v>84</v>
      </c>
      <c r="T29" s="28" t="s">
        <v>303</v>
      </c>
      <c r="U29" s="5" t="s">
        <v>304</v>
      </c>
      <c r="V29" s="28" t="s">
        <v>305</v>
      </c>
      <c r="W29" s="7" t="s">
        <v>306</v>
      </c>
      <c r="X29" s="7" t="s">
        <v>43</v>
      </c>
      <c r="Y29" s="5" t="s">
        <v>307</v>
      </c>
      <c r="Z29" s="5" t="s">
        <v>43</v>
      </c>
      <c r="AA29" s="6" t="s">
        <v>43</v>
      </c>
      <c r="AB29" s="6" t="s">
        <v>43</v>
      </c>
      <c r="AC29" s="6" t="s">
        <v>43</v>
      </c>
      <c r="AD29" s="6" t="s">
        <v>43</v>
      </c>
      <c r="AE29" s="6" t="s">
        <v>43</v>
      </c>
    </row>
    <row r="30">
      <c r="A30" s="28" t="s">
        <v>308</v>
      </c>
      <c r="B30" s="6" t="s">
        <v>309</v>
      </c>
      <c r="C30" s="6" t="s">
        <v>296</v>
      </c>
      <c r="D30" s="7" t="s">
        <v>297</v>
      </c>
      <c r="E30" s="28" t="s">
        <v>298</v>
      </c>
      <c r="F30" s="5" t="s">
        <v>22</v>
      </c>
      <c r="G30" s="6" t="s">
        <v>37</v>
      </c>
      <c r="H30" s="6" t="s">
        <v>310</v>
      </c>
      <c r="I30" s="6" t="s">
        <v>311</v>
      </c>
      <c r="J30" s="8" t="s">
        <v>312</v>
      </c>
      <c r="K30" s="5" t="s">
        <v>313</v>
      </c>
      <c r="L30" s="7" t="s">
        <v>314</v>
      </c>
      <c r="M30" s="9">
        <v>12710</v>
      </c>
      <c r="N30" s="5" t="s">
        <v>315</v>
      </c>
      <c r="O30" s="31">
        <v>43868.6251706366</v>
      </c>
      <c r="P30" s="32">
        <v>43879.8255026273</v>
      </c>
      <c r="Q30" s="28" t="s">
        <v>316</v>
      </c>
      <c r="R30" s="29" t="s">
        <v>43</v>
      </c>
      <c r="S30" s="28" t="s">
        <v>84</v>
      </c>
      <c r="T30" s="28" t="s">
        <v>303</v>
      </c>
      <c r="U30" s="5" t="s">
        <v>304</v>
      </c>
      <c r="V30" s="28" t="s">
        <v>317</v>
      </c>
      <c r="W30" s="7" t="s">
        <v>318</v>
      </c>
      <c r="X30" s="7" t="s">
        <v>53</v>
      </c>
      <c r="Y30" s="5" t="s">
        <v>319</v>
      </c>
      <c r="Z30" s="5" t="s">
        <v>320</v>
      </c>
      <c r="AA30" s="6" t="s">
        <v>43</v>
      </c>
      <c r="AB30" s="6" t="s">
        <v>43</v>
      </c>
      <c r="AC30" s="6" t="s">
        <v>43</v>
      </c>
      <c r="AD30" s="6" t="s">
        <v>43</v>
      </c>
      <c r="AE30" s="6" t="s">
        <v>43</v>
      </c>
    </row>
    <row r="31">
      <c r="A31" s="28" t="s">
        <v>321</v>
      </c>
      <c r="B31" s="6" t="s">
        <v>322</v>
      </c>
      <c r="C31" s="6" t="s">
        <v>296</v>
      </c>
      <c r="D31" s="7" t="s">
        <v>297</v>
      </c>
      <c r="E31" s="28" t="s">
        <v>298</v>
      </c>
      <c r="F31" s="5" t="s">
        <v>22</v>
      </c>
      <c r="G31" s="6" t="s">
        <v>37</v>
      </c>
      <c r="H31" s="6" t="s">
        <v>323</v>
      </c>
      <c r="I31" s="6" t="s">
        <v>324</v>
      </c>
      <c r="J31" s="8" t="s">
        <v>312</v>
      </c>
      <c r="K31" s="5" t="s">
        <v>313</v>
      </c>
      <c r="L31" s="7" t="s">
        <v>314</v>
      </c>
      <c r="M31" s="9">
        <v>12720</v>
      </c>
      <c r="N31" s="5" t="s">
        <v>42</v>
      </c>
      <c r="O31" s="31">
        <v>43868.8864937153</v>
      </c>
      <c r="P31" s="32">
        <v>43879.8255029745</v>
      </c>
      <c r="Q31" s="28" t="s">
        <v>43</v>
      </c>
      <c r="R31" s="29" t="s">
        <v>325</v>
      </c>
      <c r="S31" s="28" t="s">
        <v>84</v>
      </c>
      <c r="T31" s="28" t="s">
        <v>303</v>
      </c>
      <c r="U31" s="5" t="s">
        <v>304</v>
      </c>
      <c r="V31" s="28" t="s">
        <v>317</v>
      </c>
      <c r="W31" s="7" t="s">
        <v>326</v>
      </c>
      <c r="X31" s="7" t="s">
        <v>43</v>
      </c>
      <c r="Y31" s="5" t="s">
        <v>307</v>
      </c>
      <c r="Z31" s="5" t="s">
        <v>43</v>
      </c>
      <c r="AA31" s="6" t="s">
        <v>43</v>
      </c>
      <c r="AB31" s="6" t="s">
        <v>43</v>
      </c>
      <c r="AC31" s="6" t="s">
        <v>43</v>
      </c>
      <c r="AD31" s="6" t="s">
        <v>43</v>
      </c>
      <c r="AE31" s="6" t="s">
        <v>43</v>
      </c>
    </row>
    <row r="32">
      <c r="A32" s="28" t="s">
        <v>327</v>
      </c>
      <c r="B32" s="6" t="s">
        <v>328</v>
      </c>
      <c r="C32" s="6" t="s">
        <v>329</v>
      </c>
      <c r="D32" s="7" t="s">
        <v>330</v>
      </c>
      <c r="E32" s="28" t="s">
        <v>331</v>
      </c>
      <c r="F32" s="5" t="s">
        <v>22</v>
      </c>
      <c r="G32" s="6" t="s">
        <v>37</v>
      </c>
      <c r="H32" s="6" t="s">
        <v>332</v>
      </c>
      <c r="I32" s="6" t="s">
        <v>333</v>
      </c>
      <c r="J32" s="8" t="s">
        <v>202</v>
      </c>
      <c r="K32" s="5" t="s">
        <v>203</v>
      </c>
      <c r="L32" s="7" t="s">
        <v>204</v>
      </c>
      <c r="M32" s="9">
        <v>10770</v>
      </c>
      <c r="N32" s="5" t="s">
        <v>119</v>
      </c>
      <c r="O32" s="31">
        <v>43871.6176888079</v>
      </c>
      <c r="P32" s="32">
        <v>43879.6703882755</v>
      </c>
      <c r="Q32" s="28" t="s">
        <v>43</v>
      </c>
      <c r="R32" s="29" t="s">
        <v>43</v>
      </c>
      <c r="S32" s="28" t="s">
        <v>205</v>
      </c>
      <c r="T32" s="28" t="s">
        <v>303</v>
      </c>
      <c r="U32" s="5" t="s">
        <v>334</v>
      </c>
      <c r="V32" s="28" t="s">
        <v>335</v>
      </c>
      <c r="W32" s="7" t="s">
        <v>336</v>
      </c>
      <c r="X32" s="7" t="s">
        <v>43</v>
      </c>
      <c r="Y32" s="5" t="s">
        <v>307</v>
      </c>
      <c r="Z32" s="5" t="s">
        <v>43</v>
      </c>
      <c r="AA32" s="6" t="s">
        <v>43</v>
      </c>
      <c r="AB32" s="6" t="s">
        <v>43</v>
      </c>
      <c r="AC32" s="6" t="s">
        <v>43</v>
      </c>
      <c r="AD32" s="6" t="s">
        <v>43</v>
      </c>
      <c r="AE32" s="6" t="s">
        <v>43</v>
      </c>
    </row>
    <row r="33">
      <c r="A33" s="28" t="s">
        <v>337</v>
      </c>
      <c r="B33" s="6" t="s">
        <v>328</v>
      </c>
      <c r="C33" s="6" t="s">
        <v>329</v>
      </c>
      <c r="D33" s="7" t="s">
        <v>330</v>
      </c>
      <c r="E33" s="28" t="s">
        <v>331</v>
      </c>
      <c r="F33" s="5" t="s">
        <v>22</v>
      </c>
      <c r="G33" s="6" t="s">
        <v>37</v>
      </c>
      <c r="H33" s="6" t="s">
        <v>338</v>
      </c>
      <c r="I33" s="6" t="s">
        <v>333</v>
      </c>
      <c r="J33" s="8" t="s">
        <v>202</v>
      </c>
      <c r="K33" s="5" t="s">
        <v>203</v>
      </c>
      <c r="L33" s="7" t="s">
        <v>204</v>
      </c>
      <c r="M33" s="9">
        <v>10780</v>
      </c>
      <c r="N33" s="5" t="s">
        <v>119</v>
      </c>
      <c r="O33" s="31">
        <v>43871.6204466435</v>
      </c>
      <c r="P33" s="32">
        <v>43879.6703884259</v>
      </c>
      <c r="Q33" s="28" t="s">
        <v>43</v>
      </c>
      <c r="R33" s="29" t="s">
        <v>43</v>
      </c>
      <c r="S33" s="28" t="s">
        <v>84</v>
      </c>
      <c r="T33" s="28" t="s">
        <v>303</v>
      </c>
      <c r="U33" s="5" t="s">
        <v>304</v>
      </c>
      <c r="V33" s="28" t="s">
        <v>335</v>
      </c>
      <c r="W33" s="7" t="s">
        <v>339</v>
      </c>
      <c r="X33" s="7" t="s">
        <v>43</v>
      </c>
      <c r="Y33" s="5" t="s">
        <v>340</v>
      </c>
      <c r="Z33" s="5" t="s">
        <v>43</v>
      </c>
      <c r="AA33" s="6" t="s">
        <v>43</v>
      </c>
      <c r="AB33" s="6" t="s">
        <v>43</v>
      </c>
      <c r="AC33" s="6" t="s">
        <v>43</v>
      </c>
      <c r="AD33" s="6" t="s">
        <v>43</v>
      </c>
      <c r="AE33" s="6" t="s">
        <v>43</v>
      </c>
    </row>
    <row r="34">
      <c r="A34" s="28" t="s">
        <v>341</v>
      </c>
      <c r="B34" s="6" t="s">
        <v>342</v>
      </c>
      <c r="C34" s="6" t="s">
        <v>343</v>
      </c>
      <c r="D34" s="7" t="s">
        <v>344</v>
      </c>
      <c r="E34" s="28" t="s">
        <v>345</v>
      </c>
      <c r="F34" s="5" t="s">
        <v>346</v>
      </c>
      <c r="G34" s="6" t="s">
        <v>37</v>
      </c>
      <c r="H34" s="6" t="s">
        <v>347</v>
      </c>
      <c r="I34" s="6" t="s">
        <v>348</v>
      </c>
      <c r="J34" s="8" t="s">
        <v>349</v>
      </c>
      <c r="K34" s="5" t="s">
        <v>350</v>
      </c>
      <c r="L34" s="7" t="s">
        <v>351</v>
      </c>
      <c r="M34" s="9">
        <v>16360</v>
      </c>
      <c r="N34" s="5" t="s">
        <v>68</v>
      </c>
      <c r="O34" s="31">
        <v>43871.8161891204</v>
      </c>
      <c r="P34" s="32">
        <v>43875.7837998032</v>
      </c>
      <c r="Q34" s="28" t="s">
        <v>352</v>
      </c>
      <c r="R34" s="29" t="s">
        <v>43</v>
      </c>
      <c r="S34" s="28" t="s">
        <v>213</v>
      </c>
      <c r="T34" s="28" t="s">
        <v>43</v>
      </c>
      <c r="U34" s="5" t="s">
        <v>43</v>
      </c>
      <c r="V34" s="28" t="s">
        <v>305</v>
      </c>
      <c r="W34" s="7" t="s">
        <v>43</v>
      </c>
      <c r="X34" s="7" t="s">
        <v>43</v>
      </c>
      <c r="Y34" s="5" t="s">
        <v>43</v>
      </c>
      <c r="Z34" s="5" t="s">
        <v>43</v>
      </c>
      <c r="AA34" s="6" t="s">
        <v>43</v>
      </c>
      <c r="AB34" s="6" t="s">
        <v>43</v>
      </c>
      <c r="AC34" s="6" t="s">
        <v>43</v>
      </c>
      <c r="AD34" s="6" t="s">
        <v>43</v>
      </c>
      <c r="AE34" s="6" t="s">
        <v>43</v>
      </c>
    </row>
    <row r="35">
      <c r="A35" s="28" t="s">
        <v>353</v>
      </c>
      <c r="B35" s="6" t="s">
        <v>354</v>
      </c>
      <c r="C35" s="6" t="s">
        <v>343</v>
      </c>
      <c r="D35" s="7" t="s">
        <v>344</v>
      </c>
      <c r="E35" s="28" t="s">
        <v>345</v>
      </c>
      <c r="F35" s="5" t="s">
        <v>355</v>
      </c>
      <c r="G35" s="6" t="s">
        <v>37</v>
      </c>
      <c r="H35" s="6" t="s">
        <v>356</v>
      </c>
      <c r="I35" s="6" t="s">
        <v>357</v>
      </c>
      <c r="J35" s="8" t="s">
        <v>349</v>
      </c>
      <c r="K35" s="5" t="s">
        <v>350</v>
      </c>
      <c r="L35" s="7" t="s">
        <v>351</v>
      </c>
      <c r="M35" s="9">
        <v>16370</v>
      </c>
      <c r="N35" s="5" t="s">
        <v>68</v>
      </c>
      <c r="O35" s="31">
        <v>43871.8195164352</v>
      </c>
      <c r="P35" s="32">
        <v>43875.7837994213</v>
      </c>
      <c r="Q35" s="28" t="s">
        <v>358</v>
      </c>
      <c r="R35" s="29" t="s">
        <v>43</v>
      </c>
      <c r="S35" s="28" t="s">
        <v>213</v>
      </c>
      <c r="T35" s="28" t="s">
        <v>303</v>
      </c>
      <c r="U35" s="5" t="s">
        <v>304</v>
      </c>
      <c r="V35" s="28" t="s">
        <v>305</v>
      </c>
      <c r="W35" s="7" t="s">
        <v>43</v>
      </c>
      <c r="X35" s="7" t="s">
        <v>43</v>
      </c>
      <c r="Y35" s="5" t="s">
        <v>319</v>
      </c>
      <c r="Z35" s="5" t="s">
        <v>43</v>
      </c>
      <c r="AA35" s="6" t="s">
        <v>43</v>
      </c>
      <c r="AB35" s="6" t="s">
        <v>43</v>
      </c>
      <c r="AC35" s="6" t="s">
        <v>43</v>
      </c>
      <c r="AD35" s="6" t="s">
        <v>43</v>
      </c>
      <c r="AE35" s="6" t="s">
        <v>43</v>
      </c>
    </row>
    <row r="36">
      <c r="A36" s="28" t="s">
        <v>359</v>
      </c>
      <c r="B36" s="6" t="s">
        <v>360</v>
      </c>
      <c r="C36" s="6" t="s">
        <v>361</v>
      </c>
      <c r="D36" s="7" t="s">
        <v>362</v>
      </c>
      <c r="E36" s="28" t="s">
        <v>363</v>
      </c>
      <c r="F36" s="5" t="s">
        <v>22</v>
      </c>
      <c r="G36" s="6" t="s">
        <v>37</v>
      </c>
      <c r="H36" s="6" t="s">
        <v>364</v>
      </c>
      <c r="I36" s="6" t="s">
        <v>365</v>
      </c>
      <c r="J36" s="8" t="s">
        <v>235</v>
      </c>
      <c r="K36" s="5" t="s">
        <v>236</v>
      </c>
      <c r="L36" s="7" t="s">
        <v>237</v>
      </c>
      <c r="M36" s="9">
        <v>15000</v>
      </c>
      <c r="N36" s="5" t="s">
        <v>42</v>
      </c>
      <c r="O36" s="31">
        <v>43872.5160856134</v>
      </c>
      <c r="P36" s="32">
        <v>43879.6132095718</v>
      </c>
      <c r="Q36" s="28" t="s">
        <v>366</v>
      </c>
      <c r="R36" s="29" t="s">
        <v>367</v>
      </c>
      <c r="S36" s="28" t="s">
        <v>84</v>
      </c>
      <c r="T36" s="28" t="s">
        <v>368</v>
      </c>
      <c r="U36" s="5" t="s">
        <v>304</v>
      </c>
      <c r="V36" s="30" t="s">
        <v>369</v>
      </c>
      <c r="W36" s="7" t="s">
        <v>370</v>
      </c>
      <c r="X36" s="7" t="s">
        <v>53</v>
      </c>
      <c r="Y36" s="5" t="s">
        <v>307</v>
      </c>
      <c r="Z36" s="5" t="s">
        <v>43</v>
      </c>
      <c r="AA36" s="6" t="s">
        <v>43</v>
      </c>
      <c r="AB36" s="6" t="s">
        <v>43</v>
      </c>
      <c r="AC36" s="6" t="s">
        <v>43</v>
      </c>
      <c r="AD36" s="6" t="s">
        <v>43</v>
      </c>
      <c r="AE36" s="6" t="s">
        <v>43</v>
      </c>
    </row>
    <row r="37">
      <c r="A37" s="28" t="s">
        <v>371</v>
      </c>
      <c r="B37" s="6" t="s">
        <v>372</v>
      </c>
      <c r="C37" s="6" t="s">
        <v>373</v>
      </c>
      <c r="D37" s="7" t="s">
        <v>362</v>
      </c>
      <c r="E37" s="28" t="s">
        <v>363</v>
      </c>
      <c r="F37" s="5" t="s">
        <v>374</v>
      </c>
      <c r="G37" s="6" t="s">
        <v>375</v>
      </c>
      <c r="H37" s="6" t="s">
        <v>376</v>
      </c>
      <c r="I37" s="6" t="s">
        <v>333</v>
      </c>
      <c r="J37" s="8" t="s">
        <v>312</v>
      </c>
      <c r="K37" s="5" t="s">
        <v>313</v>
      </c>
      <c r="L37" s="7" t="s">
        <v>314</v>
      </c>
      <c r="M37" s="9">
        <v>12740</v>
      </c>
      <c r="N37" s="5" t="s">
        <v>119</v>
      </c>
      <c r="O37" s="31">
        <v>43872.525936956</v>
      </c>
      <c r="P37" s="32">
        <v>43879.6125512384</v>
      </c>
      <c r="Q37" s="28" t="s">
        <v>43</v>
      </c>
      <c r="R37" s="29" t="s">
        <v>43</v>
      </c>
      <c r="S37" s="28" t="s">
        <v>84</v>
      </c>
      <c r="T37" s="28" t="s">
        <v>43</v>
      </c>
      <c r="U37" s="5" t="s">
        <v>43</v>
      </c>
      <c r="V37" s="28" t="s">
        <v>317</v>
      </c>
      <c r="W37" s="7" t="s">
        <v>43</v>
      </c>
      <c r="X37" s="7" t="s">
        <v>43</v>
      </c>
      <c r="Y37" s="5" t="s">
        <v>43</v>
      </c>
      <c r="Z37" s="5" t="s">
        <v>43</v>
      </c>
      <c r="AA37" s="6" t="s">
        <v>43</v>
      </c>
      <c r="AB37" s="6" t="s">
        <v>43</v>
      </c>
      <c r="AC37" s="6" t="s">
        <v>43</v>
      </c>
      <c r="AD37" s="6" t="s">
        <v>43</v>
      </c>
      <c r="AE37" s="6" t="s">
        <v>43</v>
      </c>
    </row>
    <row r="38">
      <c r="A38" s="28" t="s">
        <v>377</v>
      </c>
      <c r="B38" s="6" t="s">
        <v>378</v>
      </c>
      <c r="C38" s="6" t="s">
        <v>361</v>
      </c>
      <c r="D38" s="7" t="s">
        <v>362</v>
      </c>
      <c r="E38" s="28" t="s">
        <v>363</v>
      </c>
      <c r="F38" s="5" t="s">
        <v>22</v>
      </c>
      <c r="G38" s="6" t="s">
        <v>37</v>
      </c>
      <c r="H38" s="6" t="s">
        <v>379</v>
      </c>
      <c r="I38" s="6" t="s">
        <v>380</v>
      </c>
      <c r="J38" s="8" t="s">
        <v>312</v>
      </c>
      <c r="K38" s="5" t="s">
        <v>313</v>
      </c>
      <c r="L38" s="7" t="s">
        <v>314</v>
      </c>
      <c r="M38" s="9">
        <v>12750</v>
      </c>
      <c r="N38" s="5" t="s">
        <v>42</v>
      </c>
      <c r="O38" s="31">
        <v>43872.5333018866</v>
      </c>
      <c r="P38" s="32">
        <v>43879.6125510764</v>
      </c>
      <c r="Q38" s="28" t="s">
        <v>381</v>
      </c>
      <c r="R38" s="29" t="s">
        <v>382</v>
      </c>
      <c r="S38" s="28" t="s">
        <v>84</v>
      </c>
      <c r="T38" s="28" t="s">
        <v>368</v>
      </c>
      <c r="U38" s="5" t="s">
        <v>304</v>
      </c>
      <c r="V38" s="28" t="s">
        <v>317</v>
      </c>
      <c r="W38" s="7" t="s">
        <v>383</v>
      </c>
      <c r="X38" s="7" t="s">
        <v>80</v>
      </c>
      <c r="Y38" s="5" t="s">
        <v>307</v>
      </c>
      <c r="Z38" s="5" t="s">
        <v>43</v>
      </c>
      <c r="AA38" s="6" t="s">
        <v>43</v>
      </c>
      <c r="AB38" s="6" t="s">
        <v>43</v>
      </c>
      <c r="AC38" s="6" t="s">
        <v>43</v>
      </c>
      <c r="AD38" s="6" t="s">
        <v>43</v>
      </c>
      <c r="AE38" s="6" t="s">
        <v>43</v>
      </c>
    </row>
    <row r="39">
      <c r="A39" s="28" t="s">
        <v>384</v>
      </c>
      <c r="B39" s="6" t="s">
        <v>385</v>
      </c>
      <c r="C39" s="6" t="s">
        <v>361</v>
      </c>
      <c r="D39" s="7" t="s">
        <v>362</v>
      </c>
      <c r="E39" s="28" t="s">
        <v>363</v>
      </c>
      <c r="F39" s="5" t="s">
        <v>22</v>
      </c>
      <c r="G39" s="6" t="s">
        <v>37</v>
      </c>
      <c r="H39" s="6" t="s">
        <v>386</v>
      </c>
      <c r="I39" s="6" t="s">
        <v>387</v>
      </c>
      <c r="J39" s="8" t="s">
        <v>312</v>
      </c>
      <c r="K39" s="5" t="s">
        <v>313</v>
      </c>
      <c r="L39" s="7" t="s">
        <v>314</v>
      </c>
      <c r="M39" s="9">
        <v>12770</v>
      </c>
      <c r="N39" s="5" t="s">
        <v>68</v>
      </c>
      <c r="O39" s="31">
        <v>43872.5384724884</v>
      </c>
      <c r="P39" s="32">
        <v>43879.6125508912</v>
      </c>
      <c r="Q39" s="28" t="s">
        <v>388</v>
      </c>
      <c r="R39" s="29" t="s">
        <v>43</v>
      </c>
      <c r="S39" s="28" t="s">
        <v>84</v>
      </c>
      <c r="T39" s="28" t="s">
        <v>368</v>
      </c>
      <c r="U39" s="5" t="s">
        <v>304</v>
      </c>
      <c r="V39" s="28" t="s">
        <v>317</v>
      </c>
      <c r="W39" s="7" t="s">
        <v>389</v>
      </c>
      <c r="X39" s="7" t="s">
        <v>40</v>
      </c>
      <c r="Y39" s="5" t="s">
        <v>307</v>
      </c>
      <c r="Z39" s="5" t="s">
        <v>43</v>
      </c>
      <c r="AA39" s="6" t="s">
        <v>43</v>
      </c>
      <c r="AB39" s="6" t="s">
        <v>43</v>
      </c>
      <c r="AC39" s="6" t="s">
        <v>43</v>
      </c>
      <c r="AD39" s="6" t="s">
        <v>43</v>
      </c>
      <c r="AE39" s="6" t="s">
        <v>43</v>
      </c>
    </row>
    <row r="40">
      <c r="A40" s="28" t="s">
        <v>390</v>
      </c>
      <c r="B40" s="6" t="s">
        <v>391</v>
      </c>
      <c r="C40" s="6" t="s">
        <v>392</v>
      </c>
      <c r="D40" s="7" t="s">
        <v>393</v>
      </c>
      <c r="E40" s="28" t="s">
        <v>394</v>
      </c>
      <c r="F40" s="5" t="s">
        <v>395</v>
      </c>
      <c r="G40" s="6" t="s">
        <v>37</v>
      </c>
      <c r="H40" s="6" t="s">
        <v>396</v>
      </c>
      <c r="I40" s="6" t="s">
        <v>397</v>
      </c>
      <c r="J40" s="8" t="s">
        <v>349</v>
      </c>
      <c r="K40" s="5" t="s">
        <v>350</v>
      </c>
      <c r="L40" s="7" t="s">
        <v>351</v>
      </c>
      <c r="M40" s="9">
        <v>0</v>
      </c>
      <c r="N40" s="5" t="s">
        <v>398</v>
      </c>
      <c r="O40" s="31">
        <v>43872.5647339468</v>
      </c>
      <c r="P40" s="32">
        <v>43879.4454466088</v>
      </c>
      <c r="Q40" s="28" t="s">
        <v>399</v>
      </c>
      <c r="R40" s="29" t="s">
        <v>43</v>
      </c>
      <c r="S40" s="28" t="s">
        <v>213</v>
      </c>
      <c r="T40" s="28" t="s">
        <v>43</v>
      </c>
      <c r="U40" s="5" t="s">
        <v>43</v>
      </c>
      <c r="V40" s="28" t="s">
        <v>43</v>
      </c>
      <c r="W40" s="7" t="s">
        <v>43</v>
      </c>
      <c r="X40" s="7" t="s">
        <v>43</v>
      </c>
      <c r="Y40" s="5" t="s">
        <v>43</v>
      </c>
      <c r="Z40" s="5" t="s">
        <v>43</v>
      </c>
      <c r="AA40" s="6" t="s">
        <v>43</v>
      </c>
      <c r="AB40" s="6" t="s">
        <v>43</v>
      </c>
      <c r="AC40" s="6" t="s">
        <v>43</v>
      </c>
      <c r="AD40" s="6" t="s">
        <v>43</v>
      </c>
      <c r="AE40" s="6" t="s">
        <v>43</v>
      </c>
    </row>
    <row r="41">
      <c r="A41" s="28" t="s">
        <v>400</v>
      </c>
      <c r="B41" s="6" t="s">
        <v>401</v>
      </c>
      <c r="C41" s="6" t="s">
        <v>373</v>
      </c>
      <c r="D41" s="7" t="s">
        <v>362</v>
      </c>
      <c r="E41" s="28" t="s">
        <v>363</v>
      </c>
      <c r="F41" s="5" t="s">
        <v>374</v>
      </c>
      <c r="G41" s="6" t="s">
        <v>375</v>
      </c>
      <c r="H41" s="6" t="s">
        <v>402</v>
      </c>
      <c r="I41" s="6" t="s">
        <v>333</v>
      </c>
      <c r="J41" s="8" t="s">
        <v>403</v>
      </c>
      <c r="K41" s="5" t="s">
        <v>404</v>
      </c>
      <c r="L41" s="7" t="s">
        <v>405</v>
      </c>
      <c r="M41" s="9">
        <v>11160</v>
      </c>
      <c r="N41" s="5" t="s">
        <v>119</v>
      </c>
      <c r="O41" s="31">
        <v>43872.5700630787</v>
      </c>
      <c r="P41" s="32">
        <v>43879.6125507292</v>
      </c>
      <c r="Q41" s="28" t="s">
        <v>43</v>
      </c>
      <c r="R41" s="29" t="s">
        <v>43</v>
      </c>
      <c r="S41" s="28" t="s">
        <v>84</v>
      </c>
      <c r="T41" s="28" t="s">
        <v>43</v>
      </c>
      <c r="U41" s="5" t="s">
        <v>43</v>
      </c>
      <c r="V41" s="30" t="s">
        <v>406</v>
      </c>
      <c r="W41" s="7" t="s">
        <v>43</v>
      </c>
      <c r="X41" s="7" t="s">
        <v>43</v>
      </c>
      <c r="Y41" s="5" t="s">
        <v>43</v>
      </c>
      <c r="Z41" s="5" t="s">
        <v>43</v>
      </c>
      <c r="AA41" s="6" t="s">
        <v>43</v>
      </c>
      <c r="AB41" s="6" t="s">
        <v>43</v>
      </c>
      <c r="AC41" s="6" t="s">
        <v>43</v>
      </c>
      <c r="AD41" s="6" t="s">
        <v>43</v>
      </c>
      <c r="AE41" s="6" t="s">
        <v>43</v>
      </c>
    </row>
    <row r="42">
      <c r="A42" s="28" t="s">
        <v>407</v>
      </c>
      <c r="B42" s="6" t="s">
        <v>408</v>
      </c>
      <c r="C42" s="6" t="s">
        <v>409</v>
      </c>
      <c r="D42" s="7" t="s">
        <v>362</v>
      </c>
      <c r="E42" s="28" t="s">
        <v>363</v>
      </c>
      <c r="F42" s="5" t="s">
        <v>22</v>
      </c>
      <c r="G42" s="6" t="s">
        <v>37</v>
      </c>
      <c r="H42" s="6" t="s">
        <v>410</v>
      </c>
      <c r="I42" s="6" t="s">
        <v>411</v>
      </c>
      <c r="J42" s="8" t="s">
        <v>403</v>
      </c>
      <c r="K42" s="5" t="s">
        <v>404</v>
      </c>
      <c r="L42" s="7" t="s">
        <v>405</v>
      </c>
      <c r="M42" s="9">
        <v>11170</v>
      </c>
      <c r="N42" s="5" t="s">
        <v>119</v>
      </c>
      <c r="O42" s="31">
        <v>43872.5743121181</v>
      </c>
      <c r="P42" s="32">
        <v>43879.6125507292</v>
      </c>
      <c r="Q42" s="28" t="s">
        <v>412</v>
      </c>
      <c r="R42" s="29" t="s">
        <v>43</v>
      </c>
      <c r="S42" s="28" t="s">
        <v>84</v>
      </c>
      <c r="T42" s="28" t="s">
        <v>368</v>
      </c>
      <c r="U42" s="5" t="s">
        <v>304</v>
      </c>
      <c r="V42" s="28" t="s">
        <v>335</v>
      </c>
      <c r="W42" s="7" t="s">
        <v>413</v>
      </c>
      <c r="X42" s="7" t="s">
        <v>53</v>
      </c>
      <c r="Y42" s="5" t="s">
        <v>307</v>
      </c>
      <c r="Z42" s="5" t="s">
        <v>43</v>
      </c>
      <c r="AA42" s="6" t="s">
        <v>43</v>
      </c>
      <c r="AB42" s="6" t="s">
        <v>43</v>
      </c>
      <c r="AC42" s="6" t="s">
        <v>43</v>
      </c>
      <c r="AD42" s="6" t="s">
        <v>43</v>
      </c>
      <c r="AE42" s="6" t="s">
        <v>43</v>
      </c>
    </row>
    <row r="43">
      <c r="A43" s="28" t="s">
        <v>414</v>
      </c>
      <c r="B43" s="6" t="s">
        <v>415</v>
      </c>
      <c r="C43" s="6" t="s">
        <v>416</v>
      </c>
      <c r="D43" s="7" t="s">
        <v>362</v>
      </c>
      <c r="E43" s="28" t="s">
        <v>363</v>
      </c>
      <c r="F43" s="5" t="s">
        <v>22</v>
      </c>
      <c r="G43" s="6" t="s">
        <v>37</v>
      </c>
      <c r="H43" s="6" t="s">
        <v>417</v>
      </c>
      <c r="I43" s="6" t="s">
        <v>418</v>
      </c>
      <c r="J43" s="8" t="s">
        <v>403</v>
      </c>
      <c r="K43" s="5" t="s">
        <v>404</v>
      </c>
      <c r="L43" s="7" t="s">
        <v>405</v>
      </c>
      <c r="M43" s="9">
        <v>11180</v>
      </c>
      <c r="N43" s="5" t="s">
        <v>119</v>
      </c>
      <c r="O43" s="31">
        <v>43872.5788717245</v>
      </c>
      <c r="P43" s="32">
        <v>43879.612550544</v>
      </c>
      <c r="Q43" s="28" t="s">
        <v>419</v>
      </c>
      <c r="R43" s="29" t="s">
        <v>43</v>
      </c>
      <c r="S43" s="28" t="s">
        <v>84</v>
      </c>
      <c r="T43" s="28" t="s">
        <v>420</v>
      </c>
      <c r="U43" s="5" t="s">
        <v>304</v>
      </c>
      <c r="V43" s="30" t="s">
        <v>421</v>
      </c>
      <c r="W43" s="7" t="s">
        <v>422</v>
      </c>
      <c r="X43" s="7" t="s">
        <v>53</v>
      </c>
      <c r="Y43" s="5" t="s">
        <v>307</v>
      </c>
      <c r="Z43" s="5" t="s">
        <v>43</v>
      </c>
      <c r="AA43" s="6" t="s">
        <v>43</v>
      </c>
      <c r="AB43" s="6" t="s">
        <v>43</v>
      </c>
      <c r="AC43" s="6" t="s">
        <v>43</v>
      </c>
      <c r="AD43" s="6" t="s">
        <v>43</v>
      </c>
      <c r="AE43" s="6" t="s">
        <v>43</v>
      </c>
    </row>
    <row r="44">
      <c r="A44" s="28" t="s">
        <v>423</v>
      </c>
      <c r="B44" s="6" t="s">
        <v>424</v>
      </c>
      <c r="C44" s="6" t="s">
        <v>425</v>
      </c>
      <c r="D44" s="7" t="s">
        <v>362</v>
      </c>
      <c r="E44" s="28" t="s">
        <v>363</v>
      </c>
      <c r="F44" s="5" t="s">
        <v>22</v>
      </c>
      <c r="G44" s="6" t="s">
        <v>37</v>
      </c>
      <c r="H44" s="6" t="s">
        <v>426</v>
      </c>
      <c r="I44" s="6" t="s">
        <v>427</v>
      </c>
      <c r="J44" s="8" t="s">
        <v>403</v>
      </c>
      <c r="K44" s="5" t="s">
        <v>404</v>
      </c>
      <c r="L44" s="7" t="s">
        <v>405</v>
      </c>
      <c r="M44" s="9">
        <v>11190</v>
      </c>
      <c r="N44" s="5" t="s">
        <v>119</v>
      </c>
      <c r="O44" s="31">
        <v>43872.5824194792</v>
      </c>
      <c r="P44" s="32">
        <v>43879.6125503472</v>
      </c>
      <c r="Q44" s="28" t="s">
        <v>428</v>
      </c>
      <c r="R44" s="29" t="s">
        <v>43</v>
      </c>
      <c r="S44" s="28" t="s">
        <v>84</v>
      </c>
      <c r="T44" s="28" t="s">
        <v>429</v>
      </c>
      <c r="U44" s="5" t="s">
        <v>304</v>
      </c>
      <c r="V44" s="30" t="s">
        <v>421</v>
      </c>
      <c r="W44" s="7" t="s">
        <v>430</v>
      </c>
      <c r="X44" s="7" t="s">
        <v>53</v>
      </c>
      <c r="Y44" s="5" t="s">
        <v>307</v>
      </c>
      <c r="Z44" s="5" t="s">
        <v>43</v>
      </c>
      <c r="AA44" s="6" t="s">
        <v>43</v>
      </c>
      <c r="AB44" s="6" t="s">
        <v>43</v>
      </c>
      <c r="AC44" s="6" t="s">
        <v>43</v>
      </c>
      <c r="AD44" s="6" t="s">
        <v>43</v>
      </c>
      <c r="AE44" s="6" t="s">
        <v>43</v>
      </c>
    </row>
    <row r="45">
      <c r="A45" s="28" t="s">
        <v>431</v>
      </c>
      <c r="B45" s="6" t="s">
        <v>432</v>
      </c>
      <c r="C45" s="6" t="s">
        <v>433</v>
      </c>
      <c r="D45" s="7" t="s">
        <v>434</v>
      </c>
      <c r="E45" s="28" t="s">
        <v>435</v>
      </c>
      <c r="F45" s="5" t="s">
        <v>22</v>
      </c>
      <c r="G45" s="6" t="s">
        <v>37</v>
      </c>
      <c r="H45" s="6" t="s">
        <v>436</v>
      </c>
      <c r="I45" s="6" t="s">
        <v>437</v>
      </c>
      <c r="J45" s="8" t="s">
        <v>300</v>
      </c>
      <c r="K45" s="5" t="s">
        <v>301</v>
      </c>
      <c r="L45" s="7" t="s">
        <v>302</v>
      </c>
      <c r="M45" s="9">
        <v>14900</v>
      </c>
      <c r="N45" s="5" t="s">
        <v>42</v>
      </c>
      <c r="O45" s="31">
        <v>43872.5841694444</v>
      </c>
      <c r="P45" s="32">
        <v>43879.663362963</v>
      </c>
      <c r="Q45" s="28" t="s">
        <v>438</v>
      </c>
      <c r="R45" s="29" t="s">
        <v>439</v>
      </c>
      <c r="S45" s="28" t="s">
        <v>84</v>
      </c>
      <c r="T45" s="28" t="s">
        <v>420</v>
      </c>
      <c r="U45" s="5" t="s">
        <v>304</v>
      </c>
      <c r="V45" s="28" t="s">
        <v>305</v>
      </c>
      <c r="W45" s="7" t="s">
        <v>440</v>
      </c>
      <c r="X45" s="7" t="s">
        <v>441</v>
      </c>
      <c r="Y45" s="5" t="s">
        <v>307</v>
      </c>
      <c r="Z45" s="5" t="s">
        <v>43</v>
      </c>
      <c r="AA45" s="6" t="s">
        <v>43</v>
      </c>
      <c r="AB45" s="6" t="s">
        <v>43</v>
      </c>
      <c r="AC45" s="6" t="s">
        <v>43</v>
      </c>
      <c r="AD45" s="6" t="s">
        <v>43</v>
      </c>
      <c r="AE45" s="6" t="s">
        <v>43</v>
      </c>
    </row>
    <row r="46">
      <c r="A46" s="28" t="s">
        <v>442</v>
      </c>
      <c r="B46" s="6" t="s">
        <v>443</v>
      </c>
      <c r="C46" s="6" t="s">
        <v>373</v>
      </c>
      <c r="D46" s="7" t="s">
        <v>444</v>
      </c>
      <c r="E46" s="28" t="s">
        <v>445</v>
      </c>
      <c r="F46" s="5" t="s">
        <v>22</v>
      </c>
      <c r="G46" s="6" t="s">
        <v>37</v>
      </c>
      <c r="H46" s="6" t="s">
        <v>446</v>
      </c>
      <c r="I46" s="6" t="s">
        <v>187</v>
      </c>
      <c r="J46" s="8" t="s">
        <v>447</v>
      </c>
      <c r="K46" s="5" t="s">
        <v>448</v>
      </c>
      <c r="L46" s="7" t="s">
        <v>449</v>
      </c>
      <c r="M46" s="9">
        <v>15980</v>
      </c>
      <c r="N46" s="5" t="s">
        <v>68</v>
      </c>
      <c r="O46" s="31">
        <v>43872.7707184028</v>
      </c>
      <c r="P46" s="32">
        <v>43879.8453628125</v>
      </c>
      <c r="Q46" s="28" t="s">
        <v>43</v>
      </c>
      <c r="R46" s="29" t="s">
        <v>43</v>
      </c>
      <c r="S46" s="28" t="s">
        <v>84</v>
      </c>
      <c r="T46" s="28" t="s">
        <v>303</v>
      </c>
      <c r="U46" s="5" t="s">
        <v>304</v>
      </c>
      <c r="V46" s="28" t="s">
        <v>450</v>
      </c>
      <c r="W46" s="7" t="s">
        <v>451</v>
      </c>
      <c r="X46" s="7" t="s">
        <v>43</v>
      </c>
      <c r="Y46" s="5" t="s">
        <v>307</v>
      </c>
      <c r="Z46" s="5" t="s">
        <v>43</v>
      </c>
      <c r="AA46" s="6" t="s">
        <v>43</v>
      </c>
      <c r="AB46" s="6" t="s">
        <v>43</v>
      </c>
      <c r="AC46" s="6" t="s">
        <v>43</v>
      </c>
      <c r="AD46" s="6" t="s">
        <v>43</v>
      </c>
      <c r="AE46" s="6" t="s">
        <v>43</v>
      </c>
    </row>
    <row r="47">
      <c r="A47" s="28" t="s">
        <v>452</v>
      </c>
      <c r="B47" s="6" t="s">
        <v>443</v>
      </c>
      <c r="C47" s="6" t="s">
        <v>373</v>
      </c>
      <c r="D47" s="7" t="s">
        <v>444</v>
      </c>
      <c r="E47" s="28" t="s">
        <v>445</v>
      </c>
      <c r="F47" s="5" t="s">
        <v>22</v>
      </c>
      <c r="G47" s="6" t="s">
        <v>37</v>
      </c>
      <c r="H47" s="6" t="s">
        <v>453</v>
      </c>
      <c r="I47" s="6" t="s">
        <v>187</v>
      </c>
      <c r="J47" s="8" t="s">
        <v>447</v>
      </c>
      <c r="K47" s="5" t="s">
        <v>448</v>
      </c>
      <c r="L47" s="7" t="s">
        <v>449</v>
      </c>
      <c r="M47" s="9">
        <v>15990</v>
      </c>
      <c r="N47" s="5" t="s">
        <v>68</v>
      </c>
      <c r="O47" s="31">
        <v>43872.7707339468</v>
      </c>
      <c r="P47" s="32">
        <v>43879.845362963</v>
      </c>
      <c r="Q47" s="28" t="s">
        <v>43</v>
      </c>
      <c r="R47" s="29" t="s">
        <v>43</v>
      </c>
      <c r="S47" s="28" t="s">
        <v>84</v>
      </c>
      <c r="T47" s="28" t="s">
        <v>368</v>
      </c>
      <c r="U47" s="5" t="s">
        <v>304</v>
      </c>
      <c r="V47" s="28" t="s">
        <v>450</v>
      </c>
      <c r="W47" s="7" t="s">
        <v>454</v>
      </c>
      <c r="X47" s="7" t="s">
        <v>43</v>
      </c>
      <c r="Y47" s="5" t="s">
        <v>307</v>
      </c>
      <c r="Z47" s="5" t="s">
        <v>43</v>
      </c>
      <c r="AA47" s="6" t="s">
        <v>43</v>
      </c>
      <c r="AB47" s="6" t="s">
        <v>43</v>
      </c>
      <c r="AC47" s="6" t="s">
        <v>43</v>
      </c>
      <c r="AD47" s="6" t="s">
        <v>43</v>
      </c>
      <c r="AE47" s="6" t="s">
        <v>43</v>
      </c>
    </row>
    <row r="48">
      <c r="A48" s="28" t="s">
        <v>455</v>
      </c>
      <c r="B48" s="6" t="s">
        <v>456</v>
      </c>
      <c r="C48" s="6" t="s">
        <v>457</v>
      </c>
      <c r="D48" s="7" t="s">
        <v>444</v>
      </c>
      <c r="E48" s="28" t="s">
        <v>445</v>
      </c>
      <c r="F48" s="5" t="s">
        <v>22</v>
      </c>
      <c r="G48" s="6" t="s">
        <v>37</v>
      </c>
      <c r="H48" s="6" t="s">
        <v>458</v>
      </c>
      <c r="I48" s="6" t="s">
        <v>459</v>
      </c>
      <c r="J48" s="8" t="s">
        <v>460</v>
      </c>
      <c r="K48" s="5" t="s">
        <v>461</v>
      </c>
      <c r="L48" s="7" t="s">
        <v>462</v>
      </c>
      <c r="M48" s="9">
        <v>10630</v>
      </c>
      <c r="N48" s="5" t="s">
        <v>42</v>
      </c>
      <c r="O48" s="31">
        <v>43872.7709070949</v>
      </c>
      <c r="P48" s="32">
        <v>43879.6371788194</v>
      </c>
      <c r="Q48" s="28" t="s">
        <v>463</v>
      </c>
      <c r="R48" s="29" t="s">
        <v>464</v>
      </c>
      <c r="S48" s="28" t="s">
        <v>84</v>
      </c>
      <c r="T48" s="28" t="s">
        <v>303</v>
      </c>
      <c r="U48" s="5" t="s">
        <v>304</v>
      </c>
      <c r="V48" s="30" t="s">
        <v>421</v>
      </c>
      <c r="W48" s="7" t="s">
        <v>465</v>
      </c>
      <c r="X48" s="7" t="s">
        <v>466</v>
      </c>
      <c r="Y48" s="5" t="s">
        <v>307</v>
      </c>
      <c r="Z48" s="5" t="s">
        <v>43</v>
      </c>
      <c r="AA48" s="6" t="s">
        <v>43</v>
      </c>
      <c r="AB48" s="6" t="s">
        <v>43</v>
      </c>
      <c r="AC48" s="6" t="s">
        <v>43</v>
      </c>
      <c r="AD48" s="6" t="s">
        <v>43</v>
      </c>
      <c r="AE48" s="6" t="s">
        <v>43</v>
      </c>
    </row>
    <row r="49">
      <c r="A49" s="28" t="s">
        <v>467</v>
      </c>
      <c r="B49" s="6" t="s">
        <v>456</v>
      </c>
      <c r="C49" s="6" t="s">
        <v>373</v>
      </c>
      <c r="D49" s="7" t="s">
        <v>444</v>
      </c>
      <c r="E49" s="28" t="s">
        <v>445</v>
      </c>
      <c r="F49" s="5" t="s">
        <v>22</v>
      </c>
      <c r="G49" s="6" t="s">
        <v>37</v>
      </c>
      <c r="H49" s="6" t="s">
        <v>458</v>
      </c>
      <c r="I49" s="6" t="s">
        <v>468</v>
      </c>
      <c r="J49" s="8" t="s">
        <v>460</v>
      </c>
      <c r="K49" s="5" t="s">
        <v>461</v>
      </c>
      <c r="L49" s="7" t="s">
        <v>462</v>
      </c>
      <c r="M49" s="9">
        <v>10660</v>
      </c>
      <c r="N49" s="5" t="s">
        <v>315</v>
      </c>
      <c r="O49" s="31">
        <v>43872.7709312847</v>
      </c>
      <c r="P49" s="32">
        <v>43879.6371790162</v>
      </c>
      <c r="Q49" s="28" t="s">
        <v>43</v>
      </c>
      <c r="R49" s="29" t="s">
        <v>43</v>
      </c>
      <c r="S49" s="28" t="s">
        <v>84</v>
      </c>
      <c r="T49" s="28" t="s">
        <v>368</v>
      </c>
      <c r="U49" s="5" t="s">
        <v>304</v>
      </c>
      <c r="V49" s="30" t="s">
        <v>421</v>
      </c>
      <c r="W49" s="7" t="s">
        <v>469</v>
      </c>
      <c r="X49" s="7" t="s">
        <v>43</v>
      </c>
      <c r="Y49" s="5" t="s">
        <v>307</v>
      </c>
      <c r="Z49" s="5" t="s">
        <v>470</v>
      </c>
      <c r="AA49" s="6" t="s">
        <v>43</v>
      </c>
      <c r="AB49" s="6" t="s">
        <v>43</v>
      </c>
      <c r="AC49" s="6" t="s">
        <v>43</v>
      </c>
      <c r="AD49" s="6" t="s">
        <v>43</v>
      </c>
      <c r="AE49" s="6" t="s">
        <v>43</v>
      </c>
    </row>
    <row r="50">
      <c r="A50" s="28" t="s">
        <v>471</v>
      </c>
      <c r="B50" s="6" t="s">
        <v>472</v>
      </c>
      <c r="C50" s="6" t="s">
        <v>373</v>
      </c>
      <c r="D50" s="7" t="s">
        <v>444</v>
      </c>
      <c r="E50" s="28" t="s">
        <v>445</v>
      </c>
      <c r="F50" s="5" t="s">
        <v>22</v>
      </c>
      <c r="G50" s="6" t="s">
        <v>37</v>
      </c>
      <c r="H50" s="6" t="s">
        <v>473</v>
      </c>
      <c r="I50" s="6" t="s">
        <v>468</v>
      </c>
      <c r="J50" s="8" t="s">
        <v>244</v>
      </c>
      <c r="K50" s="5" t="s">
        <v>245</v>
      </c>
      <c r="L50" s="7" t="s">
        <v>246</v>
      </c>
      <c r="M50" s="9">
        <v>12210</v>
      </c>
      <c r="N50" s="5" t="s">
        <v>315</v>
      </c>
      <c r="O50" s="31">
        <v>43872.7709533218</v>
      </c>
      <c r="P50" s="32">
        <v>43879.6371792014</v>
      </c>
      <c r="Q50" s="28" t="s">
        <v>43</v>
      </c>
      <c r="R50" s="29" t="s">
        <v>43</v>
      </c>
      <c r="S50" s="28" t="s">
        <v>84</v>
      </c>
      <c r="T50" s="28" t="s">
        <v>474</v>
      </c>
      <c r="U50" s="5" t="s">
        <v>475</v>
      </c>
      <c r="V50" s="28" t="s">
        <v>476</v>
      </c>
      <c r="W50" s="7" t="s">
        <v>477</v>
      </c>
      <c r="X50" s="7" t="s">
        <v>43</v>
      </c>
      <c r="Y50" s="5" t="s">
        <v>307</v>
      </c>
      <c r="Z50" s="5" t="s">
        <v>478</v>
      </c>
      <c r="AA50" s="6" t="s">
        <v>43</v>
      </c>
      <c r="AB50" s="6" t="s">
        <v>43</v>
      </c>
      <c r="AC50" s="6" t="s">
        <v>43</v>
      </c>
      <c r="AD50" s="6" t="s">
        <v>43</v>
      </c>
      <c r="AE50" s="6" t="s">
        <v>43</v>
      </c>
    </row>
    <row r="51">
      <c r="A51" s="28" t="s">
        <v>479</v>
      </c>
      <c r="B51" s="6" t="s">
        <v>480</v>
      </c>
      <c r="C51" s="6" t="s">
        <v>481</v>
      </c>
      <c r="D51" s="7" t="s">
        <v>444</v>
      </c>
      <c r="E51" s="28" t="s">
        <v>445</v>
      </c>
      <c r="F51" s="5" t="s">
        <v>22</v>
      </c>
      <c r="G51" s="6" t="s">
        <v>37</v>
      </c>
      <c r="H51" s="6" t="s">
        <v>482</v>
      </c>
      <c r="I51" s="6" t="s">
        <v>483</v>
      </c>
      <c r="J51" s="8" t="s">
        <v>244</v>
      </c>
      <c r="K51" s="5" t="s">
        <v>245</v>
      </c>
      <c r="L51" s="7" t="s">
        <v>246</v>
      </c>
      <c r="M51" s="9">
        <v>12220</v>
      </c>
      <c r="N51" s="5" t="s">
        <v>42</v>
      </c>
      <c r="O51" s="31">
        <v>43872.7709711806</v>
      </c>
      <c r="P51" s="32">
        <v>43879.6371793634</v>
      </c>
      <c r="Q51" s="28" t="s">
        <v>43</v>
      </c>
      <c r="R51" s="29" t="s">
        <v>484</v>
      </c>
      <c r="S51" s="28" t="s">
        <v>84</v>
      </c>
      <c r="T51" s="28" t="s">
        <v>474</v>
      </c>
      <c r="U51" s="5" t="s">
        <v>475</v>
      </c>
      <c r="V51" s="28" t="s">
        <v>476</v>
      </c>
      <c r="W51" s="7" t="s">
        <v>485</v>
      </c>
      <c r="X51" s="7" t="s">
        <v>43</v>
      </c>
      <c r="Y51" s="5" t="s">
        <v>307</v>
      </c>
      <c r="Z51" s="5" t="s">
        <v>43</v>
      </c>
      <c r="AA51" s="6" t="s">
        <v>43</v>
      </c>
      <c r="AB51" s="6" t="s">
        <v>43</v>
      </c>
      <c r="AC51" s="6" t="s">
        <v>43</v>
      </c>
      <c r="AD51" s="6" t="s">
        <v>43</v>
      </c>
      <c r="AE51" s="6" t="s">
        <v>43</v>
      </c>
    </row>
    <row r="52">
      <c r="A52" s="28" t="s">
        <v>486</v>
      </c>
      <c r="B52" s="6" t="s">
        <v>487</v>
      </c>
      <c r="C52" s="6" t="s">
        <v>373</v>
      </c>
      <c r="D52" s="7" t="s">
        <v>444</v>
      </c>
      <c r="E52" s="28" t="s">
        <v>445</v>
      </c>
      <c r="F52" s="5" t="s">
        <v>22</v>
      </c>
      <c r="G52" s="6" t="s">
        <v>37</v>
      </c>
      <c r="H52" s="6" t="s">
        <v>488</v>
      </c>
      <c r="I52" s="6" t="s">
        <v>468</v>
      </c>
      <c r="J52" s="8" t="s">
        <v>244</v>
      </c>
      <c r="K52" s="5" t="s">
        <v>245</v>
      </c>
      <c r="L52" s="7" t="s">
        <v>246</v>
      </c>
      <c r="M52" s="9">
        <v>12240</v>
      </c>
      <c r="N52" s="5" t="s">
        <v>315</v>
      </c>
      <c r="O52" s="31">
        <v>43872.7709892361</v>
      </c>
      <c r="P52" s="32">
        <v>43879.6371795486</v>
      </c>
      <c r="Q52" s="28" t="s">
        <v>43</v>
      </c>
      <c r="R52" s="29" t="s">
        <v>43</v>
      </c>
      <c r="S52" s="28" t="s">
        <v>84</v>
      </c>
      <c r="T52" s="28" t="s">
        <v>303</v>
      </c>
      <c r="U52" s="5" t="s">
        <v>304</v>
      </c>
      <c r="V52" s="30" t="s">
        <v>421</v>
      </c>
      <c r="W52" s="7" t="s">
        <v>489</v>
      </c>
      <c r="X52" s="7" t="s">
        <v>43</v>
      </c>
      <c r="Y52" s="5" t="s">
        <v>307</v>
      </c>
      <c r="Z52" s="5" t="s">
        <v>490</v>
      </c>
      <c r="AA52" s="6" t="s">
        <v>43</v>
      </c>
      <c r="AB52" s="6" t="s">
        <v>43</v>
      </c>
      <c r="AC52" s="6" t="s">
        <v>43</v>
      </c>
      <c r="AD52" s="6" t="s">
        <v>43</v>
      </c>
      <c r="AE52" s="6" t="s">
        <v>43</v>
      </c>
    </row>
    <row r="53">
      <c r="A53" s="28" t="s">
        <v>491</v>
      </c>
      <c r="B53" s="6" t="s">
        <v>492</v>
      </c>
      <c r="C53" s="6" t="s">
        <v>493</v>
      </c>
      <c r="D53" s="7" t="s">
        <v>494</v>
      </c>
      <c r="E53" s="28" t="s">
        <v>495</v>
      </c>
      <c r="F53" s="5" t="s">
        <v>496</v>
      </c>
      <c r="G53" s="6" t="s">
        <v>497</v>
      </c>
      <c r="H53" s="6" t="s">
        <v>498</v>
      </c>
      <c r="I53" s="6" t="s">
        <v>333</v>
      </c>
      <c r="J53" s="8" t="s">
        <v>499</v>
      </c>
      <c r="K53" s="5" t="s">
        <v>500</v>
      </c>
      <c r="L53" s="7" t="s">
        <v>501</v>
      </c>
      <c r="M53" s="9">
        <v>16760</v>
      </c>
      <c r="N53" s="5" t="s">
        <v>119</v>
      </c>
      <c r="O53" s="31">
        <v>43873.5346133912</v>
      </c>
      <c r="P53" s="32">
        <v>43879.6899770486</v>
      </c>
      <c r="Q53" s="28" t="s">
        <v>43</v>
      </c>
      <c r="R53" s="29" t="s">
        <v>43</v>
      </c>
      <c r="S53" s="28" t="s">
        <v>213</v>
      </c>
      <c r="T53" s="28" t="s">
        <v>43</v>
      </c>
      <c r="U53" s="5" t="s">
        <v>43</v>
      </c>
      <c r="V53" s="28" t="s">
        <v>502</v>
      </c>
      <c r="W53" s="7" t="s">
        <v>43</v>
      </c>
      <c r="X53" s="7" t="s">
        <v>43</v>
      </c>
      <c r="Y53" s="5" t="s">
        <v>43</v>
      </c>
      <c r="Z53" s="5" t="s">
        <v>43</v>
      </c>
      <c r="AA53" s="6" t="s">
        <v>43</v>
      </c>
      <c r="AB53" s="6" t="s">
        <v>43</v>
      </c>
      <c r="AC53" s="6" t="s">
        <v>43</v>
      </c>
      <c r="AD53" s="6" t="s">
        <v>43</v>
      </c>
      <c r="AE53" s="6" t="s">
        <v>43</v>
      </c>
    </row>
    <row r="54">
      <c r="A54" s="30" t="s">
        <v>503</v>
      </c>
      <c r="B54" s="6" t="s">
        <v>504</v>
      </c>
      <c r="C54" s="6" t="s">
        <v>493</v>
      </c>
      <c r="D54" s="7" t="s">
        <v>494</v>
      </c>
      <c r="E54" s="28" t="s">
        <v>495</v>
      </c>
      <c r="F54" s="5" t="s">
        <v>505</v>
      </c>
      <c r="G54" s="6" t="s">
        <v>37</v>
      </c>
      <c r="H54" s="6" t="s">
        <v>506</v>
      </c>
      <c r="I54" s="6" t="s">
        <v>507</v>
      </c>
      <c r="J54" s="8" t="s">
        <v>290</v>
      </c>
      <c r="K54" s="5" t="s">
        <v>291</v>
      </c>
      <c r="L54" s="7" t="s">
        <v>292</v>
      </c>
      <c r="M54" s="9">
        <v>18190</v>
      </c>
      <c r="N54" s="5" t="s">
        <v>293</v>
      </c>
      <c r="O54" s="31">
        <v>43873.5411307523</v>
      </c>
      <c r="Q54" s="28" t="s">
        <v>508</v>
      </c>
      <c r="R54" s="29" t="s">
        <v>43</v>
      </c>
      <c r="S54" s="28" t="s">
        <v>213</v>
      </c>
      <c r="T54" s="28" t="s">
        <v>43</v>
      </c>
      <c r="U54" s="5" t="s">
        <v>43</v>
      </c>
      <c r="V54" s="28" t="s">
        <v>502</v>
      </c>
      <c r="W54" s="7" t="s">
        <v>43</v>
      </c>
      <c r="X54" s="7" t="s">
        <v>43</v>
      </c>
      <c r="Y54" s="5" t="s">
        <v>43</v>
      </c>
      <c r="Z54" s="5" t="s">
        <v>43</v>
      </c>
      <c r="AA54" s="6" t="s">
        <v>43</v>
      </c>
      <c r="AB54" s="6" t="s">
        <v>43</v>
      </c>
      <c r="AC54" s="6" t="s">
        <v>43</v>
      </c>
      <c r="AD54" s="6" t="s">
        <v>43</v>
      </c>
      <c r="AE54" s="6" t="s">
        <v>43</v>
      </c>
    </row>
    <row r="55">
      <c r="A55" s="28" t="s">
        <v>509</v>
      </c>
      <c r="B55" s="6" t="s">
        <v>504</v>
      </c>
      <c r="C55" s="6" t="s">
        <v>493</v>
      </c>
      <c r="D55" s="7" t="s">
        <v>494</v>
      </c>
      <c r="E55" s="28" t="s">
        <v>495</v>
      </c>
      <c r="F55" s="5" t="s">
        <v>505</v>
      </c>
      <c r="G55" s="6" t="s">
        <v>37</v>
      </c>
      <c r="H55" s="6" t="s">
        <v>510</v>
      </c>
      <c r="I55" s="6" t="s">
        <v>511</v>
      </c>
      <c r="J55" s="8" t="s">
        <v>349</v>
      </c>
      <c r="K55" s="5" t="s">
        <v>350</v>
      </c>
      <c r="L55" s="7" t="s">
        <v>351</v>
      </c>
      <c r="M55" s="9">
        <v>16200</v>
      </c>
      <c r="N55" s="5" t="s">
        <v>398</v>
      </c>
      <c r="O55" s="31">
        <v>43873.546763044</v>
      </c>
      <c r="P55" s="32">
        <v>43879.6899765046</v>
      </c>
      <c r="Q55" s="28" t="s">
        <v>43</v>
      </c>
      <c r="R55" s="29" t="s">
        <v>43</v>
      </c>
      <c r="S55" s="28" t="s">
        <v>213</v>
      </c>
      <c r="T55" s="28" t="s">
        <v>43</v>
      </c>
      <c r="U55" s="5" t="s">
        <v>43</v>
      </c>
      <c r="V55" s="28" t="s">
        <v>502</v>
      </c>
      <c r="W55" s="7" t="s">
        <v>43</v>
      </c>
      <c r="X55" s="7" t="s">
        <v>43</v>
      </c>
      <c r="Y55" s="5" t="s">
        <v>43</v>
      </c>
      <c r="Z55" s="5" t="s">
        <v>43</v>
      </c>
      <c r="AA55" s="6" t="s">
        <v>43</v>
      </c>
      <c r="AB55" s="6" t="s">
        <v>43</v>
      </c>
      <c r="AC55" s="6" t="s">
        <v>43</v>
      </c>
      <c r="AD55" s="6" t="s">
        <v>43</v>
      </c>
      <c r="AE55" s="6" t="s">
        <v>43</v>
      </c>
    </row>
    <row r="56">
      <c r="A56" s="30" t="s">
        <v>512</v>
      </c>
      <c r="B56" s="6" t="s">
        <v>513</v>
      </c>
      <c r="C56" s="6" t="s">
        <v>514</v>
      </c>
      <c r="D56" s="7" t="s">
        <v>434</v>
      </c>
      <c r="E56" s="28" t="s">
        <v>435</v>
      </c>
      <c r="F56" s="5" t="s">
        <v>22</v>
      </c>
      <c r="G56" s="6" t="s">
        <v>37</v>
      </c>
      <c r="H56" s="6" t="s">
        <v>515</v>
      </c>
      <c r="I56" s="6" t="s">
        <v>516</v>
      </c>
      <c r="J56" s="8" t="s">
        <v>290</v>
      </c>
      <c r="K56" s="5" t="s">
        <v>291</v>
      </c>
      <c r="L56" s="7" t="s">
        <v>292</v>
      </c>
      <c r="M56" s="9">
        <v>18050</v>
      </c>
      <c r="N56" s="5" t="s">
        <v>293</v>
      </c>
      <c r="O56" s="31">
        <v>43873.5762190972</v>
      </c>
      <c r="Q56" s="28" t="s">
        <v>517</v>
      </c>
      <c r="R56" s="29" t="s">
        <v>43</v>
      </c>
      <c r="S56" s="28" t="s">
        <v>84</v>
      </c>
      <c r="T56" s="28" t="s">
        <v>303</v>
      </c>
      <c r="U56" s="5" t="s">
        <v>304</v>
      </c>
      <c r="V56" s="28" t="s">
        <v>305</v>
      </c>
      <c r="W56" s="7" t="s">
        <v>518</v>
      </c>
      <c r="X56" s="7" t="s">
        <v>441</v>
      </c>
      <c r="Y56" s="5" t="s">
        <v>307</v>
      </c>
      <c r="Z56" s="5" t="s">
        <v>43</v>
      </c>
      <c r="AA56" s="6" t="s">
        <v>43</v>
      </c>
      <c r="AB56" s="6" t="s">
        <v>43</v>
      </c>
      <c r="AC56" s="6" t="s">
        <v>43</v>
      </c>
      <c r="AD56" s="6" t="s">
        <v>43</v>
      </c>
      <c r="AE56" s="6" t="s">
        <v>43</v>
      </c>
    </row>
    <row r="57">
      <c r="A57" s="28" t="s">
        <v>519</v>
      </c>
      <c r="B57" s="6" t="s">
        <v>520</v>
      </c>
      <c r="C57" s="6" t="s">
        <v>514</v>
      </c>
      <c r="D57" s="7" t="s">
        <v>434</v>
      </c>
      <c r="E57" s="28" t="s">
        <v>435</v>
      </c>
      <c r="F57" s="5" t="s">
        <v>22</v>
      </c>
      <c r="G57" s="6" t="s">
        <v>37</v>
      </c>
      <c r="H57" s="6" t="s">
        <v>521</v>
      </c>
      <c r="I57" s="6" t="s">
        <v>522</v>
      </c>
      <c r="J57" s="8" t="s">
        <v>300</v>
      </c>
      <c r="K57" s="5" t="s">
        <v>301</v>
      </c>
      <c r="L57" s="7" t="s">
        <v>302</v>
      </c>
      <c r="M57" s="9">
        <v>14920</v>
      </c>
      <c r="N57" s="5" t="s">
        <v>42</v>
      </c>
      <c r="O57" s="31">
        <v>43873.6396301273</v>
      </c>
      <c r="P57" s="32">
        <v>43879.6633626157</v>
      </c>
      <c r="Q57" s="28" t="s">
        <v>43</v>
      </c>
      <c r="R57" s="29" t="s">
        <v>523</v>
      </c>
      <c r="S57" s="28" t="s">
        <v>84</v>
      </c>
      <c r="T57" s="28" t="s">
        <v>303</v>
      </c>
      <c r="U57" s="5" t="s">
        <v>304</v>
      </c>
      <c r="V57" s="28" t="s">
        <v>305</v>
      </c>
      <c r="W57" s="7" t="s">
        <v>524</v>
      </c>
      <c r="X57" s="7" t="s">
        <v>43</v>
      </c>
      <c r="Y57" s="5" t="s">
        <v>307</v>
      </c>
      <c r="Z57" s="5" t="s">
        <v>43</v>
      </c>
      <c r="AA57" s="6" t="s">
        <v>43</v>
      </c>
      <c r="AB57" s="6" t="s">
        <v>43</v>
      </c>
      <c r="AC57" s="6" t="s">
        <v>43</v>
      </c>
      <c r="AD57" s="6" t="s">
        <v>43</v>
      </c>
      <c r="AE57" s="6" t="s">
        <v>43</v>
      </c>
    </row>
    <row r="58">
      <c r="A58" s="28" t="s">
        <v>525</v>
      </c>
      <c r="B58" s="6" t="s">
        <v>526</v>
      </c>
      <c r="C58" s="6" t="s">
        <v>527</v>
      </c>
      <c r="D58" s="7" t="s">
        <v>494</v>
      </c>
      <c r="E58" s="28" t="s">
        <v>495</v>
      </c>
      <c r="F58" s="5" t="s">
        <v>22</v>
      </c>
      <c r="G58" s="6" t="s">
        <v>37</v>
      </c>
      <c r="H58" s="6" t="s">
        <v>528</v>
      </c>
      <c r="I58" s="6" t="s">
        <v>529</v>
      </c>
      <c r="J58" s="8" t="s">
        <v>300</v>
      </c>
      <c r="K58" s="5" t="s">
        <v>301</v>
      </c>
      <c r="L58" s="7" t="s">
        <v>302</v>
      </c>
      <c r="M58" s="9">
        <v>14110</v>
      </c>
      <c r="N58" s="5" t="s">
        <v>42</v>
      </c>
      <c r="O58" s="31">
        <v>43874.5406114931</v>
      </c>
      <c r="P58" s="32">
        <v>43879.6899768866</v>
      </c>
      <c r="Q58" s="28" t="s">
        <v>530</v>
      </c>
      <c r="R58" s="29" t="s">
        <v>531</v>
      </c>
      <c r="S58" s="28" t="s">
        <v>84</v>
      </c>
      <c r="T58" s="28" t="s">
        <v>303</v>
      </c>
      <c r="U58" s="5" t="s">
        <v>304</v>
      </c>
      <c r="V58" s="28" t="s">
        <v>305</v>
      </c>
      <c r="W58" s="7" t="s">
        <v>532</v>
      </c>
      <c r="X58" s="7" t="s">
        <v>53</v>
      </c>
      <c r="Y58" s="5" t="s">
        <v>307</v>
      </c>
      <c r="Z58" s="5" t="s">
        <v>43</v>
      </c>
      <c r="AA58" s="6" t="s">
        <v>43</v>
      </c>
      <c r="AB58" s="6" t="s">
        <v>43</v>
      </c>
      <c r="AC58" s="6" t="s">
        <v>43</v>
      </c>
      <c r="AD58" s="6" t="s">
        <v>43</v>
      </c>
      <c r="AE58" s="6" t="s">
        <v>43</v>
      </c>
    </row>
    <row r="59">
      <c r="A59" s="28" t="s">
        <v>533</v>
      </c>
      <c r="B59" s="6" t="s">
        <v>534</v>
      </c>
      <c r="C59" s="6" t="s">
        <v>535</v>
      </c>
      <c r="D59" s="7" t="s">
        <v>536</v>
      </c>
      <c r="E59" s="28" t="s">
        <v>537</v>
      </c>
      <c r="F59" s="5" t="s">
        <v>22</v>
      </c>
      <c r="G59" s="6" t="s">
        <v>37</v>
      </c>
      <c r="H59" s="6" t="s">
        <v>538</v>
      </c>
      <c r="I59" s="6" t="s">
        <v>539</v>
      </c>
      <c r="J59" s="8" t="s">
        <v>540</v>
      </c>
      <c r="K59" s="5" t="s">
        <v>541</v>
      </c>
      <c r="L59" s="7" t="s">
        <v>542</v>
      </c>
      <c r="M59" s="9">
        <v>11450</v>
      </c>
      <c r="N59" s="5" t="s">
        <v>42</v>
      </c>
      <c r="O59" s="31">
        <v>43874.6199321412</v>
      </c>
      <c r="P59" s="32">
        <v>43879.619594213</v>
      </c>
      <c r="Q59" s="28" t="s">
        <v>543</v>
      </c>
      <c r="R59" s="29" t="s">
        <v>544</v>
      </c>
      <c r="S59" s="28" t="s">
        <v>84</v>
      </c>
      <c r="T59" s="28" t="s">
        <v>303</v>
      </c>
      <c r="U59" s="5" t="s">
        <v>304</v>
      </c>
      <c r="V59" s="30" t="s">
        <v>421</v>
      </c>
      <c r="W59" s="7" t="s">
        <v>545</v>
      </c>
      <c r="X59" s="7" t="s">
        <v>53</v>
      </c>
      <c r="Y59" s="5" t="s">
        <v>307</v>
      </c>
      <c r="Z59" s="5" t="s">
        <v>43</v>
      </c>
      <c r="AA59" s="6" t="s">
        <v>43</v>
      </c>
      <c r="AB59" s="6" t="s">
        <v>43</v>
      </c>
      <c r="AC59" s="6" t="s">
        <v>43</v>
      </c>
      <c r="AD59" s="6" t="s">
        <v>43</v>
      </c>
      <c r="AE59" s="6" t="s">
        <v>43</v>
      </c>
    </row>
    <row r="60">
      <c r="A60" s="28" t="s">
        <v>546</v>
      </c>
      <c r="B60" s="6" t="s">
        <v>513</v>
      </c>
      <c r="C60" s="6" t="s">
        <v>547</v>
      </c>
      <c r="D60" s="7" t="s">
        <v>536</v>
      </c>
      <c r="E60" s="28" t="s">
        <v>537</v>
      </c>
      <c r="F60" s="5" t="s">
        <v>22</v>
      </c>
      <c r="G60" s="6" t="s">
        <v>37</v>
      </c>
      <c r="H60" s="6" t="s">
        <v>548</v>
      </c>
      <c r="I60" s="6" t="s">
        <v>549</v>
      </c>
      <c r="J60" s="8" t="s">
        <v>300</v>
      </c>
      <c r="K60" s="5" t="s">
        <v>301</v>
      </c>
      <c r="L60" s="7" t="s">
        <v>302</v>
      </c>
      <c r="M60" s="9">
        <v>14130</v>
      </c>
      <c r="N60" s="5" t="s">
        <v>119</v>
      </c>
      <c r="O60" s="31">
        <v>43874.646797338</v>
      </c>
      <c r="P60" s="32">
        <v>43879.6195944097</v>
      </c>
      <c r="Q60" s="28" t="s">
        <v>517</v>
      </c>
      <c r="R60" s="29" t="s">
        <v>43</v>
      </c>
      <c r="S60" s="28" t="s">
        <v>84</v>
      </c>
      <c r="T60" s="28" t="s">
        <v>303</v>
      </c>
      <c r="U60" s="5" t="s">
        <v>304</v>
      </c>
      <c r="V60" s="28" t="s">
        <v>305</v>
      </c>
      <c r="W60" s="7" t="s">
        <v>518</v>
      </c>
      <c r="X60" s="7" t="s">
        <v>80</v>
      </c>
      <c r="Y60" s="5" t="s">
        <v>307</v>
      </c>
      <c r="Z60" s="5" t="s">
        <v>43</v>
      </c>
      <c r="AA60" s="6" t="s">
        <v>43</v>
      </c>
      <c r="AB60" s="6" t="s">
        <v>43</v>
      </c>
      <c r="AC60" s="6" t="s">
        <v>43</v>
      </c>
      <c r="AD60" s="6" t="s">
        <v>43</v>
      </c>
      <c r="AE60" s="6" t="s">
        <v>43</v>
      </c>
    </row>
    <row r="61">
      <c r="A61" s="30" t="s">
        <v>550</v>
      </c>
      <c r="B61" s="6" t="s">
        <v>551</v>
      </c>
      <c r="C61" s="6" t="s">
        <v>552</v>
      </c>
      <c r="D61" s="7" t="s">
        <v>553</v>
      </c>
      <c r="E61" s="28" t="s">
        <v>554</v>
      </c>
      <c r="F61" s="5" t="s">
        <v>374</v>
      </c>
      <c r="G61" s="6" t="s">
        <v>555</v>
      </c>
      <c r="H61" s="6" t="s">
        <v>556</v>
      </c>
      <c r="I61" s="6" t="s">
        <v>289</v>
      </c>
      <c r="J61" s="8" t="s">
        <v>290</v>
      </c>
      <c r="K61" s="5" t="s">
        <v>291</v>
      </c>
      <c r="L61" s="7" t="s">
        <v>292</v>
      </c>
      <c r="M61" s="9">
        <v>18200</v>
      </c>
      <c r="N61" s="5" t="s">
        <v>293</v>
      </c>
      <c r="O61" s="31">
        <v>43874.6782119213</v>
      </c>
      <c r="Q61" s="28" t="s">
        <v>43</v>
      </c>
      <c r="R61" s="29" t="s">
        <v>43</v>
      </c>
      <c r="S61" s="28" t="s">
        <v>213</v>
      </c>
      <c r="T61" s="28" t="s">
        <v>43</v>
      </c>
      <c r="U61" s="5" t="s">
        <v>43</v>
      </c>
      <c r="V61" s="28" t="s">
        <v>43</v>
      </c>
      <c r="W61" s="7" t="s">
        <v>43</v>
      </c>
      <c r="X61" s="7" t="s">
        <v>43</v>
      </c>
      <c r="Y61" s="5" t="s">
        <v>43</v>
      </c>
      <c r="Z61" s="5" t="s">
        <v>43</v>
      </c>
      <c r="AA61" s="6" t="s">
        <v>43</v>
      </c>
      <c r="AB61" s="6" t="s">
        <v>43</v>
      </c>
      <c r="AC61" s="6" t="s">
        <v>43</v>
      </c>
      <c r="AD61" s="6" t="s">
        <v>43</v>
      </c>
      <c r="AE61" s="6" t="s">
        <v>43</v>
      </c>
    </row>
    <row r="62">
      <c r="A62" s="28" t="s">
        <v>557</v>
      </c>
      <c r="B62" s="6" t="s">
        <v>558</v>
      </c>
      <c r="C62" s="6" t="s">
        <v>559</v>
      </c>
      <c r="D62" s="7" t="s">
        <v>560</v>
      </c>
      <c r="E62" s="28" t="s">
        <v>561</v>
      </c>
      <c r="F62" s="5" t="s">
        <v>374</v>
      </c>
      <c r="G62" s="6" t="s">
        <v>497</v>
      </c>
      <c r="H62" s="6" t="s">
        <v>562</v>
      </c>
      <c r="I62" s="6" t="s">
        <v>333</v>
      </c>
      <c r="J62" s="8" t="s">
        <v>95</v>
      </c>
      <c r="K62" s="5" t="s">
        <v>96</v>
      </c>
      <c r="L62" s="7" t="s">
        <v>97</v>
      </c>
      <c r="M62" s="9">
        <v>10820</v>
      </c>
      <c r="N62" s="5" t="s">
        <v>119</v>
      </c>
      <c r="O62" s="31">
        <v>43874.8908295949</v>
      </c>
      <c r="P62" s="32">
        <v>43875.8361332986</v>
      </c>
      <c r="Q62" s="28" t="s">
        <v>43</v>
      </c>
      <c r="R62" s="29" t="s">
        <v>43</v>
      </c>
      <c r="S62" s="28" t="s">
        <v>84</v>
      </c>
      <c r="T62" s="28" t="s">
        <v>43</v>
      </c>
      <c r="U62" s="5" t="s">
        <v>43</v>
      </c>
      <c r="V62" s="28" t="s">
        <v>43</v>
      </c>
      <c r="W62" s="7" t="s">
        <v>43</v>
      </c>
      <c r="X62" s="7" t="s">
        <v>43</v>
      </c>
      <c r="Y62" s="5" t="s">
        <v>43</v>
      </c>
      <c r="Z62" s="5" t="s">
        <v>43</v>
      </c>
      <c r="AA62" s="6" t="s">
        <v>43</v>
      </c>
      <c r="AB62" s="6" t="s">
        <v>43</v>
      </c>
      <c r="AC62" s="6" t="s">
        <v>43</v>
      </c>
      <c r="AD62" s="6" t="s">
        <v>43</v>
      </c>
      <c r="AE62" s="6" t="s">
        <v>43</v>
      </c>
    </row>
    <row r="63">
      <c r="A63" s="28" t="s">
        <v>563</v>
      </c>
      <c r="B63" s="6" t="s">
        <v>564</v>
      </c>
      <c r="C63" s="6" t="s">
        <v>565</v>
      </c>
      <c r="D63" s="7" t="s">
        <v>566</v>
      </c>
      <c r="E63" s="28" t="s">
        <v>567</v>
      </c>
      <c r="F63" s="5" t="s">
        <v>374</v>
      </c>
      <c r="G63" s="6" t="s">
        <v>555</v>
      </c>
      <c r="H63" s="6" t="s">
        <v>568</v>
      </c>
      <c r="I63" s="6" t="s">
        <v>333</v>
      </c>
      <c r="J63" s="8" t="s">
        <v>349</v>
      </c>
      <c r="K63" s="5" t="s">
        <v>350</v>
      </c>
      <c r="L63" s="7" t="s">
        <v>351</v>
      </c>
      <c r="M63" s="9">
        <v>16380</v>
      </c>
      <c r="N63" s="5" t="s">
        <v>119</v>
      </c>
      <c r="O63" s="31">
        <v>43874.9948435185</v>
      </c>
      <c r="P63" s="32">
        <v>43879.735087581</v>
      </c>
      <c r="Q63" s="28" t="s">
        <v>43</v>
      </c>
      <c r="R63" s="29" t="s">
        <v>43</v>
      </c>
      <c r="S63" s="28" t="s">
        <v>213</v>
      </c>
      <c r="T63" s="28" t="s">
        <v>43</v>
      </c>
      <c r="U63" s="5" t="s">
        <v>43</v>
      </c>
      <c r="V63" s="28" t="s">
        <v>43</v>
      </c>
      <c r="W63" s="7" t="s">
        <v>43</v>
      </c>
      <c r="X63" s="7" t="s">
        <v>43</v>
      </c>
      <c r="Y63" s="5" t="s">
        <v>43</v>
      </c>
      <c r="Z63" s="5" t="s">
        <v>43</v>
      </c>
      <c r="AA63" s="6" t="s">
        <v>43</v>
      </c>
      <c r="AB63" s="6" t="s">
        <v>43</v>
      </c>
      <c r="AC63" s="6" t="s">
        <v>43</v>
      </c>
      <c r="AD63" s="6" t="s">
        <v>43</v>
      </c>
      <c r="AE63" s="6" t="s">
        <v>43</v>
      </c>
    </row>
    <row r="64">
      <c r="A64" s="28" t="s">
        <v>569</v>
      </c>
      <c r="B64" s="6" t="s">
        <v>570</v>
      </c>
      <c r="C64" s="6" t="s">
        <v>565</v>
      </c>
      <c r="D64" s="7" t="s">
        <v>566</v>
      </c>
      <c r="E64" s="28" t="s">
        <v>567</v>
      </c>
      <c r="F64" s="5" t="s">
        <v>395</v>
      </c>
      <c r="G64" s="6" t="s">
        <v>37</v>
      </c>
      <c r="H64" s="6" t="s">
        <v>571</v>
      </c>
      <c r="I64" s="6" t="s">
        <v>572</v>
      </c>
      <c r="J64" s="8" t="s">
        <v>349</v>
      </c>
      <c r="K64" s="5" t="s">
        <v>350</v>
      </c>
      <c r="L64" s="7" t="s">
        <v>351</v>
      </c>
      <c r="M64" s="9">
        <v>16390</v>
      </c>
      <c r="N64" s="5" t="s">
        <v>42</v>
      </c>
      <c r="O64" s="31">
        <v>43874.9948439005</v>
      </c>
      <c r="P64" s="32">
        <v>43879.7350877662</v>
      </c>
      <c r="Q64" s="28" t="s">
        <v>43</v>
      </c>
      <c r="R64" s="29" t="s">
        <v>573</v>
      </c>
      <c r="S64" s="28" t="s">
        <v>213</v>
      </c>
      <c r="T64" s="28" t="s">
        <v>43</v>
      </c>
      <c r="U64" s="5" t="s">
        <v>43</v>
      </c>
      <c r="V64" s="28" t="s">
        <v>43</v>
      </c>
      <c r="W64" s="7" t="s">
        <v>43</v>
      </c>
      <c r="X64" s="7" t="s">
        <v>43</v>
      </c>
      <c r="Y64" s="5" t="s">
        <v>43</v>
      </c>
      <c r="Z64" s="5" t="s">
        <v>43</v>
      </c>
      <c r="AA64" s="6" t="s">
        <v>43</v>
      </c>
      <c r="AB64" s="6" t="s">
        <v>43</v>
      </c>
      <c r="AC64" s="6" t="s">
        <v>43</v>
      </c>
      <c r="AD64" s="6" t="s">
        <v>43</v>
      </c>
      <c r="AE64" s="6" t="s">
        <v>43</v>
      </c>
    </row>
    <row r="65">
      <c r="A65" s="28" t="s">
        <v>574</v>
      </c>
      <c r="B65" s="6" t="s">
        <v>575</v>
      </c>
      <c r="C65" s="6" t="s">
        <v>576</v>
      </c>
      <c r="D65" s="7" t="s">
        <v>566</v>
      </c>
      <c r="E65" s="28" t="s">
        <v>567</v>
      </c>
      <c r="F65" s="5" t="s">
        <v>374</v>
      </c>
      <c r="G65" s="6" t="s">
        <v>37</v>
      </c>
      <c r="H65" s="6" t="s">
        <v>577</v>
      </c>
      <c r="I65" s="6" t="s">
        <v>333</v>
      </c>
      <c r="J65" s="8" t="s">
        <v>349</v>
      </c>
      <c r="K65" s="5" t="s">
        <v>350</v>
      </c>
      <c r="L65" s="7" t="s">
        <v>351</v>
      </c>
      <c r="M65" s="9">
        <v>16410</v>
      </c>
      <c r="N65" s="5" t="s">
        <v>119</v>
      </c>
      <c r="O65" s="31">
        <v>43874.9948442477</v>
      </c>
      <c r="P65" s="32">
        <v>43879.7350879282</v>
      </c>
      <c r="Q65" s="28" t="s">
        <v>43</v>
      </c>
      <c r="R65" s="29" t="s">
        <v>43</v>
      </c>
      <c r="S65" s="28" t="s">
        <v>213</v>
      </c>
      <c r="T65" s="28" t="s">
        <v>43</v>
      </c>
      <c r="U65" s="5" t="s">
        <v>43</v>
      </c>
      <c r="V65" s="28" t="s">
        <v>43</v>
      </c>
      <c r="W65" s="7" t="s">
        <v>43</v>
      </c>
      <c r="X65" s="7" t="s">
        <v>43</v>
      </c>
      <c r="Y65" s="5" t="s">
        <v>43</v>
      </c>
      <c r="Z65" s="5" t="s">
        <v>43</v>
      </c>
      <c r="AA65" s="6" t="s">
        <v>43</v>
      </c>
      <c r="AB65" s="6" t="s">
        <v>43</v>
      </c>
      <c r="AC65" s="6" t="s">
        <v>43</v>
      </c>
      <c r="AD65" s="6" t="s">
        <v>43</v>
      </c>
      <c r="AE65" s="6" t="s">
        <v>43</v>
      </c>
    </row>
    <row r="66">
      <c r="A66" s="28" t="s">
        <v>578</v>
      </c>
      <c r="B66" s="6" t="s">
        <v>575</v>
      </c>
      <c r="C66" s="6" t="s">
        <v>576</v>
      </c>
      <c r="D66" s="7" t="s">
        <v>566</v>
      </c>
      <c r="E66" s="28" t="s">
        <v>567</v>
      </c>
      <c r="F66" s="5" t="s">
        <v>395</v>
      </c>
      <c r="G66" s="6" t="s">
        <v>37</v>
      </c>
      <c r="H66" s="6" t="s">
        <v>579</v>
      </c>
      <c r="I66" s="6" t="s">
        <v>468</v>
      </c>
      <c r="J66" s="8" t="s">
        <v>349</v>
      </c>
      <c r="K66" s="5" t="s">
        <v>350</v>
      </c>
      <c r="L66" s="7" t="s">
        <v>351</v>
      </c>
      <c r="M66" s="9">
        <v>16420</v>
      </c>
      <c r="N66" s="5" t="s">
        <v>398</v>
      </c>
      <c r="O66" s="31">
        <v>43874.9948446412</v>
      </c>
      <c r="P66" s="32">
        <v>43879.7350881134</v>
      </c>
      <c r="Q66" s="28" t="s">
        <v>43</v>
      </c>
      <c r="R66" s="29" t="s">
        <v>43</v>
      </c>
      <c r="S66" s="28" t="s">
        <v>213</v>
      </c>
      <c r="T66" s="28" t="s">
        <v>43</v>
      </c>
      <c r="U66" s="5" t="s">
        <v>43</v>
      </c>
      <c r="V66" s="28" t="s">
        <v>43</v>
      </c>
      <c r="W66" s="7" t="s">
        <v>43</v>
      </c>
      <c r="X66" s="7" t="s">
        <v>43</v>
      </c>
      <c r="Y66" s="5" t="s">
        <v>43</v>
      </c>
      <c r="Z66" s="5" t="s">
        <v>43</v>
      </c>
      <c r="AA66" s="6" t="s">
        <v>43</v>
      </c>
      <c r="AB66" s="6" t="s">
        <v>43</v>
      </c>
      <c r="AC66" s="6" t="s">
        <v>43</v>
      </c>
      <c r="AD66" s="6" t="s">
        <v>43</v>
      </c>
      <c r="AE66" s="6" t="s">
        <v>43</v>
      </c>
    </row>
    <row r="67">
      <c r="A67" s="28" t="s">
        <v>580</v>
      </c>
      <c r="B67" s="6" t="s">
        <v>581</v>
      </c>
      <c r="C67" s="6" t="s">
        <v>582</v>
      </c>
      <c r="D67" s="7" t="s">
        <v>566</v>
      </c>
      <c r="E67" s="28" t="s">
        <v>567</v>
      </c>
      <c r="F67" s="5" t="s">
        <v>22</v>
      </c>
      <c r="G67" s="6" t="s">
        <v>37</v>
      </c>
      <c r="H67" s="6" t="s">
        <v>583</v>
      </c>
      <c r="I67" s="6" t="s">
        <v>333</v>
      </c>
      <c r="J67" s="8" t="s">
        <v>584</v>
      </c>
      <c r="K67" s="5" t="s">
        <v>585</v>
      </c>
      <c r="L67" s="7" t="s">
        <v>586</v>
      </c>
      <c r="M67" s="9">
        <v>15970</v>
      </c>
      <c r="N67" s="5" t="s">
        <v>119</v>
      </c>
      <c r="O67" s="31">
        <v>43874.9948449884</v>
      </c>
      <c r="P67" s="32">
        <v>43879.7350882755</v>
      </c>
      <c r="Q67" s="28" t="s">
        <v>43</v>
      </c>
      <c r="R67" s="29" t="s">
        <v>43</v>
      </c>
      <c r="S67" s="28" t="s">
        <v>84</v>
      </c>
      <c r="T67" s="28" t="s">
        <v>303</v>
      </c>
      <c r="U67" s="5" t="s">
        <v>304</v>
      </c>
      <c r="V67" s="28" t="s">
        <v>587</v>
      </c>
      <c r="W67" s="7" t="s">
        <v>588</v>
      </c>
      <c r="X67" s="7" t="s">
        <v>43</v>
      </c>
      <c r="Y67" s="5" t="s">
        <v>307</v>
      </c>
      <c r="Z67" s="5" t="s">
        <v>43</v>
      </c>
      <c r="AA67" s="6" t="s">
        <v>43</v>
      </c>
      <c r="AB67" s="6" t="s">
        <v>43</v>
      </c>
      <c r="AC67" s="6" t="s">
        <v>43</v>
      </c>
      <c r="AD67" s="6" t="s">
        <v>43</v>
      </c>
      <c r="AE67" s="6" t="s">
        <v>43</v>
      </c>
    </row>
    <row r="68">
      <c r="A68" s="28" t="s">
        <v>589</v>
      </c>
      <c r="B68" s="6" t="s">
        <v>590</v>
      </c>
      <c r="C68" s="6" t="s">
        <v>582</v>
      </c>
      <c r="D68" s="7" t="s">
        <v>566</v>
      </c>
      <c r="E68" s="28" t="s">
        <v>567</v>
      </c>
      <c r="F68" s="5" t="s">
        <v>22</v>
      </c>
      <c r="G68" s="6" t="s">
        <v>37</v>
      </c>
      <c r="H68" s="6" t="s">
        <v>591</v>
      </c>
      <c r="I68" s="6" t="s">
        <v>592</v>
      </c>
      <c r="J68" s="8" t="s">
        <v>403</v>
      </c>
      <c r="K68" s="5" t="s">
        <v>404</v>
      </c>
      <c r="L68" s="7" t="s">
        <v>405</v>
      </c>
      <c r="M68" s="9">
        <v>11200</v>
      </c>
      <c r="N68" s="5" t="s">
        <v>42</v>
      </c>
      <c r="O68" s="31">
        <v>43874.9948594097</v>
      </c>
      <c r="P68" s="32">
        <v>43879.7350884606</v>
      </c>
      <c r="Q68" s="28" t="s">
        <v>43</v>
      </c>
      <c r="R68" s="29" t="s">
        <v>593</v>
      </c>
      <c r="S68" s="28" t="s">
        <v>84</v>
      </c>
      <c r="T68" s="28" t="s">
        <v>368</v>
      </c>
      <c r="U68" s="5" t="s">
        <v>304</v>
      </c>
      <c r="V68" s="30" t="s">
        <v>406</v>
      </c>
      <c r="W68" s="7" t="s">
        <v>594</v>
      </c>
      <c r="X68" s="7" t="s">
        <v>43</v>
      </c>
      <c r="Y68" s="5" t="s">
        <v>307</v>
      </c>
      <c r="Z68" s="5" t="s">
        <v>43</v>
      </c>
      <c r="AA68" s="6" t="s">
        <v>43</v>
      </c>
      <c r="AB68" s="6" t="s">
        <v>43</v>
      </c>
      <c r="AC68" s="6" t="s">
        <v>43</v>
      </c>
      <c r="AD68" s="6" t="s">
        <v>43</v>
      </c>
      <c r="AE68" s="6" t="s">
        <v>43</v>
      </c>
    </row>
    <row r="69">
      <c r="A69" s="28" t="s">
        <v>595</v>
      </c>
      <c r="B69" s="6" t="s">
        <v>596</v>
      </c>
      <c r="C69" s="6" t="s">
        <v>582</v>
      </c>
      <c r="D69" s="7" t="s">
        <v>566</v>
      </c>
      <c r="E69" s="28" t="s">
        <v>567</v>
      </c>
      <c r="F69" s="5" t="s">
        <v>22</v>
      </c>
      <c r="G69" s="6" t="s">
        <v>37</v>
      </c>
      <c r="H69" s="6" t="s">
        <v>597</v>
      </c>
      <c r="I69" s="6" t="s">
        <v>468</v>
      </c>
      <c r="J69" s="8" t="s">
        <v>403</v>
      </c>
      <c r="K69" s="5" t="s">
        <v>404</v>
      </c>
      <c r="L69" s="7" t="s">
        <v>405</v>
      </c>
      <c r="M69" s="9">
        <v>11220</v>
      </c>
      <c r="N69" s="5" t="s">
        <v>315</v>
      </c>
      <c r="O69" s="31">
        <v>43874.9948760417</v>
      </c>
      <c r="P69" s="32">
        <v>43879.7350884606</v>
      </c>
      <c r="Q69" s="28" t="s">
        <v>43</v>
      </c>
      <c r="R69" s="29" t="s">
        <v>43</v>
      </c>
      <c r="S69" s="28" t="s">
        <v>84</v>
      </c>
      <c r="T69" s="28" t="s">
        <v>368</v>
      </c>
      <c r="U69" s="5" t="s">
        <v>304</v>
      </c>
      <c r="V69" s="30" t="s">
        <v>406</v>
      </c>
      <c r="W69" s="7" t="s">
        <v>598</v>
      </c>
      <c r="X69" s="7" t="s">
        <v>43</v>
      </c>
      <c r="Y69" s="5" t="s">
        <v>307</v>
      </c>
      <c r="Z69" s="5" t="s">
        <v>470</v>
      </c>
      <c r="AA69" s="6" t="s">
        <v>43</v>
      </c>
      <c r="AB69" s="6" t="s">
        <v>43</v>
      </c>
      <c r="AC69" s="6" t="s">
        <v>43</v>
      </c>
      <c r="AD69" s="6" t="s">
        <v>43</v>
      </c>
      <c r="AE69" s="6" t="s">
        <v>43</v>
      </c>
    </row>
    <row r="70">
      <c r="A70" s="28" t="s">
        <v>599</v>
      </c>
      <c r="B70" s="6" t="s">
        <v>600</v>
      </c>
      <c r="C70" s="6" t="s">
        <v>582</v>
      </c>
      <c r="D70" s="7" t="s">
        <v>566</v>
      </c>
      <c r="E70" s="28" t="s">
        <v>567</v>
      </c>
      <c r="F70" s="5" t="s">
        <v>22</v>
      </c>
      <c r="G70" s="6" t="s">
        <v>37</v>
      </c>
      <c r="H70" s="6" t="s">
        <v>601</v>
      </c>
      <c r="I70" s="6" t="s">
        <v>602</v>
      </c>
      <c r="J70" s="8" t="s">
        <v>403</v>
      </c>
      <c r="K70" s="5" t="s">
        <v>404</v>
      </c>
      <c r="L70" s="7" t="s">
        <v>405</v>
      </c>
      <c r="M70" s="9">
        <v>11230</v>
      </c>
      <c r="N70" s="5" t="s">
        <v>42</v>
      </c>
      <c r="O70" s="31">
        <v>43874.9948998495</v>
      </c>
      <c r="P70" s="32">
        <v>43879.7350886574</v>
      </c>
      <c r="Q70" s="28" t="s">
        <v>43</v>
      </c>
      <c r="R70" s="29" t="s">
        <v>603</v>
      </c>
      <c r="S70" s="28" t="s">
        <v>205</v>
      </c>
      <c r="T70" s="28" t="s">
        <v>368</v>
      </c>
      <c r="U70" s="5" t="s">
        <v>334</v>
      </c>
      <c r="V70" s="30" t="s">
        <v>406</v>
      </c>
      <c r="W70" s="7" t="s">
        <v>604</v>
      </c>
      <c r="X70" s="7" t="s">
        <v>43</v>
      </c>
      <c r="Y70" s="5" t="s">
        <v>307</v>
      </c>
      <c r="Z70" s="5" t="s">
        <v>43</v>
      </c>
      <c r="AA70" s="6" t="s">
        <v>43</v>
      </c>
      <c r="AB70" s="6" t="s">
        <v>43</v>
      </c>
      <c r="AC70" s="6" t="s">
        <v>43</v>
      </c>
      <c r="AD70" s="6" t="s">
        <v>43</v>
      </c>
      <c r="AE70" s="6" t="s">
        <v>43</v>
      </c>
    </row>
    <row r="71">
      <c r="A71" s="28" t="s">
        <v>605</v>
      </c>
      <c r="B71" s="6" t="s">
        <v>606</v>
      </c>
      <c r="C71" s="6" t="s">
        <v>582</v>
      </c>
      <c r="D71" s="7" t="s">
        <v>566</v>
      </c>
      <c r="E71" s="28" t="s">
        <v>567</v>
      </c>
      <c r="F71" s="5" t="s">
        <v>505</v>
      </c>
      <c r="G71" s="6" t="s">
        <v>37</v>
      </c>
      <c r="H71" s="6" t="s">
        <v>607</v>
      </c>
      <c r="I71" s="6" t="s">
        <v>608</v>
      </c>
      <c r="J71" s="8" t="s">
        <v>349</v>
      </c>
      <c r="K71" s="5" t="s">
        <v>350</v>
      </c>
      <c r="L71" s="7" t="s">
        <v>351</v>
      </c>
      <c r="M71" s="9">
        <v>16210</v>
      </c>
      <c r="N71" s="5" t="s">
        <v>42</v>
      </c>
      <c r="O71" s="31">
        <v>43874.9991095718</v>
      </c>
      <c r="P71" s="32">
        <v>43879.7350888542</v>
      </c>
      <c r="Q71" s="28" t="s">
        <v>43</v>
      </c>
      <c r="R71" s="29" t="s">
        <v>609</v>
      </c>
      <c r="S71" s="28" t="s">
        <v>213</v>
      </c>
      <c r="T71" s="28" t="s">
        <v>43</v>
      </c>
      <c r="U71" s="5" t="s">
        <v>43</v>
      </c>
      <c r="V71" s="28" t="s">
        <v>610</v>
      </c>
      <c r="W71" s="7" t="s">
        <v>43</v>
      </c>
      <c r="X71" s="7" t="s">
        <v>43</v>
      </c>
      <c r="Y71" s="5" t="s">
        <v>43</v>
      </c>
      <c r="Z71" s="5" t="s">
        <v>43</v>
      </c>
      <c r="AA71" s="6" t="s">
        <v>43</v>
      </c>
      <c r="AB71" s="6" t="s">
        <v>43</v>
      </c>
      <c r="AC71" s="6" t="s">
        <v>43</v>
      </c>
      <c r="AD71" s="6" t="s">
        <v>43</v>
      </c>
      <c r="AE71" s="6" t="s">
        <v>43</v>
      </c>
    </row>
    <row r="72">
      <c r="A72" s="28" t="s">
        <v>611</v>
      </c>
      <c r="B72" s="6" t="s">
        <v>612</v>
      </c>
      <c r="C72" s="6" t="s">
        <v>582</v>
      </c>
      <c r="D72" s="7" t="s">
        <v>566</v>
      </c>
      <c r="E72" s="28" t="s">
        <v>567</v>
      </c>
      <c r="F72" s="5" t="s">
        <v>613</v>
      </c>
      <c r="G72" s="6" t="s">
        <v>497</v>
      </c>
      <c r="H72" s="6" t="s">
        <v>614</v>
      </c>
      <c r="I72" s="6" t="s">
        <v>615</v>
      </c>
      <c r="J72" s="8" t="s">
        <v>499</v>
      </c>
      <c r="K72" s="5" t="s">
        <v>500</v>
      </c>
      <c r="L72" s="7" t="s">
        <v>501</v>
      </c>
      <c r="M72" s="9">
        <v>16770</v>
      </c>
      <c r="N72" s="5" t="s">
        <v>42</v>
      </c>
      <c r="O72" s="31">
        <v>43874.9991954861</v>
      </c>
      <c r="P72" s="32">
        <v>43879.7350890046</v>
      </c>
      <c r="Q72" s="28" t="s">
        <v>43</v>
      </c>
      <c r="R72" s="29" t="s">
        <v>616</v>
      </c>
      <c r="S72" s="28" t="s">
        <v>213</v>
      </c>
      <c r="T72" s="28" t="s">
        <v>43</v>
      </c>
      <c r="U72" s="5" t="s">
        <v>43</v>
      </c>
      <c r="V72" s="28" t="s">
        <v>610</v>
      </c>
      <c r="W72" s="7" t="s">
        <v>43</v>
      </c>
      <c r="X72" s="7" t="s">
        <v>43</v>
      </c>
      <c r="Y72" s="5" t="s">
        <v>43</v>
      </c>
      <c r="Z72" s="5" t="s">
        <v>43</v>
      </c>
      <c r="AA72" s="6" t="s">
        <v>43</v>
      </c>
      <c r="AB72" s="6" t="s">
        <v>43</v>
      </c>
      <c r="AC72" s="6" t="s">
        <v>43</v>
      </c>
      <c r="AD72" s="6" t="s">
        <v>43</v>
      </c>
      <c r="AE72" s="6" t="s">
        <v>43</v>
      </c>
    </row>
    <row r="73">
      <c r="A73" s="28" t="s">
        <v>617</v>
      </c>
      <c r="B73" s="6" t="s">
        <v>618</v>
      </c>
      <c r="C73" s="6" t="s">
        <v>619</v>
      </c>
      <c r="D73" s="7" t="s">
        <v>566</v>
      </c>
      <c r="E73" s="28" t="s">
        <v>567</v>
      </c>
      <c r="F73" s="5" t="s">
        <v>22</v>
      </c>
      <c r="G73" s="6" t="s">
        <v>37</v>
      </c>
      <c r="H73" s="6" t="s">
        <v>620</v>
      </c>
      <c r="I73" s="6" t="s">
        <v>621</v>
      </c>
      <c r="J73" s="8" t="s">
        <v>235</v>
      </c>
      <c r="K73" s="5" t="s">
        <v>236</v>
      </c>
      <c r="L73" s="7" t="s">
        <v>237</v>
      </c>
      <c r="M73" s="9">
        <v>15020</v>
      </c>
      <c r="N73" s="5" t="s">
        <v>42</v>
      </c>
      <c r="O73" s="31">
        <v>43874.9991956829</v>
      </c>
      <c r="P73" s="32">
        <v>43879.7350892014</v>
      </c>
      <c r="Q73" s="28" t="s">
        <v>622</v>
      </c>
      <c r="R73" s="29" t="s">
        <v>623</v>
      </c>
      <c r="S73" s="28" t="s">
        <v>84</v>
      </c>
      <c r="T73" s="28" t="s">
        <v>303</v>
      </c>
      <c r="U73" s="5" t="s">
        <v>304</v>
      </c>
      <c r="V73" s="28" t="s">
        <v>305</v>
      </c>
      <c r="W73" s="7" t="s">
        <v>624</v>
      </c>
      <c r="X73" s="7" t="s">
        <v>625</v>
      </c>
      <c r="Y73" s="5" t="s">
        <v>307</v>
      </c>
      <c r="Z73" s="5" t="s">
        <v>43</v>
      </c>
      <c r="AA73" s="6" t="s">
        <v>43</v>
      </c>
      <c r="AB73" s="6" t="s">
        <v>43</v>
      </c>
      <c r="AC73" s="6" t="s">
        <v>43</v>
      </c>
      <c r="AD73" s="6" t="s">
        <v>43</v>
      </c>
      <c r="AE73" s="6" t="s">
        <v>43</v>
      </c>
    </row>
    <row r="74">
      <c r="A74" s="28" t="s">
        <v>626</v>
      </c>
      <c r="B74" s="6" t="s">
        <v>627</v>
      </c>
      <c r="C74" s="6" t="s">
        <v>582</v>
      </c>
      <c r="D74" s="7" t="s">
        <v>566</v>
      </c>
      <c r="E74" s="28" t="s">
        <v>567</v>
      </c>
      <c r="F74" s="5" t="s">
        <v>22</v>
      </c>
      <c r="G74" s="6" t="s">
        <v>37</v>
      </c>
      <c r="H74" s="6" t="s">
        <v>628</v>
      </c>
      <c r="I74" s="6" t="s">
        <v>333</v>
      </c>
      <c r="J74" s="8" t="s">
        <v>235</v>
      </c>
      <c r="K74" s="5" t="s">
        <v>236</v>
      </c>
      <c r="L74" s="7" t="s">
        <v>237</v>
      </c>
      <c r="M74" s="9">
        <v>15040</v>
      </c>
      <c r="N74" s="5" t="s">
        <v>119</v>
      </c>
      <c r="O74" s="31">
        <v>43874.9992128125</v>
      </c>
      <c r="P74" s="32">
        <v>43879.7350893866</v>
      </c>
      <c r="Q74" s="28" t="s">
        <v>43</v>
      </c>
      <c r="R74" s="29" t="s">
        <v>43</v>
      </c>
      <c r="S74" s="28" t="s">
        <v>84</v>
      </c>
      <c r="T74" s="28" t="s">
        <v>303</v>
      </c>
      <c r="U74" s="5" t="s">
        <v>304</v>
      </c>
      <c r="V74" s="28" t="s">
        <v>305</v>
      </c>
      <c r="W74" s="7" t="s">
        <v>629</v>
      </c>
      <c r="X74" s="7" t="s">
        <v>43</v>
      </c>
      <c r="Y74" s="5" t="s">
        <v>307</v>
      </c>
      <c r="Z74" s="5" t="s">
        <v>43</v>
      </c>
      <c r="AA74" s="6" t="s">
        <v>43</v>
      </c>
      <c r="AB74" s="6" t="s">
        <v>43</v>
      </c>
      <c r="AC74" s="6" t="s">
        <v>43</v>
      </c>
      <c r="AD74" s="6" t="s">
        <v>43</v>
      </c>
      <c r="AE74" s="6" t="s">
        <v>43</v>
      </c>
    </row>
    <row r="75">
      <c r="A75" s="28" t="s">
        <v>630</v>
      </c>
      <c r="B75" s="6" t="s">
        <v>631</v>
      </c>
      <c r="C75" s="6" t="s">
        <v>632</v>
      </c>
      <c r="D75" s="7" t="s">
        <v>566</v>
      </c>
      <c r="E75" s="28" t="s">
        <v>567</v>
      </c>
      <c r="F75" s="5" t="s">
        <v>22</v>
      </c>
      <c r="G75" s="6" t="s">
        <v>37</v>
      </c>
      <c r="H75" s="6" t="s">
        <v>633</v>
      </c>
      <c r="I75" s="6" t="s">
        <v>634</v>
      </c>
      <c r="J75" s="8" t="s">
        <v>65</v>
      </c>
      <c r="K75" s="5" t="s">
        <v>66</v>
      </c>
      <c r="L75" s="7" t="s">
        <v>67</v>
      </c>
      <c r="M75" s="9">
        <v>10360</v>
      </c>
      <c r="N75" s="5" t="s">
        <v>42</v>
      </c>
      <c r="O75" s="31">
        <v>43874.9992299768</v>
      </c>
      <c r="P75" s="32">
        <v>43879.7350895486</v>
      </c>
      <c r="Q75" s="28" t="s">
        <v>43</v>
      </c>
      <c r="R75" s="29" t="s">
        <v>635</v>
      </c>
      <c r="S75" s="28" t="s">
        <v>84</v>
      </c>
      <c r="T75" s="28" t="s">
        <v>303</v>
      </c>
      <c r="U75" s="5" t="s">
        <v>304</v>
      </c>
      <c r="V75" s="30" t="s">
        <v>421</v>
      </c>
      <c r="W75" s="7" t="s">
        <v>636</v>
      </c>
      <c r="X75" s="7" t="s">
        <v>43</v>
      </c>
      <c r="Y75" s="5" t="s">
        <v>307</v>
      </c>
      <c r="Z75" s="5" t="s">
        <v>43</v>
      </c>
      <c r="AA75" s="6" t="s">
        <v>43</v>
      </c>
      <c r="AB75" s="6" t="s">
        <v>43</v>
      </c>
      <c r="AC75" s="6" t="s">
        <v>43</v>
      </c>
      <c r="AD75" s="6" t="s">
        <v>43</v>
      </c>
      <c r="AE75" s="6" t="s">
        <v>43</v>
      </c>
    </row>
    <row r="76">
      <c r="A76" s="28" t="s">
        <v>637</v>
      </c>
      <c r="B76" s="6" t="s">
        <v>638</v>
      </c>
      <c r="C76" s="6" t="s">
        <v>582</v>
      </c>
      <c r="D76" s="7" t="s">
        <v>566</v>
      </c>
      <c r="E76" s="28" t="s">
        <v>567</v>
      </c>
      <c r="F76" s="5" t="s">
        <v>22</v>
      </c>
      <c r="G76" s="6" t="s">
        <v>37</v>
      </c>
      <c r="H76" s="6" t="s">
        <v>639</v>
      </c>
      <c r="I76" s="6" t="s">
        <v>640</v>
      </c>
      <c r="J76" s="8" t="s">
        <v>235</v>
      </c>
      <c r="K76" s="5" t="s">
        <v>236</v>
      </c>
      <c r="L76" s="7" t="s">
        <v>237</v>
      </c>
      <c r="M76" s="9">
        <v>15050</v>
      </c>
      <c r="N76" s="5" t="s">
        <v>42</v>
      </c>
      <c r="O76" s="31">
        <v>43874.9992438657</v>
      </c>
      <c r="P76" s="32">
        <v>43879.7350895486</v>
      </c>
      <c r="Q76" s="28" t="s">
        <v>43</v>
      </c>
      <c r="R76" s="29" t="s">
        <v>641</v>
      </c>
      <c r="S76" s="28" t="s">
        <v>84</v>
      </c>
      <c r="T76" s="28" t="s">
        <v>303</v>
      </c>
      <c r="U76" s="5" t="s">
        <v>304</v>
      </c>
      <c r="V76" s="28" t="s">
        <v>305</v>
      </c>
      <c r="W76" s="7" t="s">
        <v>642</v>
      </c>
      <c r="X76" s="7" t="s">
        <v>43</v>
      </c>
      <c r="Y76" s="5" t="s">
        <v>307</v>
      </c>
      <c r="Z76" s="5" t="s">
        <v>43</v>
      </c>
      <c r="AA76" s="6" t="s">
        <v>43</v>
      </c>
      <c r="AB76" s="6" t="s">
        <v>43</v>
      </c>
      <c r="AC76" s="6" t="s">
        <v>43</v>
      </c>
      <c r="AD76" s="6" t="s">
        <v>43</v>
      </c>
      <c r="AE76" s="6" t="s">
        <v>43</v>
      </c>
    </row>
    <row r="77">
      <c r="A77" s="28" t="s">
        <v>643</v>
      </c>
      <c r="B77" s="6" t="s">
        <v>644</v>
      </c>
      <c r="C77" s="6" t="s">
        <v>582</v>
      </c>
      <c r="D77" s="7" t="s">
        <v>566</v>
      </c>
      <c r="E77" s="28" t="s">
        <v>567</v>
      </c>
      <c r="F77" s="5" t="s">
        <v>22</v>
      </c>
      <c r="G77" s="6" t="s">
        <v>37</v>
      </c>
      <c r="H77" s="6" t="s">
        <v>645</v>
      </c>
      <c r="I77" s="6" t="s">
        <v>333</v>
      </c>
      <c r="J77" s="8" t="s">
        <v>646</v>
      </c>
      <c r="K77" s="5" t="s">
        <v>647</v>
      </c>
      <c r="L77" s="7" t="s">
        <v>648</v>
      </c>
      <c r="M77" s="9">
        <v>15310</v>
      </c>
      <c r="N77" s="5" t="s">
        <v>119</v>
      </c>
      <c r="O77" s="31">
        <v>43875.0117257755</v>
      </c>
      <c r="P77" s="32">
        <v>43879.7350897338</v>
      </c>
      <c r="Q77" s="28" t="s">
        <v>43</v>
      </c>
      <c r="R77" s="29" t="s">
        <v>43</v>
      </c>
      <c r="S77" s="28" t="s">
        <v>84</v>
      </c>
      <c r="T77" s="28" t="s">
        <v>303</v>
      </c>
      <c r="U77" s="5" t="s">
        <v>304</v>
      </c>
      <c r="V77" s="28" t="s">
        <v>649</v>
      </c>
      <c r="W77" s="7" t="s">
        <v>650</v>
      </c>
      <c r="X77" s="7" t="s">
        <v>43</v>
      </c>
      <c r="Y77" s="5" t="s">
        <v>307</v>
      </c>
      <c r="Z77" s="5" t="s">
        <v>43</v>
      </c>
      <c r="AA77" s="6" t="s">
        <v>43</v>
      </c>
      <c r="AB77" s="6" t="s">
        <v>43</v>
      </c>
      <c r="AC77" s="6" t="s">
        <v>43</v>
      </c>
      <c r="AD77" s="6" t="s">
        <v>43</v>
      </c>
      <c r="AE77" s="6" t="s">
        <v>43</v>
      </c>
    </row>
    <row r="78">
      <c r="A78" s="28" t="s">
        <v>651</v>
      </c>
      <c r="B78" s="6" t="s">
        <v>652</v>
      </c>
      <c r="C78" s="6" t="s">
        <v>653</v>
      </c>
      <c r="D78" s="7" t="s">
        <v>566</v>
      </c>
      <c r="E78" s="28" t="s">
        <v>567</v>
      </c>
      <c r="F78" s="5" t="s">
        <v>22</v>
      </c>
      <c r="G78" s="6" t="s">
        <v>37</v>
      </c>
      <c r="H78" s="6" t="s">
        <v>654</v>
      </c>
      <c r="I78" s="6" t="s">
        <v>187</v>
      </c>
      <c r="J78" s="8" t="s">
        <v>646</v>
      </c>
      <c r="K78" s="5" t="s">
        <v>647</v>
      </c>
      <c r="L78" s="7" t="s">
        <v>648</v>
      </c>
      <c r="M78" s="9">
        <v>15320</v>
      </c>
      <c r="N78" s="5" t="s">
        <v>68</v>
      </c>
      <c r="O78" s="31">
        <v>43875.0117407755</v>
      </c>
      <c r="P78" s="32">
        <v>43879.7350899306</v>
      </c>
      <c r="Q78" s="28" t="s">
        <v>43</v>
      </c>
      <c r="R78" s="29" t="s">
        <v>43</v>
      </c>
      <c r="S78" s="28" t="s">
        <v>84</v>
      </c>
      <c r="T78" s="28" t="s">
        <v>303</v>
      </c>
      <c r="U78" s="5" t="s">
        <v>304</v>
      </c>
      <c r="V78" s="28" t="s">
        <v>649</v>
      </c>
      <c r="W78" s="7" t="s">
        <v>655</v>
      </c>
      <c r="X78" s="7" t="s">
        <v>43</v>
      </c>
      <c r="Y78" s="5" t="s">
        <v>307</v>
      </c>
      <c r="Z78" s="5" t="s">
        <v>43</v>
      </c>
      <c r="AA78" s="6" t="s">
        <v>43</v>
      </c>
      <c r="AB78" s="6" t="s">
        <v>43</v>
      </c>
      <c r="AC78" s="6" t="s">
        <v>43</v>
      </c>
      <c r="AD78" s="6" t="s">
        <v>43</v>
      </c>
      <c r="AE78" s="6" t="s">
        <v>43</v>
      </c>
    </row>
    <row r="79">
      <c r="A79" s="28" t="s">
        <v>656</v>
      </c>
      <c r="B79" s="6" t="s">
        <v>652</v>
      </c>
      <c r="C79" s="6" t="s">
        <v>653</v>
      </c>
      <c r="D79" s="7" t="s">
        <v>566</v>
      </c>
      <c r="E79" s="28" t="s">
        <v>567</v>
      </c>
      <c r="F79" s="5" t="s">
        <v>22</v>
      </c>
      <c r="G79" s="6" t="s">
        <v>37</v>
      </c>
      <c r="H79" s="6" t="s">
        <v>657</v>
      </c>
      <c r="I79" s="6" t="s">
        <v>658</v>
      </c>
      <c r="J79" s="8" t="s">
        <v>646</v>
      </c>
      <c r="K79" s="5" t="s">
        <v>647</v>
      </c>
      <c r="L79" s="7" t="s">
        <v>648</v>
      </c>
      <c r="M79" s="9">
        <v>15330</v>
      </c>
      <c r="N79" s="5" t="s">
        <v>68</v>
      </c>
      <c r="O79" s="31">
        <v>43875.0117606134</v>
      </c>
      <c r="P79" s="32">
        <v>43879.735090081</v>
      </c>
      <c r="Q79" s="28" t="s">
        <v>43</v>
      </c>
      <c r="R79" s="29" t="s">
        <v>43</v>
      </c>
      <c r="S79" s="28" t="s">
        <v>84</v>
      </c>
      <c r="T79" s="28" t="s">
        <v>368</v>
      </c>
      <c r="U79" s="5" t="s">
        <v>304</v>
      </c>
      <c r="V79" s="28" t="s">
        <v>649</v>
      </c>
      <c r="W79" s="7" t="s">
        <v>659</v>
      </c>
      <c r="X79" s="7" t="s">
        <v>43</v>
      </c>
      <c r="Y79" s="5" t="s">
        <v>307</v>
      </c>
      <c r="Z79" s="5" t="s">
        <v>43</v>
      </c>
      <c r="AA79" s="6" t="s">
        <v>43</v>
      </c>
      <c r="AB79" s="6" t="s">
        <v>43</v>
      </c>
      <c r="AC79" s="6" t="s">
        <v>43</v>
      </c>
      <c r="AD79" s="6" t="s">
        <v>43</v>
      </c>
      <c r="AE79" s="6" t="s">
        <v>43</v>
      </c>
    </row>
    <row r="80">
      <c r="A80" s="28" t="s">
        <v>660</v>
      </c>
      <c r="B80" s="6" t="s">
        <v>661</v>
      </c>
      <c r="C80" s="6" t="s">
        <v>662</v>
      </c>
      <c r="D80" s="7" t="s">
        <v>553</v>
      </c>
      <c r="E80" s="28" t="s">
        <v>554</v>
      </c>
      <c r="F80" s="5" t="s">
        <v>374</v>
      </c>
      <c r="G80" s="6" t="s">
        <v>555</v>
      </c>
      <c r="H80" s="6" t="s">
        <v>663</v>
      </c>
      <c r="I80" s="6" t="s">
        <v>333</v>
      </c>
      <c r="J80" s="8" t="s">
        <v>349</v>
      </c>
      <c r="K80" s="5" t="s">
        <v>350</v>
      </c>
      <c r="L80" s="7" t="s">
        <v>351</v>
      </c>
      <c r="M80" s="9">
        <v>16740</v>
      </c>
      <c r="N80" s="5" t="s">
        <v>119</v>
      </c>
      <c r="O80" s="31">
        <v>43875.2471314005</v>
      </c>
      <c r="P80" s="32">
        <v>43875.2635174769</v>
      </c>
      <c r="Q80" s="28" t="s">
        <v>43</v>
      </c>
      <c r="R80" s="29" t="s">
        <v>43</v>
      </c>
      <c r="S80" s="28" t="s">
        <v>213</v>
      </c>
      <c r="T80" s="28" t="s">
        <v>43</v>
      </c>
      <c r="U80" s="5" t="s">
        <v>43</v>
      </c>
      <c r="V80" s="28" t="s">
        <v>43</v>
      </c>
      <c r="W80" s="7" t="s">
        <v>43</v>
      </c>
      <c r="X80" s="7" t="s">
        <v>43</v>
      </c>
      <c r="Y80" s="5" t="s">
        <v>43</v>
      </c>
      <c r="Z80" s="5" t="s">
        <v>43</v>
      </c>
      <c r="AA80" s="6" t="s">
        <v>43</v>
      </c>
      <c r="AB80" s="6" t="s">
        <v>43</v>
      </c>
      <c r="AC80" s="6" t="s">
        <v>43</v>
      </c>
      <c r="AD80" s="6" t="s">
        <v>43</v>
      </c>
      <c r="AE80" s="6" t="s">
        <v>43</v>
      </c>
    </row>
    <row r="81">
      <c r="A81" s="28" t="s">
        <v>664</v>
      </c>
      <c r="B81" s="6" t="s">
        <v>665</v>
      </c>
      <c r="C81" s="6" t="s">
        <v>666</v>
      </c>
      <c r="D81" s="7" t="s">
        <v>667</v>
      </c>
      <c r="E81" s="28" t="s">
        <v>668</v>
      </c>
      <c r="F81" s="5" t="s">
        <v>22</v>
      </c>
      <c r="G81" s="6" t="s">
        <v>37</v>
      </c>
      <c r="H81" s="6" t="s">
        <v>669</v>
      </c>
      <c r="I81" s="6" t="s">
        <v>670</v>
      </c>
      <c r="J81" s="8" t="s">
        <v>671</v>
      </c>
      <c r="K81" s="5" t="s">
        <v>672</v>
      </c>
      <c r="L81" s="7" t="s">
        <v>673</v>
      </c>
      <c r="M81" s="9">
        <v>13110</v>
      </c>
      <c r="N81" s="5" t="s">
        <v>42</v>
      </c>
      <c r="O81" s="31">
        <v>43875.406662037</v>
      </c>
      <c r="P81" s="32">
        <v>43879.5247421296</v>
      </c>
      <c r="Q81" s="28" t="s">
        <v>43</v>
      </c>
      <c r="R81" s="29" t="s">
        <v>674</v>
      </c>
      <c r="S81" s="28" t="s">
        <v>84</v>
      </c>
      <c r="T81" s="28" t="s">
        <v>675</v>
      </c>
      <c r="U81" s="5" t="s">
        <v>475</v>
      </c>
      <c r="V81" s="28" t="s">
        <v>676</v>
      </c>
      <c r="W81" s="7" t="s">
        <v>677</v>
      </c>
      <c r="X81" s="7" t="s">
        <v>43</v>
      </c>
      <c r="Y81" s="5" t="s">
        <v>307</v>
      </c>
      <c r="Z81" s="5" t="s">
        <v>43</v>
      </c>
      <c r="AA81" s="6" t="s">
        <v>43</v>
      </c>
      <c r="AB81" s="6" t="s">
        <v>43</v>
      </c>
      <c r="AC81" s="6" t="s">
        <v>43</v>
      </c>
      <c r="AD81" s="6" t="s">
        <v>43</v>
      </c>
      <c r="AE81" s="6" t="s">
        <v>43</v>
      </c>
    </row>
    <row r="82">
      <c r="A82" s="28" t="s">
        <v>678</v>
      </c>
      <c r="B82" s="6" t="s">
        <v>679</v>
      </c>
      <c r="C82" s="6" t="s">
        <v>666</v>
      </c>
      <c r="D82" s="7" t="s">
        <v>667</v>
      </c>
      <c r="E82" s="28" t="s">
        <v>668</v>
      </c>
      <c r="F82" s="5" t="s">
        <v>22</v>
      </c>
      <c r="G82" s="6" t="s">
        <v>37</v>
      </c>
      <c r="H82" s="6" t="s">
        <v>680</v>
      </c>
      <c r="I82" s="6" t="s">
        <v>333</v>
      </c>
      <c r="J82" s="8" t="s">
        <v>671</v>
      </c>
      <c r="K82" s="5" t="s">
        <v>672</v>
      </c>
      <c r="L82" s="7" t="s">
        <v>673</v>
      </c>
      <c r="M82" s="9">
        <v>13250</v>
      </c>
      <c r="N82" s="5" t="s">
        <v>119</v>
      </c>
      <c r="O82" s="31">
        <v>43875.4066764699</v>
      </c>
      <c r="P82" s="32">
        <v>43879.5247421296</v>
      </c>
      <c r="Q82" s="28" t="s">
        <v>43</v>
      </c>
      <c r="R82" s="29" t="s">
        <v>43</v>
      </c>
      <c r="S82" s="28" t="s">
        <v>84</v>
      </c>
      <c r="T82" s="28" t="s">
        <v>675</v>
      </c>
      <c r="U82" s="5" t="s">
        <v>475</v>
      </c>
      <c r="V82" s="28" t="s">
        <v>676</v>
      </c>
      <c r="W82" s="7" t="s">
        <v>681</v>
      </c>
      <c r="X82" s="7" t="s">
        <v>43</v>
      </c>
      <c r="Y82" s="5" t="s">
        <v>307</v>
      </c>
      <c r="Z82" s="5" t="s">
        <v>43</v>
      </c>
      <c r="AA82" s="6" t="s">
        <v>43</v>
      </c>
      <c r="AB82" s="6" t="s">
        <v>43</v>
      </c>
      <c r="AC82" s="6" t="s">
        <v>43</v>
      </c>
      <c r="AD82" s="6" t="s">
        <v>43</v>
      </c>
      <c r="AE82" s="6" t="s">
        <v>43</v>
      </c>
    </row>
    <row r="83">
      <c r="A83" s="28" t="s">
        <v>682</v>
      </c>
      <c r="B83" s="6" t="s">
        <v>683</v>
      </c>
      <c r="C83" s="6" t="s">
        <v>666</v>
      </c>
      <c r="D83" s="7" t="s">
        <v>667</v>
      </c>
      <c r="E83" s="28" t="s">
        <v>668</v>
      </c>
      <c r="F83" s="5" t="s">
        <v>22</v>
      </c>
      <c r="G83" s="6" t="s">
        <v>37</v>
      </c>
      <c r="H83" s="6" t="s">
        <v>684</v>
      </c>
      <c r="I83" s="6" t="s">
        <v>333</v>
      </c>
      <c r="J83" s="8" t="s">
        <v>671</v>
      </c>
      <c r="K83" s="5" t="s">
        <v>672</v>
      </c>
      <c r="L83" s="7" t="s">
        <v>673</v>
      </c>
      <c r="M83" s="9">
        <v>13260</v>
      </c>
      <c r="N83" s="5" t="s">
        <v>119</v>
      </c>
      <c r="O83" s="31">
        <v>43875.406696331</v>
      </c>
      <c r="P83" s="32">
        <v>43879.5247423264</v>
      </c>
      <c r="Q83" s="28" t="s">
        <v>43</v>
      </c>
      <c r="R83" s="29" t="s">
        <v>43</v>
      </c>
      <c r="S83" s="28" t="s">
        <v>84</v>
      </c>
      <c r="T83" s="28" t="s">
        <v>368</v>
      </c>
      <c r="U83" s="5" t="s">
        <v>304</v>
      </c>
      <c r="V83" s="28" t="s">
        <v>676</v>
      </c>
      <c r="W83" s="7" t="s">
        <v>685</v>
      </c>
      <c r="X83" s="7" t="s">
        <v>43</v>
      </c>
      <c r="Y83" s="5" t="s">
        <v>307</v>
      </c>
      <c r="Z83" s="5" t="s">
        <v>43</v>
      </c>
      <c r="AA83" s="6" t="s">
        <v>43</v>
      </c>
      <c r="AB83" s="6" t="s">
        <v>43</v>
      </c>
      <c r="AC83" s="6" t="s">
        <v>43</v>
      </c>
      <c r="AD83" s="6" t="s">
        <v>43</v>
      </c>
      <c r="AE83" s="6" t="s">
        <v>43</v>
      </c>
    </row>
    <row r="84">
      <c r="A84" s="28" t="s">
        <v>686</v>
      </c>
      <c r="B84" s="6" t="s">
        <v>687</v>
      </c>
      <c r="C84" s="6" t="s">
        <v>666</v>
      </c>
      <c r="D84" s="7" t="s">
        <v>667</v>
      </c>
      <c r="E84" s="28" t="s">
        <v>668</v>
      </c>
      <c r="F84" s="5" t="s">
        <v>22</v>
      </c>
      <c r="G84" s="6" t="s">
        <v>37</v>
      </c>
      <c r="H84" s="6" t="s">
        <v>688</v>
      </c>
      <c r="I84" s="6" t="s">
        <v>468</v>
      </c>
      <c r="J84" s="8" t="s">
        <v>671</v>
      </c>
      <c r="K84" s="5" t="s">
        <v>672</v>
      </c>
      <c r="L84" s="7" t="s">
        <v>673</v>
      </c>
      <c r="M84" s="9">
        <v>13270</v>
      </c>
      <c r="N84" s="5" t="s">
        <v>315</v>
      </c>
      <c r="O84" s="31">
        <v>43875.4067136921</v>
      </c>
      <c r="P84" s="32">
        <v>43879.5247425116</v>
      </c>
      <c r="Q84" s="28" t="s">
        <v>43</v>
      </c>
      <c r="R84" s="29" t="s">
        <v>43</v>
      </c>
      <c r="S84" s="28" t="s">
        <v>84</v>
      </c>
      <c r="T84" s="28" t="s">
        <v>368</v>
      </c>
      <c r="U84" s="5" t="s">
        <v>304</v>
      </c>
      <c r="V84" s="28" t="s">
        <v>676</v>
      </c>
      <c r="W84" s="7" t="s">
        <v>689</v>
      </c>
      <c r="X84" s="7" t="s">
        <v>43</v>
      </c>
      <c r="Y84" s="5" t="s">
        <v>307</v>
      </c>
      <c r="Z84" s="5" t="s">
        <v>690</v>
      </c>
      <c r="AA84" s="6" t="s">
        <v>43</v>
      </c>
      <c r="AB84" s="6" t="s">
        <v>43</v>
      </c>
      <c r="AC84" s="6" t="s">
        <v>43</v>
      </c>
      <c r="AD84" s="6" t="s">
        <v>43</v>
      </c>
      <c r="AE84" s="6" t="s">
        <v>43</v>
      </c>
    </row>
    <row r="85">
      <c r="A85" s="28" t="s">
        <v>691</v>
      </c>
      <c r="B85" s="6" t="s">
        <v>692</v>
      </c>
      <c r="C85" s="6" t="s">
        <v>693</v>
      </c>
      <c r="D85" s="7" t="s">
        <v>694</v>
      </c>
      <c r="E85" s="28" t="s">
        <v>695</v>
      </c>
      <c r="F85" s="5" t="s">
        <v>22</v>
      </c>
      <c r="G85" s="6" t="s">
        <v>37</v>
      </c>
      <c r="H85" s="6" t="s">
        <v>696</v>
      </c>
      <c r="I85" s="6" t="s">
        <v>697</v>
      </c>
      <c r="J85" s="8" t="s">
        <v>671</v>
      </c>
      <c r="K85" s="5" t="s">
        <v>672</v>
      </c>
      <c r="L85" s="7" t="s">
        <v>673</v>
      </c>
      <c r="M85" s="9">
        <v>13280</v>
      </c>
      <c r="N85" s="5" t="s">
        <v>42</v>
      </c>
      <c r="O85" s="31">
        <v>43875.4434133102</v>
      </c>
      <c r="P85" s="32">
        <v>43879.7753847569</v>
      </c>
      <c r="Q85" s="28" t="s">
        <v>43</v>
      </c>
      <c r="R85" s="29" t="s">
        <v>698</v>
      </c>
      <c r="S85" s="28" t="s">
        <v>84</v>
      </c>
      <c r="T85" s="28" t="s">
        <v>675</v>
      </c>
      <c r="U85" s="5" t="s">
        <v>475</v>
      </c>
      <c r="V85" s="28" t="s">
        <v>676</v>
      </c>
      <c r="W85" s="7" t="s">
        <v>699</v>
      </c>
      <c r="X85" s="7" t="s">
        <v>43</v>
      </c>
      <c r="Y85" s="5" t="s">
        <v>307</v>
      </c>
      <c r="Z85" s="5" t="s">
        <v>43</v>
      </c>
      <c r="AA85" s="6" t="s">
        <v>43</v>
      </c>
      <c r="AB85" s="6" t="s">
        <v>43</v>
      </c>
      <c r="AC85" s="6" t="s">
        <v>43</v>
      </c>
      <c r="AD85" s="6" t="s">
        <v>43</v>
      </c>
      <c r="AE85" s="6" t="s">
        <v>43</v>
      </c>
    </row>
    <row r="86">
      <c r="A86" s="28" t="s">
        <v>700</v>
      </c>
      <c r="B86" s="6" t="s">
        <v>701</v>
      </c>
      <c r="C86" s="6" t="s">
        <v>85</v>
      </c>
      <c r="D86" s="7" t="s">
        <v>667</v>
      </c>
      <c r="E86" s="28" t="s">
        <v>668</v>
      </c>
      <c r="F86" s="5" t="s">
        <v>505</v>
      </c>
      <c r="G86" s="6" t="s">
        <v>37</v>
      </c>
      <c r="H86" s="6" t="s">
        <v>702</v>
      </c>
      <c r="I86" s="6" t="s">
        <v>468</v>
      </c>
      <c r="J86" s="8" t="s">
        <v>349</v>
      </c>
      <c r="K86" s="5" t="s">
        <v>350</v>
      </c>
      <c r="L86" s="7" t="s">
        <v>351</v>
      </c>
      <c r="M86" s="9">
        <v>16350</v>
      </c>
      <c r="N86" s="5" t="s">
        <v>398</v>
      </c>
      <c r="O86" s="31">
        <v>43875.4448694792</v>
      </c>
      <c r="P86" s="32">
        <v>43879.5049503819</v>
      </c>
      <c r="Q86" s="28" t="s">
        <v>43</v>
      </c>
      <c r="R86" s="29" t="s">
        <v>43</v>
      </c>
      <c r="S86" s="28" t="s">
        <v>213</v>
      </c>
      <c r="T86" s="28" t="s">
        <v>43</v>
      </c>
      <c r="U86" s="5" t="s">
        <v>43</v>
      </c>
      <c r="V86" s="28" t="s">
        <v>703</v>
      </c>
      <c r="W86" s="7" t="s">
        <v>43</v>
      </c>
      <c r="X86" s="7" t="s">
        <v>43</v>
      </c>
      <c r="Y86" s="5" t="s">
        <v>43</v>
      </c>
      <c r="Z86" s="5" t="s">
        <v>43</v>
      </c>
      <c r="AA86" s="6" t="s">
        <v>43</v>
      </c>
      <c r="AB86" s="6" t="s">
        <v>43</v>
      </c>
      <c r="AC86" s="6" t="s">
        <v>43</v>
      </c>
      <c r="AD86" s="6" t="s">
        <v>43</v>
      </c>
      <c r="AE86" s="6" t="s">
        <v>43</v>
      </c>
    </row>
    <row r="87">
      <c r="A87" s="28" t="s">
        <v>704</v>
      </c>
      <c r="B87" s="6" t="s">
        <v>705</v>
      </c>
      <c r="C87" s="6" t="s">
        <v>706</v>
      </c>
      <c r="D87" s="7" t="s">
        <v>667</v>
      </c>
      <c r="E87" s="28" t="s">
        <v>668</v>
      </c>
      <c r="F87" s="5" t="s">
        <v>496</v>
      </c>
      <c r="G87" s="6" t="s">
        <v>37</v>
      </c>
      <c r="H87" s="6" t="s">
        <v>707</v>
      </c>
      <c r="I87" s="6" t="s">
        <v>333</v>
      </c>
      <c r="J87" s="8" t="s">
        <v>499</v>
      </c>
      <c r="K87" s="5" t="s">
        <v>500</v>
      </c>
      <c r="L87" s="7" t="s">
        <v>501</v>
      </c>
      <c r="M87" s="9">
        <v>16790</v>
      </c>
      <c r="N87" s="5" t="s">
        <v>119</v>
      </c>
      <c r="O87" s="31">
        <v>43875.4449016204</v>
      </c>
      <c r="P87" s="32">
        <v>43879.5049505787</v>
      </c>
      <c r="Q87" s="28" t="s">
        <v>43</v>
      </c>
      <c r="R87" s="29" t="s">
        <v>43</v>
      </c>
      <c r="S87" s="28" t="s">
        <v>213</v>
      </c>
      <c r="T87" s="28" t="s">
        <v>43</v>
      </c>
      <c r="U87" s="5" t="s">
        <v>43</v>
      </c>
      <c r="V87" s="28" t="s">
        <v>703</v>
      </c>
      <c r="W87" s="7" t="s">
        <v>43</v>
      </c>
      <c r="X87" s="7" t="s">
        <v>43</v>
      </c>
      <c r="Y87" s="5" t="s">
        <v>43</v>
      </c>
      <c r="Z87" s="5" t="s">
        <v>43</v>
      </c>
      <c r="AA87" s="6" t="s">
        <v>43</v>
      </c>
      <c r="AB87" s="6" t="s">
        <v>43</v>
      </c>
      <c r="AC87" s="6" t="s">
        <v>43</v>
      </c>
      <c r="AD87" s="6" t="s">
        <v>43</v>
      </c>
      <c r="AE87" s="6" t="s">
        <v>43</v>
      </c>
    </row>
    <row r="88">
      <c r="A88" s="28" t="s">
        <v>708</v>
      </c>
      <c r="B88" s="6" t="s">
        <v>709</v>
      </c>
      <c r="C88" s="6" t="s">
        <v>710</v>
      </c>
      <c r="D88" s="7" t="s">
        <v>667</v>
      </c>
      <c r="E88" s="28" t="s">
        <v>668</v>
      </c>
      <c r="F88" s="5" t="s">
        <v>22</v>
      </c>
      <c r="G88" s="6" t="s">
        <v>37</v>
      </c>
      <c r="H88" s="6" t="s">
        <v>711</v>
      </c>
      <c r="I88" s="6" t="s">
        <v>712</v>
      </c>
      <c r="J88" s="8" t="s">
        <v>713</v>
      </c>
      <c r="K88" s="5" t="s">
        <v>714</v>
      </c>
      <c r="L88" s="7" t="s">
        <v>715</v>
      </c>
      <c r="M88" s="9">
        <v>11610</v>
      </c>
      <c r="N88" s="5" t="s">
        <v>716</v>
      </c>
      <c r="O88" s="31">
        <v>43875.4449028935</v>
      </c>
      <c r="P88" s="32">
        <v>43879.5897283218</v>
      </c>
      <c r="Q88" s="28" t="s">
        <v>717</v>
      </c>
      <c r="R88" s="29" t="s">
        <v>43</v>
      </c>
      <c r="S88" s="28" t="s">
        <v>84</v>
      </c>
      <c r="T88" s="28" t="s">
        <v>303</v>
      </c>
      <c r="U88" s="5" t="s">
        <v>304</v>
      </c>
      <c r="V88" s="30" t="s">
        <v>718</v>
      </c>
      <c r="W88" s="7" t="s">
        <v>719</v>
      </c>
      <c r="X88" s="7" t="s">
        <v>53</v>
      </c>
      <c r="Y88" s="5" t="s">
        <v>307</v>
      </c>
      <c r="Z88" s="5" t="s">
        <v>43</v>
      </c>
      <c r="AA88" s="6" t="s">
        <v>43</v>
      </c>
      <c r="AB88" s="6" t="s">
        <v>43</v>
      </c>
      <c r="AC88" s="6" t="s">
        <v>43</v>
      </c>
      <c r="AD88" s="6" t="s">
        <v>43</v>
      </c>
      <c r="AE88" s="6" t="s">
        <v>43</v>
      </c>
    </row>
    <row r="89">
      <c r="A89" s="30" t="s">
        <v>720</v>
      </c>
      <c r="B89" s="6" t="s">
        <v>721</v>
      </c>
      <c r="C89" s="6" t="s">
        <v>722</v>
      </c>
      <c r="D89" s="7" t="s">
        <v>667</v>
      </c>
      <c r="E89" s="28" t="s">
        <v>668</v>
      </c>
      <c r="F89" s="5" t="s">
        <v>22</v>
      </c>
      <c r="G89" s="6" t="s">
        <v>37</v>
      </c>
      <c r="H89" s="6" t="s">
        <v>723</v>
      </c>
      <c r="I89" s="6" t="s">
        <v>724</v>
      </c>
      <c r="J89" s="8" t="s">
        <v>290</v>
      </c>
      <c r="K89" s="5" t="s">
        <v>291</v>
      </c>
      <c r="L89" s="7" t="s">
        <v>292</v>
      </c>
      <c r="M89" s="9">
        <v>18210</v>
      </c>
      <c r="N89" s="5" t="s">
        <v>293</v>
      </c>
      <c r="O89" s="31">
        <v>43875.4449471412</v>
      </c>
      <c r="Q89" s="28" t="s">
        <v>725</v>
      </c>
      <c r="R89" s="29" t="s">
        <v>43</v>
      </c>
      <c r="S89" s="28" t="s">
        <v>84</v>
      </c>
      <c r="T89" s="28" t="s">
        <v>368</v>
      </c>
      <c r="U89" s="5" t="s">
        <v>304</v>
      </c>
      <c r="V89" s="30" t="s">
        <v>718</v>
      </c>
      <c r="W89" s="7" t="s">
        <v>726</v>
      </c>
      <c r="X89" s="7" t="s">
        <v>466</v>
      </c>
      <c r="Y89" s="5" t="s">
        <v>307</v>
      </c>
      <c r="Z89" s="5" t="s">
        <v>43</v>
      </c>
      <c r="AA89" s="6" t="s">
        <v>43</v>
      </c>
      <c r="AB89" s="6" t="s">
        <v>43</v>
      </c>
      <c r="AC89" s="6" t="s">
        <v>43</v>
      </c>
      <c r="AD89" s="6" t="s">
        <v>43</v>
      </c>
      <c r="AE89" s="6" t="s">
        <v>43</v>
      </c>
    </row>
    <row r="90">
      <c r="A90" s="28" t="s">
        <v>727</v>
      </c>
      <c r="B90" s="6" t="s">
        <v>728</v>
      </c>
      <c r="C90" s="6" t="s">
        <v>722</v>
      </c>
      <c r="D90" s="7" t="s">
        <v>667</v>
      </c>
      <c r="E90" s="28" t="s">
        <v>668</v>
      </c>
      <c r="F90" s="5" t="s">
        <v>22</v>
      </c>
      <c r="G90" s="6" t="s">
        <v>37</v>
      </c>
      <c r="H90" s="6" t="s">
        <v>729</v>
      </c>
      <c r="I90" s="6" t="s">
        <v>333</v>
      </c>
      <c r="J90" s="8" t="s">
        <v>713</v>
      </c>
      <c r="K90" s="5" t="s">
        <v>714</v>
      </c>
      <c r="L90" s="7" t="s">
        <v>715</v>
      </c>
      <c r="M90" s="9">
        <v>11620</v>
      </c>
      <c r="N90" s="5" t="s">
        <v>119</v>
      </c>
      <c r="O90" s="31">
        <v>43875.4451959491</v>
      </c>
      <c r="P90" s="32">
        <v>43879.5897279745</v>
      </c>
      <c r="Q90" s="28" t="s">
        <v>43</v>
      </c>
      <c r="R90" s="29" t="s">
        <v>43</v>
      </c>
      <c r="S90" s="28" t="s">
        <v>84</v>
      </c>
      <c r="T90" s="28" t="s">
        <v>420</v>
      </c>
      <c r="U90" s="5" t="s">
        <v>304</v>
      </c>
      <c r="V90" s="30" t="s">
        <v>718</v>
      </c>
      <c r="W90" s="7" t="s">
        <v>730</v>
      </c>
      <c r="X90" s="7" t="s">
        <v>43</v>
      </c>
      <c r="Y90" s="5" t="s">
        <v>307</v>
      </c>
      <c r="Z90" s="5" t="s">
        <v>43</v>
      </c>
      <c r="AA90" s="6" t="s">
        <v>43</v>
      </c>
      <c r="AB90" s="6" t="s">
        <v>43</v>
      </c>
      <c r="AC90" s="6" t="s">
        <v>43</v>
      </c>
      <c r="AD90" s="6" t="s">
        <v>43</v>
      </c>
      <c r="AE90" s="6" t="s">
        <v>43</v>
      </c>
    </row>
    <row r="91">
      <c r="A91" s="28" t="s">
        <v>731</v>
      </c>
      <c r="B91" s="6" t="s">
        <v>732</v>
      </c>
      <c r="C91" s="6" t="s">
        <v>722</v>
      </c>
      <c r="D91" s="7" t="s">
        <v>667</v>
      </c>
      <c r="E91" s="28" t="s">
        <v>668</v>
      </c>
      <c r="F91" s="5" t="s">
        <v>22</v>
      </c>
      <c r="G91" s="6" t="s">
        <v>37</v>
      </c>
      <c r="H91" s="6" t="s">
        <v>733</v>
      </c>
      <c r="I91" s="6" t="s">
        <v>734</v>
      </c>
      <c r="J91" s="8" t="s">
        <v>713</v>
      </c>
      <c r="K91" s="5" t="s">
        <v>714</v>
      </c>
      <c r="L91" s="7" t="s">
        <v>715</v>
      </c>
      <c r="M91" s="9">
        <v>11630</v>
      </c>
      <c r="N91" s="5" t="s">
        <v>42</v>
      </c>
      <c r="O91" s="31">
        <v>43875.4452165162</v>
      </c>
      <c r="P91" s="32">
        <v>43879.5049507755</v>
      </c>
      <c r="Q91" s="28" t="s">
        <v>43</v>
      </c>
      <c r="R91" s="29" t="s">
        <v>735</v>
      </c>
      <c r="S91" s="28" t="s">
        <v>84</v>
      </c>
      <c r="T91" s="28" t="s">
        <v>736</v>
      </c>
      <c r="U91" s="5" t="s">
        <v>737</v>
      </c>
      <c r="V91" s="28" t="s">
        <v>738</v>
      </c>
      <c r="W91" s="7" t="s">
        <v>739</v>
      </c>
      <c r="X91" s="7" t="s">
        <v>43</v>
      </c>
      <c r="Y91" s="5" t="s">
        <v>307</v>
      </c>
      <c r="Z91" s="5" t="s">
        <v>43</v>
      </c>
      <c r="AA91" s="6" t="s">
        <v>43</v>
      </c>
      <c r="AB91" s="6" t="s">
        <v>43</v>
      </c>
      <c r="AC91" s="6" t="s">
        <v>43</v>
      </c>
      <c r="AD91" s="6" t="s">
        <v>43</v>
      </c>
      <c r="AE91" s="6" t="s">
        <v>43</v>
      </c>
    </row>
    <row r="92">
      <c r="A92" s="28" t="s">
        <v>740</v>
      </c>
      <c r="B92" s="6" t="s">
        <v>741</v>
      </c>
      <c r="C92" s="6" t="s">
        <v>722</v>
      </c>
      <c r="D92" s="7" t="s">
        <v>667</v>
      </c>
      <c r="E92" s="28" t="s">
        <v>668</v>
      </c>
      <c r="F92" s="5" t="s">
        <v>22</v>
      </c>
      <c r="G92" s="6" t="s">
        <v>37</v>
      </c>
      <c r="H92" s="6" t="s">
        <v>742</v>
      </c>
      <c r="I92" s="6" t="s">
        <v>333</v>
      </c>
      <c r="J92" s="8" t="s">
        <v>713</v>
      </c>
      <c r="K92" s="5" t="s">
        <v>714</v>
      </c>
      <c r="L92" s="7" t="s">
        <v>715</v>
      </c>
      <c r="M92" s="9">
        <v>11650</v>
      </c>
      <c r="N92" s="5" t="s">
        <v>119</v>
      </c>
      <c r="O92" s="31">
        <v>43875.4452427083</v>
      </c>
      <c r="P92" s="32">
        <v>43879.5049511227</v>
      </c>
      <c r="Q92" s="28" t="s">
        <v>43</v>
      </c>
      <c r="R92" s="29" t="s">
        <v>43</v>
      </c>
      <c r="S92" s="28" t="s">
        <v>84</v>
      </c>
      <c r="T92" s="28" t="s">
        <v>736</v>
      </c>
      <c r="U92" s="5" t="s">
        <v>737</v>
      </c>
      <c r="V92" s="28" t="s">
        <v>738</v>
      </c>
      <c r="W92" s="7" t="s">
        <v>743</v>
      </c>
      <c r="X92" s="7" t="s">
        <v>43</v>
      </c>
      <c r="Y92" s="5" t="s">
        <v>307</v>
      </c>
      <c r="Z92" s="5" t="s">
        <v>43</v>
      </c>
      <c r="AA92" s="6" t="s">
        <v>43</v>
      </c>
      <c r="AB92" s="6" t="s">
        <v>43</v>
      </c>
      <c r="AC92" s="6" t="s">
        <v>43</v>
      </c>
      <c r="AD92" s="6" t="s">
        <v>43</v>
      </c>
      <c r="AE92" s="6" t="s">
        <v>43</v>
      </c>
    </row>
    <row r="93">
      <c r="A93" s="28" t="s">
        <v>744</v>
      </c>
      <c r="B93" s="6" t="s">
        <v>745</v>
      </c>
      <c r="C93" s="6" t="s">
        <v>722</v>
      </c>
      <c r="D93" s="7" t="s">
        <v>667</v>
      </c>
      <c r="E93" s="28" t="s">
        <v>668</v>
      </c>
      <c r="F93" s="5" t="s">
        <v>22</v>
      </c>
      <c r="G93" s="6" t="s">
        <v>37</v>
      </c>
      <c r="H93" s="6" t="s">
        <v>746</v>
      </c>
      <c r="I93" s="6" t="s">
        <v>747</v>
      </c>
      <c r="J93" s="8" t="s">
        <v>713</v>
      </c>
      <c r="K93" s="5" t="s">
        <v>714</v>
      </c>
      <c r="L93" s="7" t="s">
        <v>715</v>
      </c>
      <c r="M93" s="9">
        <v>11660</v>
      </c>
      <c r="N93" s="5" t="s">
        <v>42</v>
      </c>
      <c r="O93" s="31">
        <v>43875.4452780903</v>
      </c>
      <c r="P93" s="32">
        <v>43879.5049512731</v>
      </c>
      <c r="Q93" s="28" t="s">
        <v>43</v>
      </c>
      <c r="R93" s="29" t="s">
        <v>748</v>
      </c>
      <c r="S93" s="28" t="s">
        <v>84</v>
      </c>
      <c r="T93" s="28" t="s">
        <v>736</v>
      </c>
      <c r="U93" s="5" t="s">
        <v>737</v>
      </c>
      <c r="V93" s="30" t="s">
        <v>749</v>
      </c>
      <c r="W93" s="7" t="s">
        <v>750</v>
      </c>
      <c r="X93" s="7" t="s">
        <v>43</v>
      </c>
      <c r="Y93" s="5" t="s">
        <v>307</v>
      </c>
      <c r="Z93" s="5" t="s">
        <v>43</v>
      </c>
      <c r="AA93" s="6" t="s">
        <v>43</v>
      </c>
      <c r="AB93" s="6" t="s">
        <v>43</v>
      </c>
      <c r="AC93" s="6" t="s">
        <v>43</v>
      </c>
      <c r="AD93" s="6" t="s">
        <v>43</v>
      </c>
      <c r="AE93" s="6" t="s">
        <v>43</v>
      </c>
    </row>
    <row r="94">
      <c r="A94" s="28" t="s">
        <v>751</v>
      </c>
      <c r="B94" s="6" t="s">
        <v>752</v>
      </c>
      <c r="C94" s="6" t="s">
        <v>693</v>
      </c>
      <c r="D94" s="7" t="s">
        <v>694</v>
      </c>
      <c r="E94" s="28" t="s">
        <v>695</v>
      </c>
      <c r="F94" s="5" t="s">
        <v>22</v>
      </c>
      <c r="G94" s="6" t="s">
        <v>37</v>
      </c>
      <c r="H94" s="6" t="s">
        <v>753</v>
      </c>
      <c r="I94" s="6" t="s">
        <v>754</v>
      </c>
      <c r="J94" s="8" t="s">
        <v>671</v>
      </c>
      <c r="K94" s="5" t="s">
        <v>672</v>
      </c>
      <c r="L94" s="7" t="s">
        <v>673</v>
      </c>
      <c r="M94" s="9">
        <v>13300</v>
      </c>
      <c r="N94" s="5" t="s">
        <v>42</v>
      </c>
      <c r="O94" s="31">
        <v>43875.4479324421</v>
      </c>
      <c r="P94" s="32">
        <v>43879.7753849537</v>
      </c>
      <c r="Q94" s="28" t="s">
        <v>43</v>
      </c>
      <c r="R94" s="29" t="s">
        <v>755</v>
      </c>
      <c r="S94" s="28" t="s">
        <v>84</v>
      </c>
      <c r="T94" s="28" t="s">
        <v>303</v>
      </c>
      <c r="U94" s="5" t="s">
        <v>304</v>
      </c>
      <c r="V94" s="28" t="s">
        <v>676</v>
      </c>
      <c r="W94" s="7" t="s">
        <v>756</v>
      </c>
      <c r="X94" s="7" t="s">
        <v>43</v>
      </c>
      <c r="Y94" s="5" t="s">
        <v>307</v>
      </c>
      <c r="Z94" s="5" t="s">
        <v>43</v>
      </c>
      <c r="AA94" s="6" t="s">
        <v>43</v>
      </c>
      <c r="AB94" s="6" t="s">
        <v>43</v>
      </c>
      <c r="AC94" s="6" t="s">
        <v>43</v>
      </c>
      <c r="AD94" s="6" t="s">
        <v>43</v>
      </c>
      <c r="AE94" s="6" t="s">
        <v>43</v>
      </c>
    </row>
    <row r="95">
      <c r="A95" s="28" t="s">
        <v>757</v>
      </c>
      <c r="B95" s="6" t="s">
        <v>758</v>
      </c>
      <c r="C95" s="6" t="s">
        <v>693</v>
      </c>
      <c r="D95" s="7" t="s">
        <v>694</v>
      </c>
      <c r="E95" s="28" t="s">
        <v>695</v>
      </c>
      <c r="F95" s="5" t="s">
        <v>22</v>
      </c>
      <c r="G95" s="6" t="s">
        <v>37</v>
      </c>
      <c r="H95" s="6" t="s">
        <v>759</v>
      </c>
      <c r="I95" s="6" t="s">
        <v>468</v>
      </c>
      <c r="J95" s="8" t="s">
        <v>671</v>
      </c>
      <c r="K95" s="5" t="s">
        <v>672</v>
      </c>
      <c r="L95" s="7" t="s">
        <v>673</v>
      </c>
      <c r="M95" s="9">
        <v>13320</v>
      </c>
      <c r="N95" s="5" t="s">
        <v>315</v>
      </c>
      <c r="O95" s="31">
        <v>43875.4516856829</v>
      </c>
      <c r="P95" s="32">
        <v>43879.7753851505</v>
      </c>
      <c r="Q95" s="28" t="s">
        <v>43</v>
      </c>
      <c r="R95" s="29" t="s">
        <v>43</v>
      </c>
      <c r="S95" s="28" t="s">
        <v>84</v>
      </c>
      <c r="T95" s="28" t="s">
        <v>368</v>
      </c>
      <c r="U95" s="5" t="s">
        <v>304</v>
      </c>
      <c r="V95" s="28" t="s">
        <v>676</v>
      </c>
      <c r="W95" s="7" t="s">
        <v>760</v>
      </c>
      <c r="X95" s="7" t="s">
        <v>43</v>
      </c>
      <c r="Y95" s="5" t="s">
        <v>307</v>
      </c>
      <c r="Z95" s="5" t="s">
        <v>690</v>
      </c>
      <c r="AA95" s="6" t="s">
        <v>43</v>
      </c>
      <c r="AB95" s="6" t="s">
        <v>43</v>
      </c>
      <c r="AC95" s="6" t="s">
        <v>43</v>
      </c>
      <c r="AD95" s="6" t="s">
        <v>43</v>
      </c>
      <c r="AE95" s="6" t="s">
        <v>43</v>
      </c>
    </row>
    <row r="96">
      <c r="A96" s="28" t="s">
        <v>761</v>
      </c>
      <c r="B96" s="6" t="s">
        <v>762</v>
      </c>
      <c r="C96" s="6" t="s">
        <v>763</v>
      </c>
      <c r="D96" s="7" t="s">
        <v>764</v>
      </c>
      <c r="E96" s="28" t="s">
        <v>765</v>
      </c>
      <c r="F96" s="5" t="s">
        <v>22</v>
      </c>
      <c r="G96" s="6" t="s">
        <v>37</v>
      </c>
      <c r="H96" s="6" t="s">
        <v>766</v>
      </c>
      <c r="I96" s="6" t="s">
        <v>767</v>
      </c>
      <c r="J96" s="8" t="s">
        <v>95</v>
      </c>
      <c r="K96" s="5" t="s">
        <v>96</v>
      </c>
      <c r="L96" s="7" t="s">
        <v>97</v>
      </c>
      <c r="M96" s="9">
        <v>10920</v>
      </c>
      <c r="N96" s="5" t="s">
        <v>42</v>
      </c>
      <c r="O96" s="31">
        <v>43875.4754820255</v>
      </c>
      <c r="P96" s="32">
        <v>43878.7157368403</v>
      </c>
      <c r="Q96" s="28" t="s">
        <v>768</v>
      </c>
      <c r="R96" s="29" t="s">
        <v>769</v>
      </c>
      <c r="S96" s="28" t="s">
        <v>84</v>
      </c>
      <c r="T96" s="28" t="s">
        <v>420</v>
      </c>
      <c r="U96" s="5" t="s">
        <v>304</v>
      </c>
      <c r="V96" s="28" t="s">
        <v>335</v>
      </c>
      <c r="W96" s="7" t="s">
        <v>770</v>
      </c>
      <c r="X96" s="7" t="s">
        <v>53</v>
      </c>
      <c r="Y96" s="5" t="s">
        <v>307</v>
      </c>
      <c r="Z96" s="5" t="s">
        <v>43</v>
      </c>
      <c r="AA96" s="6" t="s">
        <v>43</v>
      </c>
      <c r="AB96" s="6" t="s">
        <v>43</v>
      </c>
      <c r="AC96" s="6" t="s">
        <v>43</v>
      </c>
      <c r="AD96" s="6" t="s">
        <v>43</v>
      </c>
      <c r="AE96" s="6" t="s">
        <v>43</v>
      </c>
    </row>
    <row r="97">
      <c r="A97" s="28" t="s">
        <v>771</v>
      </c>
      <c r="B97" s="6" t="s">
        <v>772</v>
      </c>
      <c r="C97" s="6" t="s">
        <v>722</v>
      </c>
      <c r="D97" s="7" t="s">
        <v>667</v>
      </c>
      <c r="E97" s="28" t="s">
        <v>668</v>
      </c>
      <c r="F97" s="5" t="s">
        <v>22</v>
      </c>
      <c r="G97" s="6" t="s">
        <v>37</v>
      </c>
      <c r="H97" s="6" t="s">
        <v>773</v>
      </c>
      <c r="I97" s="6" t="s">
        <v>774</v>
      </c>
      <c r="J97" s="8" t="s">
        <v>713</v>
      </c>
      <c r="K97" s="5" t="s">
        <v>714</v>
      </c>
      <c r="L97" s="7" t="s">
        <v>715</v>
      </c>
      <c r="M97" s="9">
        <v>11680</v>
      </c>
      <c r="N97" s="5" t="s">
        <v>42</v>
      </c>
      <c r="O97" s="31">
        <v>43875.5346347569</v>
      </c>
      <c r="P97" s="32">
        <v>43879.589728125</v>
      </c>
      <c r="Q97" s="28" t="s">
        <v>775</v>
      </c>
      <c r="R97" s="29" t="s">
        <v>776</v>
      </c>
      <c r="S97" s="28" t="s">
        <v>84</v>
      </c>
      <c r="T97" s="28" t="s">
        <v>368</v>
      </c>
      <c r="U97" s="5" t="s">
        <v>304</v>
      </c>
      <c r="V97" s="30" t="s">
        <v>718</v>
      </c>
      <c r="W97" s="7" t="s">
        <v>777</v>
      </c>
      <c r="X97" s="7" t="s">
        <v>466</v>
      </c>
      <c r="Y97" s="5" t="s">
        <v>307</v>
      </c>
      <c r="Z97" s="5" t="s">
        <v>43</v>
      </c>
      <c r="AA97" s="6" t="s">
        <v>43</v>
      </c>
      <c r="AB97" s="6" t="s">
        <v>43</v>
      </c>
      <c r="AC97" s="6" t="s">
        <v>43</v>
      </c>
      <c r="AD97" s="6" t="s">
        <v>43</v>
      </c>
      <c r="AE97" s="6" t="s">
        <v>43</v>
      </c>
    </row>
    <row r="98">
      <c r="A98" s="28" t="s">
        <v>778</v>
      </c>
      <c r="B98" s="6" t="s">
        <v>779</v>
      </c>
      <c r="C98" s="6" t="s">
        <v>329</v>
      </c>
      <c r="D98" s="7" t="s">
        <v>330</v>
      </c>
      <c r="E98" s="28" t="s">
        <v>331</v>
      </c>
      <c r="F98" s="5" t="s">
        <v>22</v>
      </c>
      <c r="G98" s="6" t="s">
        <v>37</v>
      </c>
      <c r="H98" s="6" t="s">
        <v>780</v>
      </c>
      <c r="I98" s="6" t="s">
        <v>333</v>
      </c>
      <c r="J98" s="8" t="s">
        <v>671</v>
      </c>
      <c r="K98" s="5" t="s">
        <v>672</v>
      </c>
      <c r="L98" s="7" t="s">
        <v>673</v>
      </c>
      <c r="M98" s="9">
        <v>13330</v>
      </c>
      <c r="N98" s="5" t="s">
        <v>119</v>
      </c>
      <c r="O98" s="31">
        <v>43875.5941731829</v>
      </c>
      <c r="P98" s="32">
        <v>43879.6703886227</v>
      </c>
      <c r="Q98" s="28" t="s">
        <v>43</v>
      </c>
      <c r="R98" s="29" t="s">
        <v>43</v>
      </c>
      <c r="S98" s="28" t="s">
        <v>84</v>
      </c>
      <c r="T98" s="28" t="s">
        <v>675</v>
      </c>
      <c r="U98" s="5" t="s">
        <v>475</v>
      </c>
      <c r="V98" s="28" t="s">
        <v>676</v>
      </c>
      <c r="W98" s="7" t="s">
        <v>781</v>
      </c>
      <c r="X98" s="7" t="s">
        <v>43</v>
      </c>
      <c r="Y98" s="5" t="s">
        <v>307</v>
      </c>
      <c r="Z98" s="5" t="s">
        <v>43</v>
      </c>
      <c r="AA98" s="6" t="s">
        <v>43</v>
      </c>
      <c r="AB98" s="6" t="s">
        <v>43</v>
      </c>
      <c r="AC98" s="6" t="s">
        <v>43</v>
      </c>
      <c r="AD98" s="6" t="s">
        <v>43</v>
      </c>
      <c r="AE98" s="6" t="s">
        <v>43</v>
      </c>
    </row>
    <row r="99">
      <c r="A99" s="28" t="s">
        <v>782</v>
      </c>
      <c r="B99" s="6" t="s">
        <v>783</v>
      </c>
      <c r="C99" s="6" t="s">
        <v>784</v>
      </c>
      <c r="D99" s="7" t="s">
        <v>785</v>
      </c>
      <c r="E99" s="28" t="s">
        <v>786</v>
      </c>
      <c r="F99" s="5" t="s">
        <v>22</v>
      </c>
      <c r="G99" s="6" t="s">
        <v>37</v>
      </c>
      <c r="H99" s="6" t="s">
        <v>787</v>
      </c>
      <c r="I99" s="6" t="s">
        <v>468</v>
      </c>
      <c r="J99" s="8" t="s">
        <v>788</v>
      </c>
      <c r="K99" s="5" t="s">
        <v>789</v>
      </c>
      <c r="L99" s="7" t="s">
        <v>790</v>
      </c>
      <c r="M99" s="9">
        <v>10570</v>
      </c>
      <c r="N99" s="5" t="s">
        <v>315</v>
      </c>
      <c r="O99" s="31">
        <v>43875.6686288542</v>
      </c>
      <c r="P99" s="32">
        <v>43875.6888422106</v>
      </c>
      <c r="Q99" s="28" t="s">
        <v>43</v>
      </c>
      <c r="R99" s="29" t="s">
        <v>43</v>
      </c>
      <c r="S99" s="28" t="s">
        <v>84</v>
      </c>
      <c r="T99" s="28" t="s">
        <v>368</v>
      </c>
      <c r="U99" s="5" t="s">
        <v>304</v>
      </c>
      <c r="V99" s="30" t="s">
        <v>421</v>
      </c>
      <c r="W99" s="7" t="s">
        <v>791</v>
      </c>
      <c r="X99" s="7" t="s">
        <v>43</v>
      </c>
      <c r="Y99" s="5" t="s">
        <v>307</v>
      </c>
      <c r="Z99" s="5" t="s">
        <v>470</v>
      </c>
      <c r="AA99" s="6" t="s">
        <v>43</v>
      </c>
      <c r="AB99" s="6" t="s">
        <v>43</v>
      </c>
      <c r="AC99" s="6" t="s">
        <v>43</v>
      </c>
      <c r="AD99" s="6" t="s">
        <v>43</v>
      </c>
      <c r="AE99" s="6" t="s">
        <v>43</v>
      </c>
    </row>
    <row r="100">
      <c r="A100" s="28" t="s">
        <v>792</v>
      </c>
      <c r="B100" s="6" t="s">
        <v>793</v>
      </c>
      <c r="C100" s="6" t="s">
        <v>794</v>
      </c>
      <c r="D100" s="7" t="s">
        <v>795</v>
      </c>
      <c r="E100" s="28" t="s">
        <v>796</v>
      </c>
      <c r="F100" s="5" t="s">
        <v>22</v>
      </c>
      <c r="G100" s="6" t="s">
        <v>37</v>
      </c>
      <c r="H100" s="6" t="s">
        <v>797</v>
      </c>
      <c r="I100" s="6" t="s">
        <v>798</v>
      </c>
      <c r="J100" s="8" t="s">
        <v>713</v>
      </c>
      <c r="K100" s="5" t="s">
        <v>714</v>
      </c>
      <c r="L100" s="7" t="s">
        <v>715</v>
      </c>
      <c r="M100" s="9">
        <v>11700</v>
      </c>
      <c r="N100" s="5" t="s">
        <v>119</v>
      </c>
      <c r="O100" s="31">
        <v>43875.8717102662</v>
      </c>
      <c r="P100" s="32">
        <v>43879.9271290509</v>
      </c>
      <c r="Q100" s="28" t="s">
        <v>799</v>
      </c>
      <c r="R100" s="29" t="s">
        <v>43</v>
      </c>
      <c r="S100" s="28" t="s">
        <v>84</v>
      </c>
      <c r="T100" s="28" t="s">
        <v>736</v>
      </c>
      <c r="U100" s="5" t="s">
        <v>737</v>
      </c>
      <c r="V100" s="28" t="s">
        <v>738</v>
      </c>
      <c r="W100" s="7" t="s">
        <v>800</v>
      </c>
      <c r="X100" s="7" t="s">
        <v>53</v>
      </c>
      <c r="Y100" s="5" t="s">
        <v>307</v>
      </c>
      <c r="Z100" s="5" t="s">
        <v>43</v>
      </c>
      <c r="AA100" s="6" t="s">
        <v>43</v>
      </c>
      <c r="AB100" s="6" t="s">
        <v>43</v>
      </c>
      <c r="AC100" s="6" t="s">
        <v>43</v>
      </c>
      <c r="AD100" s="6" t="s">
        <v>43</v>
      </c>
      <c r="AE100" s="6" t="s">
        <v>43</v>
      </c>
    </row>
    <row r="101">
      <c r="A101" s="28" t="s">
        <v>801</v>
      </c>
      <c r="B101" s="6" t="s">
        <v>802</v>
      </c>
      <c r="C101" s="6" t="s">
        <v>803</v>
      </c>
      <c r="D101" s="7" t="s">
        <v>795</v>
      </c>
      <c r="E101" s="28" t="s">
        <v>796</v>
      </c>
      <c r="F101" s="5" t="s">
        <v>374</v>
      </c>
      <c r="G101" s="6" t="s">
        <v>375</v>
      </c>
      <c r="H101" s="6" t="s">
        <v>804</v>
      </c>
      <c r="I101" s="6" t="s">
        <v>333</v>
      </c>
      <c r="J101" s="8" t="s">
        <v>713</v>
      </c>
      <c r="K101" s="5" t="s">
        <v>714</v>
      </c>
      <c r="L101" s="7" t="s">
        <v>715</v>
      </c>
      <c r="M101" s="9">
        <v>11710</v>
      </c>
      <c r="N101" s="5" t="s">
        <v>119</v>
      </c>
      <c r="O101" s="31">
        <v>43876.01676875</v>
      </c>
      <c r="P101" s="32">
        <v>43879.9271289005</v>
      </c>
      <c r="Q101" s="28" t="s">
        <v>43</v>
      </c>
      <c r="R101" s="29" t="s">
        <v>43</v>
      </c>
      <c r="S101" s="28" t="s">
        <v>84</v>
      </c>
      <c r="T101" s="28" t="s">
        <v>43</v>
      </c>
      <c r="U101" s="5" t="s">
        <v>43</v>
      </c>
      <c r="V101" s="28" t="s">
        <v>43</v>
      </c>
      <c r="W101" s="7" t="s">
        <v>43</v>
      </c>
      <c r="X101" s="7" t="s">
        <v>43</v>
      </c>
      <c r="Y101" s="5" t="s">
        <v>43</v>
      </c>
      <c r="Z101" s="5" t="s">
        <v>43</v>
      </c>
      <c r="AA101" s="6" t="s">
        <v>43</v>
      </c>
      <c r="AB101" s="6" t="s">
        <v>43</v>
      </c>
      <c r="AC101" s="6" t="s">
        <v>43</v>
      </c>
      <c r="AD101" s="6" t="s">
        <v>43</v>
      </c>
      <c r="AE101" s="6" t="s">
        <v>43</v>
      </c>
    </row>
    <row r="102">
      <c r="A102" s="28" t="s">
        <v>805</v>
      </c>
      <c r="B102" s="6" t="s">
        <v>806</v>
      </c>
      <c r="C102" s="6" t="s">
        <v>807</v>
      </c>
      <c r="D102" s="7" t="s">
        <v>795</v>
      </c>
      <c r="E102" s="28" t="s">
        <v>796</v>
      </c>
      <c r="F102" s="5" t="s">
        <v>22</v>
      </c>
      <c r="G102" s="6" t="s">
        <v>37</v>
      </c>
      <c r="H102" s="6" t="s">
        <v>808</v>
      </c>
      <c r="I102" s="6" t="s">
        <v>333</v>
      </c>
      <c r="J102" s="8" t="s">
        <v>713</v>
      </c>
      <c r="K102" s="5" t="s">
        <v>714</v>
      </c>
      <c r="L102" s="7" t="s">
        <v>715</v>
      </c>
      <c r="M102" s="9">
        <v>11720</v>
      </c>
      <c r="N102" s="5" t="s">
        <v>119</v>
      </c>
      <c r="O102" s="31">
        <v>43876.0181328356</v>
      </c>
      <c r="P102" s="32">
        <v>43879.9271287037</v>
      </c>
      <c r="Q102" s="28" t="s">
        <v>43</v>
      </c>
      <c r="R102" s="29" t="s">
        <v>43</v>
      </c>
      <c r="S102" s="28" t="s">
        <v>84</v>
      </c>
      <c r="T102" s="28" t="s">
        <v>736</v>
      </c>
      <c r="U102" s="5" t="s">
        <v>737</v>
      </c>
      <c r="V102" s="28" t="s">
        <v>738</v>
      </c>
      <c r="W102" s="7" t="s">
        <v>809</v>
      </c>
      <c r="X102" s="7" t="s">
        <v>43</v>
      </c>
      <c r="Y102" s="5" t="s">
        <v>307</v>
      </c>
      <c r="Z102" s="5" t="s">
        <v>43</v>
      </c>
      <c r="AA102" s="6" t="s">
        <v>43</v>
      </c>
      <c r="AB102" s="6" t="s">
        <v>43</v>
      </c>
      <c r="AC102" s="6" t="s">
        <v>43</v>
      </c>
      <c r="AD102" s="6" t="s">
        <v>43</v>
      </c>
      <c r="AE102" s="6" t="s">
        <v>43</v>
      </c>
    </row>
    <row r="103">
      <c r="A103" s="28" t="s">
        <v>810</v>
      </c>
      <c r="B103" s="6" t="s">
        <v>811</v>
      </c>
      <c r="C103" s="6" t="s">
        <v>807</v>
      </c>
      <c r="D103" s="7" t="s">
        <v>795</v>
      </c>
      <c r="E103" s="28" t="s">
        <v>796</v>
      </c>
      <c r="F103" s="5" t="s">
        <v>22</v>
      </c>
      <c r="G103" s="6" t="s">
        <v>37</v>
      </c>
      <c r="H103" s="6" t="s">
        <v>812</v>
      </c>
      <c r="I103" s="6" t="s">
        <v>813</v>
      </c>
      <c r="J103" s="8" t="s">
        <v>713</v>
      </c>
      <c r="K103" s="5" t="s">
        <v>714</v>
      </c>
      <c r="L103" s="7" t="s">
        <v>715</v>
      </c>
      <c r="M103" s="9">
        <v>11730</v>
      </c>
      <c r="N103" s="5" t="s">
        <v>42</v>
      </c>
      <c r="O103" s="31">
        <v>43876.0192501157</v>
      </c>
      <c r="P103" s="32">
        <v>43879.9271292477</v>
      </c>
      <c r="Q103" s="28" t="s">
        <v>43</v>
      </c>
      <c r="R103" s="29" t="s">
        <v>814</v>
      </c>
      <c r="S103" s="28" t="s">
        <v>84</v>
      </c>
      <c r="T103" s="28" t="s">
        <v>736</v>
      </c>
      <c r="U103" s="5" t="s">
        <v>737</v>
      </c>
      <c r="V103" s="28" t="s">
        <v>738</v>
      </c>
      <c r="W103" s="7" t="s">
        <v>815</v>
      </c>
      <c r="X103" s="7" t="s">
        <v>43</v>
      </c>
      <c r="Y103" s="5" t="s">
        <v>307</v>
      </c>
      <c r="Z103" s="5" t="s">
        <v>43</v>
      </c>
      <c r="AA103" s="6" t="s">
        <v>43</v>
      </c>
      <c r="AB103" s="6" t="s">
        <v>43</v>
      </c>
      <c r="AC103" s="6" t="s">
        <v>43</v>
      </c>
      <c r="AD103" s="6" t="s">
        <v>43</v>
      </c>
      <c r="AE103" s="6" t="s">
        <v>43</v>
      </c>
    </row>
    <row r="104">
      <c r="A104" s="28" t="s">
        <v>816</v>
      </c>
      <c r="B104" s="6" t="s">
        <v>627</v>
      </c>
      <c r="C104" s="6" t="s">
        <v>582</v>
      </c>
      <c r="D104" s="7" t="s">
        <v>566</v>
      </c>
      <c r="E104" s="28" t="s">
        <v>567</v>
      </c>
      <c r="F104" s="5" t="s">
        <v>22</v>
      </c>
      <c r="G104" s="6" t="s">
        <v>37</v>
      </c>
      <c r="H104" s="6" t="s">
        <v>817</v>
      </c>
      <c r="I104" s="6" t="s">
        <v>818</v>
      </c>
      <c r="J104" s="8" t="s">
        <v>235</v>
      </c>
      <c r="K104" s="5" t="s">
        <v>236</v>
      </c>
      <c r="L104" s="7" t="s">
        <v>237</v>
      </c>
      <c r="M104" s="9">
        <v>15070</v>
      </c>
      <c r="N104" s="5" t="s">
        <v>42</v>
      </c>
      <c r="O104" s="31">
        <v>43876.0331614931</v>
      </c>
      <c r="P104" s="32">
        <v>43879.735090081</v>
      </c>
      <c r="Q104" s="28" t="s">
        <v>43</v>
      </c>
      <c r="R104" s="29" t="s">
        <v>819</v>
      </c>
      <c r="S104" s="28" t="s">
        <v>84</v>
      </c>
      <c r="T104" s="28" t="s">
        <v>368</v>
      </c>
      <c r="U104" s="5" t="s">
        <v>304</v>
      </c>
      <c r="V104" s="28" t="s">
        <v>305</v>
      </c>
      <c r="W104" s="7" t="s">
        <v>820</v>
      </c>
      <c r="X104" s="7" t="s">
        <v>43</v>
      </c>
      <c r="Y104" s="5" t="s">
        <v>307</v>
      </c>
      <c r="Z104" s="5" t="s">
        <v>43</v>
      </c>
      <c r="AA104" s="6" t="s">
        <v>43</v>
      </c>
      <c r="AB104" s="6" t="s">
        <v>43</v>
      </c>
      <c r="AC104" s="6" t="s">
        <v>43</v>
      </c>
      <c r="AD104" s="6" t="s">
        <v>43</v>
      </c>
      <c r="AE104" s="6" t="s">
        <v>43</v>
      </c>
    </row>
    <row r="105">
      <c r="A105" s="28" t="s">
        <v>821</v>
      </c>
      <c r="B105" s="6" t="s">
        <v>822</v>
      </c>
      <c r="C105" s="6" t="s">
        <v>823</v>
      </c>
      <c r="D105" s="7" t="s">
        <v>566</v>
      </c>
      <c r="E105" s="28" t="s">
        <v>567</v>
      </c>
      <c r="F105" s="5" t="s">
        <v>22</v>
      </c>
      <c r="G105" s="6" t="s">
        <v>37</v>
      </c>
      <c r="H105" s="6" t="s">
        <v>824</v>
      </c>
      <c r="I105" s="6" t="s">
        <v>825</v>
      </c>
      <c r="J105" s="8" t="s">
        <v>540</v>
      </c>
      <c r="K105" s="5" t="s">
        <v>541</v>
      </c>
      <c r="L105" s="7" t="s">
        <v>542</v>
      </c>
      <c r="M105" s="9">
        <v>11470</v>
      </c>
      <c r="N105" s="5" t="s">
        <v>42</v>
      </c>
      <c r="O105" s="31">
        <v>43876.0331844097</v>
      </c>
      <c r="P105" s="32">
        <v>43879.7350904745</v>
      </c>
      <c r="Q105" s="28" t="s">
        <v>826</v>
      </c>
      <c r="R105" s="29" t="s">
        <v>827</v>
      </c>
      <c r="S105" s="28" t="s">
        <v>84</v>
      </c>
      <c r="T105" s="28" t="s">
        <v>368</v>
      </c>
      <c r="U105" s="5" t="s">
        <v>304</v>
      </c>
      <c r="V105" s="30" t="s">
        <v>406</v>
      </c>
      <c r="W105" s="7" t="s">
        <v>828</v>
      </c>
      <c r="X105" s="7" t="s">
        <v>441</v>
      </c>
      <c r="Y105" s="5" t="s">
        <v>307</v>
      </c>
      <c r="Z105" s="5" t="s">
        <v>43</v>
      </c>
      <c r="AA105" s="6" t="s">
        <v>43</v>
      </c>
      <c r="AB105" s="6" t="s">
        <v>43</v>
      </c>
      <c r="AC105" s="6" t="s">
        <v>43</v>
      </c>
      <c r="AD105" s="6" t="s">
        <v>43</v>
      </c>
      <c r="AE105" s="6" t="s">
        <v>43</v>
      </c>
    </row>
    <row r="106">
      <c r="A106" s="28" t="s">
        <v>829</v>
      </c>
      <c r="B106" s="6" t="s">
        <v>830</v>
      </c>
      <c r="C106" s="6" t="s">
        <v>582</v>
      </c>
      <c r="D106" s="7" t="s">
        <v>566</v>
      </c>
      <c r="E106" s="28" t="s">
        <v>567</v>
      </c>
      <c r="F106" s="5" t="s">
        <v>374</v>
      </c>
      <c r="G106" s="6" t="s">
        <v>555</v>
      </c>
      <c r="H106" s="6" t="s">
        <v>831</v>
      </c>
      <c r="I106" s="6" t="s">
        <v>333</v>
      </c>
      <c r="J106" s="8" t="s">
        <v>403</v>
      </c>
      <c r="K106" s="5" t="s">
        <v>404</v>
      </c>
      <c r="L106" s="7" t="s">
        <v>405</v>
      </c>
      <c r="M106" s="9">
        <v>11250</v>
      </c>
      <c r="N106" s="5" t="s">
        <v>119</v>
      </c>
      <c r="O106" s="31">
        <v>43876.0393578356</v>
      </c>
      <c r="P106" s="32">
        <v>43879.7453984606</v>
      </c>
      <c r="Q106" s="28" t="s">
        <v>43</v>
      </c>
      <c r="R106" s="29" t="s">
        <v>43</v>
      </c>
      <c r="S106" s="28" t="s">
        <v>43</v>
      </c>
      <c r="T106" s="28" t="s">
        <v>43</v>
      </c>
      <c r="U106" s="5" t="s">
        <v>43</v>
      </c>
      <c r="V106" s="30" t="s">
        <v>421</v>
      </c>
      <c r="W106" s="7" t="s">
        <v>43</v>
      </c>
      <c r="X106" s="7" t="s">
        <v>43</v>
      </c>
      <c r="Y106" s="5" t="s">
        <v>43</v>
      </c>
      <c r="Z106" s="5" t="s">
        <v>43</v>
      </c>
      <c r="AA106" s="6" t="s">
        <v>43</v>
      </c>
      <c r="AB106" s="6" t="s">
        <v>43</v>
      </c>
      <c r="AC106" s="6" t="s">
        <v>43</v>
      </c>
      <c r="AD106" s="6" t="s">
        <v>43</v>
      </c>
      <c r="AE106" s="6" t="s">
        <v>43</v>
      </c>
    </row>
    <row r="107">
      <c r="A107" s="28" t="s">
        <v>832</v>
      </c>
      <c r="B107" s="6" t="s">
        <v>833</v>
      </c>
      <c r="C107" s="6" t="s">
        <v>582</v>
      </c>
      <c r="D107" s="7" t="s">
        <v>566</v>
      </c>
      <c r="E107" s="28" t="s">
        <v>567</v>
      </c>
      <c r="F107" s="5" t="s">
        <v>22</v>
      </c>
      <c r="G107" s="6" t="s">
        <v>37</v>
      </c>
      <c r="H107" s="6" t="s">
        <v>834</v>
      </c>
      <c r="I107" s="6" t="s">
        <v>835</v>
      </c>
      <c r="J107" s="8" t="s">
        <v>403</v>
      </c>
      <c r="K107" s="5" t="s">
        <v>404</v>
      </c>
      <c r="L107" s="7" t="s">
        <v>405</v>
      </c>
      <c r="M107" s="9">
        <v>11260</v>
      </c>
      <c r="N107" s="5" t="s">
        <v>42</v>
      </c>
      <c r="O107" s="31">
        <v>43876.0393580208</v>
      </c>
      <c r="P107" s="32">
        <v>43879.7350904745</v>
      </c>
      <c r="Q107" s="28" t="s">
        <v>836</v>
      </c>
      <c r="R107" s="29" t="s">
        <v>837</v>
      </c>
      <c r="S107" s="28" t="s">
        <v>84</v>
      </c>
      <c r="T107" s="28" t="s">
        <v>368</v>
      </c>
      <c r="U107" s="5" t="s">
        <v>304</v>
      </c>
      <c r="V107" s="30" t="s">
        <v>421</v>
      </c>
      <c r="W107" s="7" t="s">
        <v>838</v>
      </c>
      <c r="X107" s="7" t="s">
        <v>40</v>
      </c>
      <c r="Y107" s="5" t="s">
        <v>307</v>
      </c>
      <c r="Z107" s="5" t="s">
        <v>43</v>
      </c>
      <c r="AA107" s="6" t="s">
        <v>43</v>
      </c>
      <c r="AB107" s="6" t="s">
        <v>43</v>
      </c>
      <c r="AC107" s="6" t="s">
        <v>43</v>
      </c>
      <c r="AD107" s="6" t="s">
        <v>43</v>
      </c>
      <c r="AE107" s="6" t="s">
        <v>43</v>
      </c>
    </row>
    <row r="108">
      <c r="A108" s="28" t="s">
        <v>839</v>
      </c>
      <c r="B108" s="6" t="s">
        <v>840</v>
      </c>
      <c r="C108" s="6" t="s">
        <v>582</v>
      </c>
      <c r="D108" s="7" t="s">
        <v>566</v>
      </c>
      <c r="E108" s="28" t="s">
        <v>567</v>
      </c>
      <c r="F108" s="5" t="s">
        <v>22</v>
      </c>
      <c r="G108" s="6" t="s">
        <v>37</v>
      </c>
      <c r="H108" s="6" t="s">
        <v>841</v>
      </c>
      <c r="I108" s="6" t="s">
        <v>842</v>
      </c>
      <c r="J108" s="8" t="s">
        <v>403</v>
      </c>
      <c r="K108" s="5" t="s">
        <v>404</v>
      </c>
      <c r="L108" s="7" t="s">
        <v>405</v>
      </c>
      <c r="M108" s="9">
        <v>11280</v>
      </c>
      <c r="N108" s="5" t="s">
        <v>315</v>
      </c>
      <c r="O108" s="31">
        <v>43876.0393782407</v>
      </c>
      <c r="P108" s="32">
        <v>43879.735090625</v>
      </c>
      <c r="Q108" s="28" t="s">
        <v>843</v>
      </c>
      <c r="R108" s="29" t="s">
        <v>43</v>
      </c>
      <c r="S108" s="28" t="s">
        <v>205</v>
      </c>
      <c r="T108" s="28" t="s">
        <v>368</v>
      </c>
      <c r="U108" s="5" t="s">
        <v>334</v>
      </c>
      <c r="V108" s="28" t="s">
        <v>335</v>
      </c>
      <c r="W108" s="7" t="s">
        <v>844</v>
      </c>
      <c r="X108" s="7" t="s">
        <v>40</v>
      </c>
      <c r="Y108" s="5" t="s">
        <v>307</v>
      </c>
      <c r="Z108" s="5" t="s">
        <v>845</v>
      </c>
      <c r="AA108" s="6" t="s">
        <v>43</v>
      </c>
      <c r="AB108" s="6" t="s">
        <v>43</v>
      </c>
      <c r="AC108" s="6" t="s">
        <v>43</v>
      </c>
      <c r="AD108" s="6" t="s">
        <v>43</v>
      </c>
      <c r="AE108" s="6" t="s">
        <v>43</v>
      </c>
    </row>
    <row r="109">
      <c r="A109" s="28" t="s">
        <v>846</v>
      </c>
      <c r="B109" s="6" t="s">
        <v>840</v>
      </c>
      <c r="C109" s="6" t="s">
        <v>582</v>
      </c>
      <c r="D109" s="7" t="s">
        <v>566</v>
      </c>
      <c r="E109" s="28" t="s">
        <v>567</v>
      </c>
      <c r="F109" s="5" t="s">
        <v>22</v>
      </c>
      <c r="G109" s="6" t="s">
        <v>37</v>
      </c>
      <c r="H109" s="6" t="s">
        <v>847</v>
      </c>
      <c r="I109" s="6" t="s">
        <v>848</v>
      </c>
      <c r="J109" s="8" t="s">
        <v>403</v>
      </c>
      <c r="K109" s="5" t="s">
        <v>404</v>
      </c>
      <c r="L109" s="7" t="s">
        <v>405</v>
      </c>
      <c r="M109" s="9">
        <v>11290</v>
      </c>
      <c r="N109" s="5" t="s">
        <v>315</v>
      </c>
      <c r="O109" s="31">
        <v>43876.0393970255</v>
      </c>
      <c r="P109" s="32">
        <v>43879.7350908218</v>
      </c>
      <c r="Q109" s="28" t="s">
        <v>849</v>
      </c>
      <c r="R109" s="29" t="s">
        <v>43</v>
      </c>
      <c r="S109" s="28" t="s">
        <v>84</v>
      </c>
      <c r="T109" s="28" t="s">
        <v>368</v>
      </c>
      <c r="U109" s="5" t="s">
        <v>304</v>
      </c>
      <c r="V109" s="28" t="s">
        <v>335</v>
      </c>
      <c r="W109" s="7" t="s">
        <v>850</v>
      </c>
      <c r="X109" s="7" t="s">
        <v>40</v>
      </c>
      <c r="Y109" s="5" t="s">
        <v>307</v>
      </c>
      <c r="Z109" s="5" t="s">
        <v>845</v>
      </c>
      <c r="AA109" s="6" t="s">
        <v>43</v>
      </c>
      <c r="AB109" s="6" t="s">
        <v>43</v>
      </c>
      <c r="AC109" s="6" t="s">
        <v>43</v>
      </c>
      <c r="AD109" s="6" t="s">
        <v>43</v>
      </c>
      <c r="AE109" s="6" t="s">
        <v>43</v>
      </c>
    </row>
    <row r="110">
      <c r="A110" s="28" t="s">
        <v>851</v>
      </c>
      <c r="B110" s="6" t="s">
        <v>852</v>
      </c>
      <c r="C110" s="6" t="s">
        <v>582</v>
      </c>
      <c r="D110" s="7" t="s">
        <v>566</v>
      </c>
      <c r="E110" s="28" t="s">
        <v>567</v>
      </c>
      <c r="F110" s="5" t="s">
        <v>22</v>
      </c>
      <c r="G110" s="6" t="s">
        <v>37</v>
      </c>
      <c r="H110" s="6" t="s">
        <v>853</v>
      </c>
      <c r="I110" s="6" t="s">
        <v>854</v>
      </c>
      <c r="J110" s="8" t="s">
        <v>403</v>
      </c>
      <c r="K110" s="5" t="s">
        <v>404</v>
      </c>
      <c r="L110" s="7" t="s">
        <v>405</v>
      </c>
      <c r="M110" s="9">
        <v>11300</v>
      </c>
      <c r="N110" s="5" t="s">
        <v>315</v>
      </c>
      <c r="O110" s="31">
        <v>43876.0394069444</v>
      </c>
      <c r="P110" s="32">
        <v>43879.7350910069</v>
      </c>
      <c r="Q110" s="28" t="s">
        <v>855</v>
      </c>
      <c r="R110" s="29" t="s">
        <v>43</v>
      </c>
      <c r="S110" s="28" t="s">
        <v>84</v>
      </c>
      <c r="T110" s="28" t="s">
        <v>368</v>
      </c>
      <c r="U110" s="5" t="s">
        <v>304</v>
      </c>
      <c r="V110" s="30" t="s">
        <v>421</v>
      </c>
      <c r="W110" s="7" t="s">
        <v>856</v>
      </c>
      <c r="X110" s="7" t="s">
        <v>466</v>
      </c>
      <c r="Y110" s="5" t="s">
        <v>307</v>
      </c>
      <c r="Z110" s="5" t="s">
        <v>470</v>
      </c>
      <c r="AA110" s="6" t="s">
        <v>43</v>
      </c>
      <c r="AB110" s="6" t="s">
        <v>43</v>
      </c>
      <c r="AC110" s="6" t="s">
        <v>43</v>
      </c>
      <c r="AD110" s="6" t="s">
        <v>43</v>
      </c>
      <c r="AE110" s="6" t="s">
        <v>43</v>
      </c>
    </row>
    <row r="111">
      <c r="A111" s="28" t="s">
        <v>857</v>
      </c>
      <c r="B111" s="6" t="s">
        <v>858</v>
      </c>
      <c r="C111" s="6" t="s">
        <v>582</v>
      </c>
      <c r="D111" s="7" t="s">
        <v>566</v>
      </c>
      <c r="E111" s="28" t="s">
        <v>567</v>
      </c>
      <c r="F111" s="5" t="s">
        <v>22</v>
      </c>
      <c r="G111" s="6" t="s">
        <v>37</v>
      </c>
      <c r="H111" s="6" t="s">
        <v>859</v>
      </c>
      <c r="I111" s="6" t="s">
        <v>468</v>
      </c>
      <c r="J111" s="8" t="s">
        <v>860</v>
      </c>
      <c r="K111" s="5" t="s">
        <v>861</v>
      </c>
      <c r="L111" s="7" t="s">
        <v>862</v>
      </c>
      <c r="M111" s="9">
        <v>12440</v>
      </c>
      <c r="N111" s="5" t="s">
        <v>315</v>
      </c>
      <c r="O111" s="31">
        <v>43876.0394175926</v>
      </c>
      <c r="P111" s="32">
        <v>43879.7350910069</v>
      </c>
      <c r="Q111" s="28" t="s">
        <v>43</v>
      </c>
      <c r="R111" s="29" t="s">
        <v>43</v>
      </c>
      <c r="S111" s="28" t="s">
        <v>84</v>
      </c>
      <c r="T111" s="28" t="s">
        <v>303</v>
      </c>
      <c r="U111" s="5" t="s">
        <v>304</v>
      </c>
      <c r="V111" s="28" t="s">
        <v>863</v>
      </c>
      <c r="W111" s="7" t="s">
        <v>864</v>
      </c>
      <c r="X111" s="7" t="s">
        <v>43</v>
      </c>
      <c r="Y111" s="5" t="s">
        <v>307</v>
      </c>
      <c r="Z111" s="5" t="s">
        <v>865</v>
      </c>
      <c r="AA111" s="6" t="s">
        <v>43</v>
      </c>
      <c r="AB111" s="6" t="s">
        <v>43</v>
      </c>
      <c r="AC111" s="6" t="s">
        <v>43</v>
      </c>
      <c r="AD111" s="6" t="s">
        <v>43</v>
      </c>
      <c r="AE111" s="6" t="s">
        <v>43</v>
      </c>
    </row>
    <row r="112">
      <c r="A112" s="28" t="s">
        <v>866</v>
      </c>
      <c r="B112" s="6" t="s">
        <v>867</v>
      </c>
      <c r="C112" s="6" t="s">
        <v>868</v>
      </c>
      <c r="D112" s="7" t="s">
        <v>566</v>
      </c>
      <c r="E112" s="28" t="s">
        <v>567</v>
      </c>
      <c r="F112" s="5" t="s">
        <v>22</v>
      </c>
      <c r="G112" s="6" t="s">
        <v>37</v>
      </c>
      <c r="H112" s="6" t="s">
        <v>869</v>
      </c>
      <c r="I112" s="6" t="s">
        <v>870</v>
      </c>
      <c r="J112" s="8" t="s">
        <v>713</v>
      </c>
      <c r="K112" s="5" t="s">
        <v>714</v>
      </c>
      <c r="L112" s="7" t="s">
        <v>715</v>
      </c>
      <c r="M112" s="9">
        <v>11750</v>
      </c>
      <c r="N112" s="5" t="s">
        <v>315</v>
      </c>
      <c r="O112" s="31">
        <v>43876.0394266204</v>
      </c>
      <c r="P112" s="32">
        <v>43879.735091169</v>
      </c>
      <c r="Q112" s="28" t="s">
        <v>871</v>
      </c>
      <c r="R112" s="29" t="s">
        <v>43</v>
      </c>
      <c r="S112" s="28" t="s">
        <v>84</v>
      </c>
      <c r="T112" s="28" t="s">
        <v>736</v>
      </c>
      <c r="U112" s="5" t="s">
        <v>737</v>
      </c>
      <c r="V112" s="28" t="s">
        <v>738</v>
      </c>
      <c r="W112" s="7" t="s">
        <v>872</v>
      </c>
      <c r="X112" s="7" t="s">
        <v>40</v>
      </c>
      <c r="Y112" s="5" t="s">
        <v>307</v>
      </c>
      <c r="Z112" s="5" t="s">
        <v>873</v>
      </c>
      <c r="AA112" s="6" t="s">
        <v>43</v>
      </c>
      <c r="AB112" s="6" t="s">
        <v>43</v>
      </c>
      <c r="AC112" s="6" t="s">
        <v>43</v>
      </c>
      <c r="AD112" s="6" t="s">
        <v>43</v>
      </c>
      <c r="AE112" s="6" t="s">
        <v>43</v>
      </c>
    </row>
    <row r="113">
      <c r="A113" s="28" t="s">
        <v>874</v>
      </c>
      <c r="B113" s="6" t="s">
        <v>875</v>
      </c>
      <c r="C113" s="6" t="s">
        <v>582</v>
      </c>
      <c r="D113" s="7" t="s">
        <v>566</v>
      </c>
      <c r="E113" s="28" t="s">
        <v>567</v>
      </c>
      <c r="F113" s="5" t="s">
        <v>22</v>
      </c>
      <c r="G113" s="6" t="s">
        <v>37</v>
      </c>
      <c r="H113" s="6" t="s">
        <v>876</v>
      </c>
      <c r="I113" s="6" t="s">
        <v>877</v>
      </c>
      <c r="J113" s="8" t="s">
        <v>312</v>
      </c>
      <c r="K113" s="5" t="s">
        <v>313</v>
      </c>
      <c r="L113" s="7" t="s">
        <v>314</v>
      </c>
      <c r="M113" s="9">
        <v>12780</v>
      </c>
      <c r="N113" s="5" t="s">
        <v>119</v>
      </c>
      <c r="O113" s="31">
        <v>43876.0394430556</v>
      </c>
      <c r="P113" s="32">
        <v>43879.7350913542</v>
      </c>
      <c r="Q113" s="28" t="s">
        <v>878</v>
      </c>
      <c r="R113" s="29" t="s">
        <v>43</v>
      </c>
      <c r="S113" s="28" t="s">
        <v>84</v>
      </c>
      <c r="T113" s="28" t="s">
        <v>368</v>
      </c>
      <c r="U113" s="5" t="s">
        <v>304</v>
      </c>
      <c r="V113" s="28" t="s">
        <v>317</v>
      </c>
      <c r="W113" s="7" t="s">
        <v>879</v>
      </c>
      <c r="X113" s="7" t="s">
        <v>53</v>
      </c>
      <c r="Y113" s="5" t="s">
        <v>307</v>
      </c>
      <c r="Z113" s="5" t="s">
        <v>43</v>
      </c>
      <c r="AA113" s="6" t="s">
        <v>43</v>
      </c>
      <c r="AB113" s="6" t="s">
        <v>43</v>
      </c>
      <c r="AC113" s="6" t="s">
        <v>43</v>
      </c>
      <c r="AD113" s="6" t="s">
        <v>43</v>
      </c>
      <c r="AE113" s="6" t="s">
        <v>43</v>
      </c>
    </row>
    <row r="114">
      <c r="A114" s="28" t="s">
        <v>880</v>
      </c>
      <c r="B114" s="6" t="s">
        <v>881</v>
      </c>
      <c r="C114" s="6" t="s">
        <v>582</v>
      </c>
      <c r="D114" s="7" t="s">
        <v>566</v>
      </c>
      <c r="E114" s="28" t="s">
        <v>567</v>
      </c>
      <c r="F114" s="5" t="s">
        <v>22</v>
      </c>
      <c r="G114" s="6" t="s">
        <v>37</v>
      </c>
      <c r="H114" s="6" t="s">
        <v>882</v>
      </c>
      <c r="I114" s="6" t="s">
        <v>333</v>
      </c>
      <c r="J114" s="8" t="s">
        <v>713</v>
      </c>
      <c r="K114" s="5" t="s">
        <v>714</v>
      </c>
      <c r="L114" s="7" t="s">
        <v>715</v>
      </c>
      <c r="M114" s="9">
        <v>11760</v>
      </c>
      <c r="N114" s="5" t="s">
        <v>119</v>
      </c>
      <c r="O114" s="31">
        <v>43876.0394618403</v>
      </c>
      <c r="P114" s="32">
        <v>43879.7350915509</v>
      </c>
      <c r="Q114" s="28" t="s">
        <v>43</v>
      </c>
      <c r="R114" s="29" t="s">
        <v>43</v>
      </c>
      <c r="S114" s="28" t="s">
        <v>84</v>
      </c>
      <c r="T114" s="28" t="s">
        <v>303</v>
      </c>
      <c r="U114" s="5" t="s">
        <v>304</v>
      </c>
      <c r="V114" s="28" t="s">
        <v>738</v>
      </c>
      <c r="W114" s="7" t="s">
        <v>883</v>
      </c>
      <c r="X114" s="7" t="s">
        <v>43</v>
      </c>
      <c r="Y114" s="5" t="s">
        <v>307</v>
      </c>
      <c r="Z114" s="5" t="s">
        <v>43</v>
      </c>
      <c r="AA114" s="6" t="s">
        <v>43</v>
      </c>
      <c r="AB114" s="6" t="s">
        <v>43</v>
      </c>
      <c r="AC114" s="6" t="s">
        <v>43</v>
      </c>
      <c r="AD114" s="6" t="s">
        <v>43</v>
      </c>
      <c r="AE114" s="6" t="s">
        <v>43</v>
      </c>
    </row>
    <row r="115">
      <c r="A115" s="28" t="s">
        <v>884</v>
      </c>
      <c r="B115" s="6" t="s">
        <v>885</v>
      </c>
      <c r="C115" s="6" t="s">
        <v>582</v>
      </c>
      <c r="D115" s="7" t="s">
        <v>566</v>
      </c>
      <c r="E115" s="28" t="s">
        <v>567</v>
      </c>
      <c r="F115" s="5" t="s">
        <v>22</v>
      </c>
      <c r="G115" s="6" t="s">
        <v>37</v>
      </c>
      <c r="H115" s="6" t="s">
        <v>886</v>
      </c>
      <c r="I115" s="6" t="s">
        <v>333</v>
      </c>
      <c r="J115" s="8" t="s">
        <v>713</v>
      </c>
      <c r="K115" s="5" t="s">
        <v>714</v>
      </c>
      <c r="L115" s="7" t="s">
        <v>715</v>
      </c>
      <c r="M115" s="9">
        <v>11770</v>
      </c>
      <c r="N115" s="5" t="s">
        <v>119</v>
      </c>
      <c r="O115" s="31">
        <v>43876.0394804398</v>
      </c>
      <c r="P115" s="32">
        <v>43879.7350915509</v>
      </c>
      <c r="Q115" s="28" t="s">
        <v>43</v>
      </c>
      <c r="R115" s="29" t="s">
        <v>43</v>
      </c>
      <c r="S115" s="28" t="s">
        <v>84</v>
      </c>
      <c r="T115" s="28" t="s">
        <v>420</v>
      </c>
      <c r="U115" s="5" t="s">
        <v>304</v>
      </c>
      <c r="V115" s="28" t="s">
        <v>738</v>
      </c>
      <c r="W115" s="7" t="s">
        <v>887</v>
      </c>
      <c r="X115" s="7" t="s">
        <v>43</v>
      </c>
      <c r="Y115" s="5" t="s">
        <v>307</v>
      </c>
      <c r="Z115" s="5" t="s">
        <v>43</v>
      </c>
      <c r="AA115" s="6" t="s">
        <v>43</v>
      </c>
      <c r="AB115" s="6" t="s">
        <v>43</v>
      </c>
      <c r="AC115" s="6" t="s">
        <v>43</v>
      </c>
      <c r="AD115" s="6" t="s">
        <v>43</v>
      </c>
      <c r="AE115" s="6" t="s">
        <v>43</v>
      </c>
    </row>
    <row r="116">
      <c r="A116" s="28" t="s">
        <v>888</v>
      </c>
      <c r="B116" s="6" t="s">
        <v>889</v>
      </c>
      <c r="C116" s="6" t="s">
        <v>582</v>
      </c>
      <c r="D116" s="7" t="s">
        <v>566</v>
      </c>
      <c r="E116" s="28" t="s">
        <v>567</v>
      </c>
      <c r="F116" s="5" t="s">
        <v>22</v>
      </c>
      <c r="G116" s="6" t="s">
        <v>37</v>
      </c>
      <c r="H116" s="6" t="s">
        <v>890</v>
      </c>
      <c r="I116" s="6" t="s">
        <v>468</v>
      </c>
      <c r="J116" s="8" t="s">
        <v>713</v>
      </c>
      <c r="K116" s="5" t="s">
        <v>714</v>
      </c>
      <c r="L116" s="7" t="s">
        <v>715</v>
      </c>
      <c r="M116" s="9">
        <v>11780</v>
      </c>
      <c r="N116" s="5" t="s">
        <v>315</v>
      </c>
      <c r="O116" s="31">
        <v>43876.0394945255</v>
      </c>
      <c r="P116" s="32">
        <v>43879.7350917477</v>
      </c>
      <c r="Q116" s="28" t="s">
        <v>43</v>
      </c>
      <c r="R116" s="29" t="s">
        <v>43</v>
      </c>
      <c r="S116" s="28" t="s">
        <v>84</v>
      </c>
      <c r="T116" s="28" t="s">
        <v>736</v>
      </c>
      <c r="U116" s="5" t="s">
        <v>737</v>
      </c>
      <c r="V116" s="28" t="s">
        <v>738</v>
      </c>
      <c r="W116" s="7" t="s">
        <v>891</v>
      </c>
      <c r="X116" s="7" t="s">
        <v>43</v>
      </c>
      <c r="Y116" s="5" t="s">
        <v>307</v>
      </c>
      <c r="Z116" s="5" t="s">
        <v>873</v>
      </c>
      <c r="AA116" s="6" t="s">
        <v>43</v>
      </c>
      <c r="AB116" s="6" t="s">
        <v>43</v>
      </c>
      <c r="AC116" s="6" t="s">
        <v>43</v>
      </c>
      <c r="AD116" s="6" t="s">
        <v>43</v>
      </c>
      <c r="AE116" s="6" t="s">
        <v>43</v>
      </c>
    </row>
    <row r="117">
      <c r="A117" s="28" t="s">
        <v>892</v>
      </c>
      <c r="B117" s="6" t="s">
        <v>893</v>
      </c>
      <c r="C117" s="6" t="s">
        <v>894</v>
      </c>
      <c r="D117" s="7" t="s">
        <v>566</v>
      </c>
      <c r="E117" s="28" t="s">
        <v>567</v>
      </c>
      <c r="F117" s="5" t="s">
        <v>22</v>
      </c>
      <c r="G117" s="6" t="s">
        <v>37</v>
      </c>
      <c r="H117" s="6" t="s">
        <v>895</v>
      </c>
      <c r="I117" s="6" t="s">
        <v>896</v>
      </c>
      <c r="J117" s="8" t="s">
        <v>646</v>
      </c>
      <c r="K117" s="5" t="s">
        <v>647</v>
      </c>
      <c r="L117" s="7" t="s">
        <v>648</v>
      </c>
      <c r="M117" s="9">
        <v>15580</v>
      </c>
      <c r="N117" s="5" t="s">
        <v>42</v>
      </c>
      <c r="O117" s="31">
        <v>43876.0439957986</v>
      </c>
      <c r="P117" s="32">
        <v>43879.7350918981</v>
      </c>
      <c r="Q117" s="28" t="s">
        <v>897</v>
      </c>
      <c r="R117" s="29" t="s">
        <v>898</v>
      </c>
      <c r="S117" s="28" t="s">
        <v>84</v>
      </c>
      <c r="T117" s="28" t="s">
        <v>303</v>
      </c>
      <c r="U117" s="5" t="s">
        <v>304</v>
      </c>
      <c r="V117" s="28" t="s">
        <v>649</v>
      </c>
      <c r="W117" s="7" t="s">
        <v>899</v>
      </c>
      <c r="X117" s="7" t="s">
        <v>53</v>
      </c>
      <c r="Y117" s="5" t="s">
        <v>307</v>
      </c>
      <c r="Z117" s="5" t="s">
        <v>43</v>
      </c>
      <c r="AA117" s="6" t="s">
        <v>43</v>
      </c>
      <c r="AB117" s="6" t="s">
        <v>43</v>
      </c>
      <c r="AC117" s="6" t="s">
        <v>43</v>
      </c>
      <c r="AD117" s="6" t="s">
        <v>43</v>
      </c>
      <c r="AE117" s="6" t="s">
        <v>43</v>
      </c>
    </row>
    <row r="118">
      <c r="A118" s="28" t="s">
        <v>900</v>
      </c>
      <c r="B118" s="6" t="s">
        <v>901</v>
      </c>
      <c r="C118" s="6" t="s">
        <v>902</v>
      </c>
      <c r="D118" s="7" t="s">
        <v>903</v>
      </c>
      <c r="E118" s="28" t="s">
        <v>904</v>
      </c>
      <c r="F118" s="5" t="s">
        <v>22</v>
      </c>
      <c r="G118" s="6" t="s">
        <v>37</v>
      </c>
      <c r="H118" s="6" t="s">
        <v>905</v>
      </c>
      <c r="I118" s="6" t="s">
        <v>906</v>
      </c>
      <c r="J118" s="8" t="s">
        <v>713</v>
      </c>
      <c r="K118" s="5" t="s">
        <v>714</v>
      </c>
      <c r="L118" s="7" t="s">
        <v>715</v>
      </c>
      <c r="M118" s="9">
        <v>11790</v>
      </c>
      <c r="N118" s="5" t="s">
        <v>119</v>
      </c>
      <c r="O118" s="31">
        <v>43876.2670674769</v>
      </c>
      <c r="P118" s="32">
        <v>43879.6836891551</v>
      </c>
      <c r="Q118" s="28" t="s">
        <v>907</v>
      </c>
      <c r="R118" s="29" t="s">
        <v>43</v>
      </c>
      <c r="S118" s="28" t="s">
        <v>84</v>
      </c>
      <c r="T118" s="28" t="s">
        <v>736</v>
      </c>
      <c r="U118" s="5" t="s">
        <v>737</v>
      </c>
      <c r="V118" s="28" t="s">
        <v>738</v>
      </c>
      <c r="W118" s="7" t="s">
        <v>908</v>
      </c>
      <c r="X118" s="7" t="s">
        <v>441</v>
      </c>
      <c r="Y118" s="5" t="s">
        <v>307</v>
      </c>
      <c r="Z118" s="5" t="s">
        <v>43</v>
      </c>
      <c r="AA118" s="6" t="s">
        <v>43</v>
      </c>
      <c r="AB118" s="6" t="s">
        <v>43</v>
      </c>
      <c r="AC118" s="6" t="s">
        <v>43</v>
      </c>
      <c r="AD118" s="6" t="s">
        <v>43</v>
      </c>
      <c r="AE118" s="6" t="s">
        <v>43</v>
      </c>
    </row>
    <row r="119">
      <c r="A119" s="28" t="s">
        <v>909</v>
      </c>
      <c r="B119" s="6" t="s">
        <v>910</v>
      </c>
      <c r="C119" s="6" t="s">
        <v>911</v>
      </c>
      <c r="D119" s="7" t="s">
        <v>912</v>
      </c>
      <c r="E119" s="28" t="s">
        <v>913</v>
      </c>
      <c r="F119" s="5" t="s">
        <v>374</v>
      </c>
      <c r="G119" s="6" t="s">
        <v>37</v>
      </c>
      <c r="H119" s="6" t="s">
        <v>914</v>
      </c>
      <c r="I119" s="6" t="s">
        <v>333</v>
      </c>
      <c r="J119" s="8" t="s">
        <v>300</v>
      </c>
      <c r="K119" s="5" t="s">
        <v>301</v>
      </c>
      <c r="L119" s="7" t="s">
        <v>302</v>
      </c>
      <c r="M119" s="9">
        <v>14140</v>
      </c>
      <c r="N119" s="5" t="s">
        <v>119</v>
      </c>
      <c r="O119" s="31">
        <v>43876.363856169</v>
      </c>
      <c r="P119" s="32">
        <v>43879.6976247338</v>
      </c>
      <c r="Q119" s="28" t="s">
        <v>43</v>
      </c>
      <c r="R119" s="29" t="s">
        <v>43</v>
      </c>
      <c r="S119" s="28" t="s">
        <v>84</v>
      </c>
      <c r="T119" s="28" t="s">
        <v>43</v>
      </c>
      <c r="U119" s="5" t="s">
        <v>43</v>
      </c>
      <c r="V119" s="28" t="s">
        <v>305</v>
      </c>
      <c r="W119" s="7" t="s">
        <v>43</v>
      </c>
      <c r="X119" s="7" t="s">
        <v>43</v>
      </c>
      <c r="Y119" s="5" t="s">
        <v>43</v>
      </c>
      <c r="Z119" s="5" t="s">
        <v>43</v>
      </c>
      <c r="AA119" s="6" t="s">
        <v>43</v>
      </c>
      <c r="AB119" s="6" t="s">
        <v>43</v>
      </c>
      <c r="AC119" s="6" t="s">
        <v>43</v>
      </c>
      <c r="AD119" s="6" t="s">
        <v>43</v>
      </c>
      <c r="AE119" s="6" t="s">
        <v>43</v>
      </c>
    </row>
    <row r="120">
      <c r="A120" s="28" t="s">
        <v>915</v>
      </c>
      <c r="B120" s="6" t="s">
        <v>916</v>
      </c>
      <c r="C120" s="6" t="s">
        <v>911</v>
      </c>
      <c r="D120" s="7" t="s">
        <v>912</v>
      </c>
      <c r="E120" s="28" t="s">
        <v>913</v>
      </c>
      <c r="F120" s="5" t="s">
        <v>22</v>
      </c>
      <c r="G120" s="6" t="s">
        <v>37</v>
      </c>
      <c r="H120" s="6" t="s">
        <v>917</v>
      </c>
      <c r="I120" s="6" t="s">
        <v>918</v>
      </c>
      <c r="J120" s="8" t="s">
        <v>300</v>
      </c>
      <c r="K120" s="5" t="s">
        <v>301</v>
      </c>
      <c r="L120" s="7" t="s">
        <v>302</v>
      </c>
      <c r="M120" s="9">
        <v>14150</v>
      </c>
      <c r="N120" s="5" t="s">
        <v>42</v>
      </c>
      <c r="O120" s="31">
        <v>43876.3639067477</v>
      </c>
      <c r="P120" s="32">
        <v>43879.6976248843</v>
      </c>
      <c r="Q120" s="28" t="s">
        <v>43</v>
      </c>
      <c r="R120" s="29" t="s">
        <v>919</v>
      </c>
      <c r="S120" s="28" t="s">
        <v>84</v>
      </c>
      <c r="T120" s="28" t="s">
        <v>303</v>
      </c>
      <c r="U120" s="5" t="s">
        <v>304</v>
      </c>
      <c r="V120" s="28" t="s">
        <v>305</v>
      </c>
      <c r="W120" s="7" t="s">
        <v>920</v>
      </c>
      <c r="X120" s="7" t="s">
        <v>43</v>
      </c>
      <c r="Y120" s="5" t="s">
        <v>307</v>
      </c>
      <c r="Z120" s="5" t="s">
        <v>43</v>
      </c>
      <c r="AA120" s="6" t="s">
        <v>43</v>
      </c>
      <c r="AB120" s="6" t="s">
        <v>43</v>
      </c>
      <c r="AC120" s="6" t="s">
        <v>43</v>
      </c>
      <c r="AD120" s="6" t="s">
        <v>43</v>
      </c>
      <c r="AE120" s="6" t="s">
        <v>43</v>
      </c>
    </row>
    <row r="121">
      <c r="A121" s="28" t="s">
        <v>921</v>
      </c>
      <c r="B121" s="6" t="s">
        <v>922</v>
      </c>
      <c r="C121" s="6" t="s">
        <v>911</v>
      </c>
      <c r="D121" s="7" t="s">
        <v>912</v>
      </c>
      <c r="E121" s="28" t="s">
        <v>913</v>
      </c>
      <c r="F121" s="5" t="s">
        <v>22</v>
      </c>
      <c r="G121" s="6" t="s">
        <v>37</v>
      </c>
      <c r="H121" s="6" t="s">
        <v>923</v>
      </c>
      <c r="I121" s="6" t="s">
        <v>924</v>
      </c>
      <c r="J121" s="8" t="s">
        <v>300</v>
      </c>
      <c r="K121" s="5" t="s">
        <v>301</v>
      </c>
      <c r="L121" s="7" t="s">
        <v>302</v>
      </c>
      <c r="M121" s="9">
        <v>14170</v>
      </c>
      <c r="N121" s="5" t="s">
        <v>42</v>
      </c>
      <c r="O121" s="31">
        <v>43876.3639249653</v>
      </c>
      <c r="P121" s="32">
        <v>43879.697625081</v>
      </c>
      <c r="Q121" s="28" t="s">
        <v>43</v>
      </c>
      <c r="R121" s="29" t="s">
        <v>925</v>
      </c>
      <c r="S121" s="28" t="s">
        <v>84</v>
      </c>
      <c r="T121" s="28" t="s">
        <v>368</v>
      </c>
      <c r="U121" s="5" t="s">
        <v>304</v>
      </c>
      <c r="V121" s="28" t="s">
        <v>305</v>
      </c>
      <c r="W121" s="7" t="s">
        <v>926</v>
      </c>
      <c r="X121" s="7" t="s">
        <v>43</v>
      </c>
      <c r="Y121" s="5" t="s">
        <v>307</v>
      </c>
      <c r="Z121" s="5" t="s">
        <v>43</v>
      </c>
      <c r="AA121" s="6" t="s">
        <v>43</v>
      </c>
      <c r="AB121" s="6" t="s">
        <v>43</v>
      </c>
      <c r="AC121" s="6" t="s">
        <v>43</v>
      </c>
      <c r="AD121" s="6" t="s">
        <v>43</v>
      </c>
      <c r="AE121" s="6" t="s">
        <v>43</v>
      </c>
    </row>
    <row r="122">
      <c r="A122" s="28" t="s">
        <v>927</v>
      </c>
      <c r="B122" s="6" t="s">
        <v>928</v>
      </c>
      <c r="C122" s="6" t="s">
        <v>911</v>
      </c>
      <c r="D122" s="7" t="s">
        <v>912</v>
      </c>
      <c r="E122" s="28" t="s">
        <v>913</v>
      </c>
      <c r="F122" s="5" t="s">
        <v>22</v>
      </c>
      <c r="G122" s="6" t="s">
        <v>37</v>
      </c>
      <c r="H122" s="6" t="s">
        <v>929</v>
      </c>
      <c r="I122" s="6" t="s">
        <v>930</v>
      </c>
      <c r="J122" s="8" t="s">
        <v>300</v>
      </c>
      <c r="K122" s="5" t="s">
        <v>301</v>
      </c>
      <c r="L122" s="7" t="s">
        <v>302</v>
      </c>
      <c r="M122" s="9">
        <v>14190</v>
      </c>
      <c r="N122" s="5" t="s">
        <v>716</v>
      </c>
      <c r="O122" s="31">
        <v>43876.3639372338</v>
      </c>
      <c r="P122" s="32">
        <v>43879.697625081</v>
      </c>
      <c r="Q122" s="28" t="s">
        <v>43</v>
      </c>
      <c r="R122" s="29" t="s">
        <v>43</v>
      </c>
      <c r="S122" s="28" t="s">
        <v>84</v>
      </c>
      <c r="T122" s="28" t="s">
        <v>420</v>
      </c>
      <c r="U122" s="5" t="s">
        <v>304</v>
      </c>
      <c r="V122" s="28" t="s">
        <v>305</v>
      </c>
      <c r="W122" s="7" t="s">
        <v>931</v>
      </c>
      <c r="X122" s="7" t="s">
        <v>43</v>
      </c>
      <c r="Y122" s="5" t="s">
        <v>307</v>
      </c>
      <c r="Z122" s="5" t="s">
        <v>43</v>
      </c>
      <c r="AA122" s="6" t="s">
        <v>43</v>
      </c>
      <c r="AB122" s="6" t="s">
        <v>43</v>
      </c>
      <c r="AC122" s="6" t="s">
        <v>43</v>
      </c>
      <c r="AD122" s="6" t="s">
        <v>43</v>
      </c>
      <c r="AE122" s="6" t="s">
        <v>43</v>
      </c>
    </row>
    <row r="123">
      <c r="A123" s="28" t="s">
        <v>932</v>
      </c>
      <c r="B123" s="6" t="s">
        <v>933</v>
      </c>
      <c r="C123" s="6" t="s">
        <v>911</v>
      </c>
      <c r="D123" s="7" t="s">
        <v>912</v>
      </c>
      <c r="E123" s="28" t="s">
        <v>913</v>
      </c>
      <c r="F123" s="5" t="s">
        <v>374</v>
      </c>
      <c r="G123" s="6" t="s">
        <v>37</v>
      </c>
      <c r="H123" s="6" t="s">
        <v>934</v>
      </c>
      <c r="I123" s="6" t="s">
        <v>333</v>
      </c>
      <c r="J123" s="8" t="s">
        <v>300</v>
      </c>
      <c r="K123" s="5" t="s">
        <v>301</v>
      </c>
      <c r="L123" s="7" t="s">
        <v>302</v>
      </c>
      <c r="M123" s="9">
        <v>14200</v>
      </c>
      <c r="N123" s="5" t="s">
        <v>119</v>
      </c>
      <c r="O123" s="31">
        <v>43876.3639471875</v>
      </c>
      <c r="P123" s="32">
        <v>43879.6976252662</v>
      </c>
      <c r="Q123" s="28" t="s">
        <v>43</v>
      </c>
      <c r="R123" s="29" t="s">
        <v>43</v>
      </c>
      <c r="S123" s="28" t="s">
        <v>84</v>
      </c>
      <c r="T123" s="28" t="s">
        <v>43</v>
      </c>
      <c r="U123" s="5" t="s">
        <v>43</v>
      </c>
      <c r="V123" s="28" t="s">
        <v>305</v>
      </c>
      <c r="W123" s="7" t="s">
        <v>43</v>
      </c>
      <c r="X123" s="7" t="s">
        <v>43</v>
      </c>
      <c r="Y123" s="5" t="s">
        <v>43</v>
      </c>
      <c r="Z123" s="5" t="s">
        <v>43</v>
      </c>
      <c r="AA123" s="6" t="s">
        <v>43</v>
      </c>
      <c r="AB123" s="6" t="s">
        <v>43</v>
      </c>
      <c r="AC123" s="6" t="s">
        <v>43</v>
      </c>
      <c r="AD123" s="6" t="s">
        <v>43</v>
      </c>
      <c r="AE123" s="6" t="s">
        <v>43</v>
      </c>
    </row>
    <row r="124">
      <c r="A124" s="28" t="s">
        <v>935</v>
      </c>
      <c r="B124" s="6" t="s">
        <v>936</v>
      </c>
      <c r="C124" s="6" t="s">
        <v>911</v>
      </c>
      <c r="D124" s="7" t="s">
        <v>912</v>
      </c>
      <c r="E124" s="28" t="s">
        <v>913</v>
      </c>
      <c r="F124" s="5" t="s">
        <v>22</v>
      </c>
      <c r="G124" s="6" t="s">
        <v>37</v>
      </c>
      <c r="H124" s="6" t="s">
        <v>937</v>
      </c>
      <c r="I124" s="6" t="s">
        <v>333</v>
      </c>
      <c r="J124" s="8" t="s">
        <v>300</v>
      </c>
      <c r="K124" s="5" t="s">
        <v>301</v>
      </c>
      <c r="L124" s="7" t="s">
        <v>302</v>
      </c>
      <c r="M124" s="9">
        <v>14210</v>
      </c>
      <c r="N124" s="5" t="s">
        <v>119</v>
      </c>
      <c r="O124" s="31">
        <v>43876.3639473727</v>
      </c>
      <c r="P124" s="32">
        <v>43879.6976254282</v>
      </c>
      <c r="Q124" s="28" t="s">
        <v>43</v>
      </c>
      <c r="R124" s="29" t="s">
        <v>43</v>
      </c>
      <c r="S124" s="28" t="s">
        <v>84</v>
      </c>
      <c r="T124" s="28" t="s">
        <v>303</v>
      </c>
      <c r="U124" s="5" t="s">
        <v>304</v>
      </c>
      <c r="V124" s="28" t="s">
        <v>305</v>
      </c>
      <c r="W124" s="7" t="s">
        <v>938</v>
      </c>
      <c r="X124" s="7" t="s">
        <v>43</v>
      </c>
      <c r="Y124" s="5" t="s">
        <v>307</v>
      </c>
      <c r="Z124" s="5" t="s">
        <v>43</v>
      </c>
      <c r="AA124" s="6" t="s">
        <v>43</v>
      </c>
      <c r="AB124" s="6" t="s">
        <v>43</v>
      </c>
      <c r="AC124" s="6" t="s">
        <v>43</v>
      </c>
      <c r="AD124" s="6" t="s">
        <v>43</v>
      </c>
      <c r="AE124" s="6" t="s">
        <v>43</v>
      </c>
    </row>
    <row r="125">
      <c r="A125" s="28" t="s">
        <v>939</v>
      </c>
      <c r="B125" s="6" t="s">
        <v>940</v>
      </c>
      <c r="C125" s="6" t="s">
        <v>911</v>
      </c>
      <c r="D125" s="7" t="s">
        <v>912</v>
      </c>
      <c r="E125" s="28" t="s">
        <v>913</v>
      </c>
      <c r="F125" s="5" t="s">
        <v>22</v>
      </c>
      <c r="G125" s="6" t="s">
        <v>37</v>
      </c>
      <c r="H125" s="6" t="s">
        <v>941</v>
      </c>
      <c r="I125" s="6" t="s">
        <v>942</v>
      </c>
      <c r="J125" s="8" t="s">
        <v>300</v>
      </c>
      <c r="K125" s="5" t="s">
        <v>301</v>
      </c>
      <c r="L125" s="7" t="s">
        <v>302</v>
      </c>
      <c r="M125" s="9">
        <v>14220</v>
      </c>
      <c r="N125" s="5" t="s">
        <v>42</v>
      </c>
      <c r="O125" s="31">
        <v>43876.3639570949</v>
      </c>
      <c r="P125" s="32">
        <v>43879.6976256134</v>
      </c>
      <c r="Q125" s="28" t="s">
        <v>43</v>
      </c>
      <c r="R125" s="29" t="s">
        <v>943</v>
      </c>
      <c r="S125" s="28" t="s">
        <v>84</v>
      </c>
      <c r="T125" s="28" t="s">
        <v>368</v>
      </c>
      <c r="U125" s="5" t="s">
        <v>304</v>
      </c>
      <c r="V125" s="28" t="s">
        <v>305</v>
      </c>
      <c r="W125" s="7" t="s">
        <v>944</v>
      </c>
      <c r="X125" s="7" t="s">
        <v>43</v>
      </c>
      <c r="Y125" s="5" t="s">
        <v>307</v>
      </c>
      <c r="Z125" s="5" t="s">
        <v>43</v>
      </c>
      <c r="AA125" s="6" t="s">
        <v>43</v>
      </c>
      <c r="AB125" s="6" t="s">
        <v>43</v>
      </c>
      <c r="AC125" s="6" t="s">
        <v>43</v>
      </c>
      <c r="AD125" s="6" t="s">
        <v>43</v>
      </c>
      <c r="AE125" s="6" t="s">
        <v>43</v>
      </c>
    </row>
    <row r="126">
      <c r="A126" s="28" t="s">
        <v>945</v>
      </c>
      <c r="B126" s="6" t="s">
        <v>946</v>
      </c>
      <c r="C126" s="6" t="s">
        <v>911</v>
      </c>
      <c r="D126" s="7" t="s">
        <v>912</v>
      </c>
      <c r="E126" s="28" t="s">
        <v>913</v>
      </c>
      <c r="F126" s="5" t="s">
        <v>22</v>
      </c>
      <c r="G126" s="6" t="s">
        <v>37</v>
      </c>
      <c r="H126" s="6" t="s">
        <v>947</v>
      </c>
      <c r="I126" s="6" t="s">
        <v>333</v>
      </c>
      <c r="J126" s="8" t="s">
        <v>235</v>
      </c>
      <c r="K126" s="5" t="s">
        <v>236</v>
      </c>
      <c r="L126" s="7" t="s">
        <v>237</v>
      </c>
      <c r="M126" s="9">
        <v>15090</v>
      </c>
      <c r="N126" s="5" t="s">
        <v>119</v>
      </c>
      <c r="O126" s="31">
        <v>43876.3639661227</v>
      </c>
      <c r="P126" s="32">
        <v>43879.6976259606</v>
      </c>
      <c r="Q126" s="28" t="s">
        <v>43</v>
      </c>
      <c r="R126" s="29" t="s">
        <v>43</v>
      </c>
      <c r="S126" s="28" t="s">
        <v>84</v>
      </c>
      <c r="T126" s="28" t="s">
        <v>303</v>
      </c>
      <c r="U126" s="5" t="s">
        <v>304</v>
      </c>
      <c r="V126" s="28" t="s">
        <v>305</v>
      </c>
      <c r="W126" s="7" t="s">
        <v>948</v>
      </c>
      <c r="X126" s="7" t="s">
        <v>43</v>
      </c>
      <c r="Y126" s="5" t="s">
        <v>307</v>
      </c>
      <c r="Z126" s="5" t="s">
        <v>43</v>
      </c>
      <c r="AA126" s="6" t="s">
        <v>43</v>
      </c>
      <c r="AB126" s="6" t="s">
        <v>43</v>
      </c>
      <c r="AC126" s="6" t="s">
        <v>43</v>
      </c>
      <c r="AD126" s="6" t="s">
        <v>43</v>
      </c>
      <c r="AE126" s="6" t="s">
        <v>43</v>
      </c>
    </row>
    <row r="127">
      <c r="A127" s="28" t="s">
        <v>949</v>
      </c>
      <c r="B127" s="6" t="s">
        <v>950</v>
      </c>
      <c r="C127" s="6" t="s">
        <v>951</v>
      </c>
      <c r="D127" s="7" t="s">
        <v>952</v>
      </c>
      <c r="E127" s="28" t="s">
        <v>953</v>
      </c>
      <c r="F127" s="5" t="s">
        <v>22</v>
      </c>
      <c r="G127" s="6" t="s">
        <v>37</v>
      </c>
      <c r="H127" s="6" t="s">
        <v>954</v>
      </c>
      <c r="I127" s="6" t="s">
        <v>955</v>
      </c>
      <c r="J127" s="8" t="s">
        <v>671</v>
      </c>
      <c r="K127" s="5" t="s">
        <v>672</v>
      </c>
      <c r="L127" s="7" t="s">
        <v>673</v>
      </c>
      <c r="M127" s="9">
        <v>13340</v>
      </c>
      <c r="N127" s="5" t="s">
        <v>42</v>
      </c>
      <c r="O127" s="31">
        <v>43876.3894780903</v>
      </c>
      <c r="P127" s="32">
        <v>43879.5661577199</v>
      </c>
      <c r="Q127" s="28" t="s">
        <v>43</v>
      </c>
      <c r="R127" s="29" t="s">
        <v>956</v>
      </c>
      <c r="S127" s="28" t="s">
        <v>84</v>
      </c>
      <c r="T127" s="28" t="s">
        <v>675</v>
      </c>
      <c r="U127" s="5" t="s">
        <v>475</v>
      </c>
      <c r="V127" s="28" t="s">
        <v>676</v>
      </c>
      <c r="W127" s="7" t="s">
        <v>957</v>
      </c>
      <c r="X127" s="7" t="s">
        <v>43</v>
      </c>
      <c r="Y127" s="5" t="s">
        <v>307</v>
      </c>
      <c r="Z127" s="5" t="s">
        <v>43</v>
      </c>
      <c r="AA127" s="6" t="s">
        <v>43</v>
      </c>
      <c r="AB127" s="6" t="s">
        <v>43</v>
      </c>
      <c r="AC127" s="6" t="s">
        <v>43</v>
      </c>
      <c r="AD127" s="6" t="s">
        <v>43</v>
      </c>
      <c r="AE127" s="6" t="s">
        <v>43</v>
      </c>
    </row>
    <row r="128">
      <c r="A128" s="28" t="s">
        <v>958</v>
      </c>
      <c r="B128" s="6" t="s">
        <v>959</v>
      </c>
      <c r="C128" s="6" t="s">
        <v>951</v>
      </c>
      <c r="D128" s="7" t="s">
        <v>952</v>
      </c>
      <c r="E128" s="28" t="s">
        <v>953</v>
      </c>
      <c r="F128" s="5" t="s">
        <v>22</v>
      </c>
      <c r="G128" s="6" t="s">
        <v>37</v>
      </c>
      <c r="H128" s="6" t="s">
        <v>960</v>
      </c>
      <c r="I128" s="6" t="s">
        <v>961</v>
      </c>
      <c r="J128" s="8" t="s">
        <v>671</v>
      </c>
      <c r="K128" s="5" t="s">
        <v>672</v>
      </c>
      <c r="L128" s="7" t="s">
        <v>673</v>
      </c>
      <c r="M128" s="9">
        <v>13370</v>
      </c>
      <c r="N128" s="5" t="s">
        <v>119</v>
      </c>
      <c r="O128" s="31">
        <v>43876.3894887384</v>
      </c>
      <c r="P128" s="32">
        <v>43879.5661579051</v>
      </c>
      <c r="Q128" s="28" t="s">
        <v>962</v>
      </c>
      <c r="R128" s="29" t="s">
        <v>43</v>
      </c>
      <c r="S128" s="28" t="s">
        <v>84</v>
      </c>
      <c r="T128" s="28" t="s">
        <v>675</v>
      </c>
      <c r="U128" s="5" t="s">
        <v>475</v>
      </c>
      <c r="V128" s="28" t="s">
        <v>676</v>
      </c>
      <c r="W128" s="7" t="s">
        <v>963</v>
      </c>
      <c r="X128" s="7" t="s">
        <v>441</v>
      </c>
      <c r="Y128" s="5" t="s">
        <v>307</v>
      </c>
      <c r="Z128" s="5" t="s">
        <v>43</v>
      </c>
      <c r="AA128" s="6" t="s">
        <v>43</v>
      </c>
      <c r="AB128" s="6" t="s">
        <v>43</v>
      </c>
      <c r="AC128" s="6" t="s">
        <v>43</v>
      </c>
      <c r="AD128" s="6" t="s">
        <v>43</v>
      </c>
      <c r="AE128" s="6" t="s">
        <v>43</v>
      </c>
    </row>
    <row r="129">
      <c r="A129" s="28" t="s">
        <v>964</v>
      </c>
      <c r="B129" s="6" t="s">
        <v>965</v>
      </c>
      <c r="C129" s="6" t="s">
        <v>951</v>
      </c>
      <c r="D129" s="7" t="s">
        <v>952</v>
      </c>
      <c r="E129" s="28" t="s">
        <v>953</v>
      </c>
      <c r="F129" s="5" t="s">
        <v>22</v>
      </c>
      <c r="G129" s="6" t="s">
        <v>37</v>
      </c>
      <c r="H129" s="6" t="s">
        <v>966</v>
      </c>
      <c r="I129" s="6" t="s">
        <v>967</v>
      </c>
      <c r="J129" s="8" t="s">
        <v>671</v>
      </c>
      <c r="K129" s="5" t="s">
        <v>672</v>
      </c>
      <c r="L129" s="7" t="s">
        <v>673</v>
      </c>
      <c r="M129" s="9">
        <v>13380</v>
      </c>
      <c r="N129" s="5" t="s">
        <v>119</v>
      </c>
      <c r="O129" s="31">
        <v>43876.3894976042</v>
      </c>
      <c r="P129" s="32">
        <v>43879.5687465278</v>
      </c>
      <c r="Q129" s="28" t="s">
        <v>968</v>
      </c>
      <c r="R129" s="29" t="s">
        <v>43</v>
      </c>
      <c r="S129" s="28" t="s">
        <v>84</v>
      </c>
      <c r="T129" s="28" t="s">
        <v>675</v>
      </c>
      <c r="U129" s="5" t="s">
        <v>475</v>
      </c>
      <c r="V129" s="28" t="s">
        <v>676</v>
      </c>
      <c r="W129" s="7" t="s">
        <v>969</v>
      </c>
      <c r="X129" s="7" t="s">
        <v>441</v>
      </c>
      <c r="Y129" s="5" t="s">
        <v>307</v>
      </c>
      <c r="Z129" s="5" t="s">
        <v>43</v>
      </c>
      <c r="AA129" s="6" t="s">
        <v>43</v>
      </c>
      <c r="AB129" s="6" t="s">
        <v>43</v>
      </c>
      <c r="AC129" s="6" t="s">
        <v>43</v>
      </c>
      <c r="AD129" s="6" t="s">
        <v>43</v>
      </c>
      <c r="AE129" s="6" t="s">
        <v>43</v>
      </c>
    </row>
    <row r="130">
      <c r="A130" s="28" t="s">
        <v>970</v>
      </c>
      <c r="B130" s="6" t="s">
        <v>971</v>
      </c>
      <c r="C130" s="6" t="s">
        <v>972</v>
      </c>
      <c r="D130" s="7" t="s">
        <v>952</v>
      </c>
      <c r="E130" s="28" t="s">
        <v>953</v>
      </c>
      <c r="F130" s="5" t="s">
        <v>505</v>
      </c>
      <c r="G130" s="6" t="s">
        <v>37</v>
      </c>
      <c r="H130" s="6" t="s">
        <v>973</v>
      </c>
      <c r="I130" s="6" t="s">
        <v>974</v>
      </c>
      <c r="J130" s="8" t="s">
        <v>349</v>
      </c>
      <c r="K130" s="5" t="s">
        <v>350</v>
      </c>
      <c r="L130" s="7" t="s">
        <v>351</v>
      </c>
      <c r="M130" s="9">
        <v>16330</v>
      </c>
      <c r="N130" s="5" t="s">
        <v>42</v>
      </c>
      <c r="O130" s="31">
        <v>43876.4388385069</v>
      </c>
      <c r="P130" s="32">
        <v>43879.5661580671</v>
      </c>
      <c r="Q130" s="28" t="s">
        <v>975</v>
      </c>
      <c r="R130" s="29" t="s">
        <v>976</v>
      </c>
      <c r="S130" s="28" t="s">
        <v>213</v>
      </c>
      <c r="T130" s="28" t="s">
        <v>43</v>
      </c>
      <c r="U130" s="5" t="s">
        <v>43</v>
      </c>
      <c r="V130" s="28" t="s">
        <v>977</v>
      </c>
      <c r="W130" s="7" t="s">
        <v>43</v>
      </c>
      <c r="X130" s="7" t="s">
        <v>43</v>
      </c>
      <c r="Y130" s="5" t="s">
        <v>43</v>
      </c>
      <c r="Z130" s="5" t="s">
        <v>43</v>
      </c>
      <c r="AA130" s="6" t="s">
        <v>43</v>
      </c>
      <c r="AB130" s="6" t="s">
        <v>43</v>
      </c>
      <c r="AC130" s="6" t="s">
        <v>43</v>
      </c>
      <c r="AD130" s="6" t="s">
        <v>43</v>
      </c>
      <c r="AE130" s="6" t="s">
        <v>43</v>
      </c>
    </row>
    <row r="131">
      <c r="A131" s="28" t="s">
        <v>978</v>
      </c>
      <c r="B131" s="6" t="s">
        <v>979</v>
      </c>
      <c r="C131" s="6" t="s">
        <v>951</v>
      </c>
      <c r="D131" s="7" t="s">
        <v>952</v>
      </c>
      <c r="E131" s="28" t="s">
        <v>953</v>
      </c>
      <c r="F131" s="5" t="s">
        <v>395</v>
      </c>
      <c r="G131" s="6" t="s">
        <v>37</v>
      </c>
      <c r="H131" s="6" t="s">
        <v>980</v>
      </c>
      <c r="I131" s="6" t="s">
        <v>981</v>
      </c>
      <c r="J131" s="8" t="s">
        <v>349</v>
      </c>
      <c r="K131" s="5" t="s">
        <v>350</v>
      </c>
      <c r="L131" s="7" t="s">
        <v>351</v>
      </c>
      <c r="M131" s="9">
        <v>16710</v>
      </c>
      <c r="N131" s="5" t="s">
        <v>42</v>
      </c>
      <c r="O131" s="31">
        <v>43876.4448716435</v>
      </c>
      <c r="P131" s="32">
        <v>43879.5661582523</v>
      </c>
      <c r="Q131" s="28" t="s">
        <v>982</v>
      </c>
      <c r="R131" s="29" t="s">
        <v>983</v>
      </c>
      <c r="S131" s="28" t="s">
        <v>43</v>
      </c>
      <c r="T131" s="28" t="s">
        <v>43</v>
      </c>
      <c r="U131" s="5" t="s">
        <v>43</v>
      </c>
      <c r="V131" s="28" t="s">
        <v>43</v>
      </c>
      <c r="W131" s="7" t="s">
        <v>43</v>
      </c>
      <c r="X131" s="7" t="s">
        <v>43</v>
      </c>
      <c r="Y131" s="5" t="s">
        <v>43</v>
      </c>
      <c r="Z131" s="5" t="s">
        <v>43</v>
      </c>
      <c r="AA131" s="6" t="s">
        <v>43</v>
      </c>
      <c r="AB131" s="6" t="s">
        <v>43</v>
      </c>
      <c r="AC131" s="6" t="s">
        <v>43</v>
      </c>
      <c r="AD131" s="6" t="s">
        <v>43</v>
      </c>
      <c r="AE131" s="6" t="s">
        <v>43</v>
      </c>
    </row>
    <row r="132">
      <c r="A132" s="30" t="s">
        <v>984</v>
      </c>
      <c r="B132" s="6" t="s">
        <v>985</v>
      </c>
      <c r="C132" s="6" t="s">
        <v>951</v>
      </c>
      <c r="D132" s="7" t="s">
        <v>952</v>
      </c>
      <c r="E132" s="28" t="s">
        <v>953</v>
      </c>
      <c r="F132" s="5" t="s">
        <v>22</v>
      </c>
      <c r="G132" s="6" t="s">
        <v>37</v>
      </c>
      <c r="H132" s="6" t="s">
        <v>986</v>
      </c>
      <c r="I132" s="6" t="s">
        <v>289</v>
      </c>
      <c r="J132" s="8" t="s">
        <v>290</v>
      </c>
      <c r="K132" s="5" t="s">
        <v>291</v>
      </c>
      <c r="L132" s="7" t="s">
        <v>292</v>
      </c>
      <c r="M132" s="9">
        <v>18220</v>
      </c>
      <c r="N132" s="5" t="s">
        <v>293</v>
      </c>
      <c r="O132" s="31">
        <v>43876.4522482986</v>
      </c>
      <c r="Q132" s="28" t="s">
        <v>43</v>
      </c>
      <c r="R132" s="29" t="s">
        <v>43</v>
      </c>
      <c r="S132" s="28" t="s">
        <v>213</v>
      </c>
      <c r="T132" s="28" t="s">
        <v>987</v>
      </c>
      <c r="U132" s="5" t="s">
        <v>988</v>
      </c>
      <c r="V132" s="28" t="s">
        <v>989</v>
      </c>
      <c r="W132" s="7" t="s">
        <v>990</v>
      </c>
      <c r="X132" s="7" t="s">
        <v>43</v>
      </c>
      <c r="Y132" s="5" t="s">
        <v>319</v>
      </c>
      <c r="Z132" s="5" t="s">
        <v>43</v>
      </c>
      <c r="AA132" s="6" t="s">
        <v>43</v>
      </c>
      <c r="AB132" s="6" t="s">
        <v>43</v>
      </c>
      <c r="AC132" s="6" t="s">
        <v>43</v>
      </c>
      <c r="AD132" s="6" t="s">
        <v>43</v>
      </c>
      <c r="AE132" s="6" t="s">
        <v>43</v>
      </c>
    </row>
    <row r="133">
      <c r="A133" s="28" t="s">
        <v>991</v>
      </c>
      <c r="B133" s="6" t="s">
        <v>985</v>
      </c>
      <c r="C133" s="6" t="s">
        <v>992</v>
      </c>
      <c r="D133" s="7" t="s">
        <v>952</v>
      </c>
      <c r="E133" s="28" t="s">
        <v>953</v>
      </c>
      <c r="F133" s="5" t="s">
        <v>22</v>
      </c>
      <c r="G133" s="6" t="s">
        <v>37</v>
      </c>
      <c r="H133" s="6" t="s">
        <v>993</v>
      </c>
      <c r="I133" s="6" t="s">
        <v>994</v>
      </c>
      <c r="J133" s="8" t="s">
        <v>349</v>
      </c>
      <c r="K133" s="5" t="s">
        <v>350</v>
      </c>
      <c r="L133" s="7" t="s">
        <v>351</v>
      </c>
      <c r="M133" s="9">
        <v>16710</v>
      </c>
      <c r="N133" s="5" t="s">
        <v>119</v>
      </c>
      <c r="O133" s="31">
        <v>43876.4574024653</v>
      </c>
      <c r="P133" s="32">
        <v>43879.5661582523</v>
      </c>
      <c r="Q133" s="28" t="s">
        <v>995</v>
      </c>
      <c r="R133" s="29" t="s">
        <v>43</v>
      </c>
      <c r="S133" s="28" t="s">
        <v>213</v>
      </c>
      <c r="T133" s="28" t="s">
        <v>987</v>
      </c>
      <c r="U133" s="5" t="s">
        <v>988</v>
      </c>
      <c r="V133" s="28" t="s">
        <v>989</v>
      </c>
      <c r="W133" s="7" t="s">
        <v>996</v>
      </c>
      <c r="X133" s="7" t="s">
        <v>466</v>
      </c>
      <c r="Y133" s="5" t="s">
        <v>319</v>
      </c>
      <c r="Z133" s="5" t="s">
        <v>43</v>
      </c>
      <c r="AA133" s="6" t="s">
        <v>43</v>
      </c>
      <c r="AB133" s="6" t="s">
        <v>43</v>
      </c>
      <c r="AC133" s="6" t="s">
        <v>43</v>
      </c>
      <c r="AD133" s="6" t="s">
        <v>43</v>
      </c>
      <c r="AE133" s="6" t="s">
        <v>43</v>
      </c>
    </row>
    <row r="134">
      <c r="A134" s="28" t="s">
        <v>997</v>
      </c>
      <c r="B134" s="6" t="s">
        <v>998</v>
      </c>
      <c r="C134" s="6" t="s">
        <v>992</v>
      </c>
      <c r="D134" s="7" t="s">
        <v>952</v>
      </c>
      <c r="E134" s="28" t="s">
        <v>953</v>
      </c>
      <c r="F134" s="5" t="s">
        <v>22</v>
      </c>
      <c r="G134" s="6" t="s">
        <v>37</v>
      </c>
      <c r="H134" s="6" t="s">
        <v>993</v>
      </c>
      <c r="I134" s="6" t="s">
        <v>999</v>
      </c>
      <c r="J134" s="8" t="s">
        <v>349</v>
      </c>
      <c r="K134" s="5" t="s">
        <v>350</v>
      </c>
      <c r="L134" s="7" t="s">
        <v>351</v>
      </c>
      <c r="M134" s="9">
        <v>16720</v>
      </c>
      <c r="N134" s="5" t="s">
        <v>119</v>
      </c>
      <c r="O134" s="31">
        <v>43876.4599726852</v>
      </c>
      <c r="P134" s="32">
        <v>43879.5661584491</v>
      </c>
      <c r="Q134" s="28" t="s">
        <v>1000</v>
      </c>
      <c r="R134" s="29" t="s">
        <v>43</v>
      </c>
      <c r="S134" s="28" t="s">
        <v>213</v>
      </c>
      <c r="T134" s="28" t="s">
        <v>1001</v>
      </c>
      <c r="U134" s="5" t="s">
        <v>1002</v>
      </c>
      <c r="V134" s="28" t="s">
        <v>989</v>
      </c>
      <c r="W134" s="7" t="s">
        <v>1003</v>
      </c>
      <c r="X134" s="7" t="s">
        <v>466</v>
      </c>
      <c r="Y134" s="5" t="s">
        <v>319</v>
      </c>
      <c r="Z134" s="5" t="s">
        <v>43</v>
      </c>
      <c r="AA134" s="6" t="s">
        <v>43</v>
      </c>
      <c r="AB134" s="6" t="s">
        <v>43</v>
      </c>
      <c r="AC134" s="6" t="s">
        <v>43</v>
      </c>
      <c r="AD134" s="6" t="s">
        <v>43</v>
      </c>
      <c r="AE134" s="6" t="s">
        <v>43</v>
      </c>
    </row>
    <row r="135">
      <c r="A135" s="28" t="s">
        <v>1004</v>
      </c>
      <c r="B135" s="6" t="s">
        <v>1005</v>
      </c>
      <c r="C135" s="6" t="s">
        <v>992</v>
      </c>
      <c r="D135" s="7" t="s">
        <v>952</v>
      </c>
      <c r="E135" s="28" t="s">
        <v>953</v>
      </c>
      <c r="F135" s="5" t="s">
        <v>22</v>
      </c>
      <c r="G135" s="6" t="s">
        <v>37</v>
      </c>
      <c r="H135" s="6" t="s">
        <v>1006</v>
      </c>
      <c r="I135" s="6" t="s">
        <v>1007</v>
      </c>
      <c r="J135" s="8" t="s">
        <v>349</v>
      </c>
      <c r="K135" s="5" t="s">
        <v>350</v>
      </c>
      <c r="L135" s="7" t="s">
        <v>351</v>
      </c>
      <c r="M135" s="9">
        <v>16730</v>
      </c>
      <c r="N135" s="5" t="s">
        <v>119</v>
      </c>
      <c r="O135" s="31">
        <v>43876.4611486458</v>
      </c>
      <c r="P135" s="32">
        <v>43879.5661586458</v>
      </c>
      <c r="Q135" s="28" t="s">
        <v>1008</v>
      </c>
      <c r="R135" s="29" t="s">
        <v>43</v>
      </c>
      <c r="S135" s="28" t="s">
        <v>213</v>
      </c>
      <c r="T135" s="28" t="s">
        <v>420</v>
      </c>
      <c r="U135" s="5" t="s">
        <v>304</v>
      </c>
      <c r="V135" s="28" t="s">
        <v>989</v>
      </c>
      <c r="W135" s="7" t="s">
        <v>1009</v>
      </c>
      <c r="X135" s="7" t="s">
        <v>466</v>
      </c>
      <c r="Y135" s="5" t="s">
        <v>319</v>
      </c>
      <c r="Z135" s="5" t="s">
        <v>43</v>
      </c>
      <c r="AA135" s="6" t="s">
        <v>43</v>
      </c>
      <c r="AB135" s="6" t="s">
        <v>43</v>
      </c>
      <c r="AC135" s="6" t="s">
        <v>43</v>
      </c>
      <c r="AD135" s="6" t="s">
        <v>43</v>
      </c>
      <c r="AE135" s="6" t="s">
        <v>43</v>
      </c>
    </row>
    <row r="136">
      <c r="A136" s="28" t="s">
        <v>1010</v>
      </c>
      <c r="B136" s="6" t="s">
        <v>1011</v>
      </c>
      <c r="C136" s="6" t="s">
        <v>1012</v>
      </c>
      <c r="D136" s="7" t="s">
        <v>1013</v>
      </c>
      <c r="E136" s="28" t="s">
        <v>1014</v>
      </c>
      <c r="F136" s="5" t="s">
        <v>374</v>
      </c>
      <c r="G136" s="6" t="s">
        <v>375</v>
      </c>
      <c r="H136" s="6" t="s">
        <v>1015</v>
      </c>
      <c r="I136" s="6" t="s">
        <v>333</v>
      </c>
      <c r="J136" s="8" t="s">
        <v>1016</v>
      </c>
      <c r="K136" s="5" t="s">
        <v>1017</v>
      </c>
      <c r="L136" s="7" t="s">
        <v>1018</v>
      </c>
      <c r="M136" s="9">
        <v>15940</v>
      </c>
      <c r="N136" s="5" t="s">
        <v>119</v>
      </c>
      <c r="O136" s="31">
        <v>43876.5177075231</v>
      </c>
      <c r="P136" s="32">
        <v>43879.5240762384</v>
      </c>
      <c r="Q136" s="28" t="s">
        <v>43</v>
      </c>
      <c r="R136" s="29" t="s">
        <v>43</v>
      </c>
      <c r="S136" s="28" t="s">
        <v>43</v>
      </c>
      <c r="T136" s="28" t="s">
        <v>43</v>
      </c>
      <c r="U136" s="5" t="s">
        <v>43</v>
      </c>
      <c r="V136" s="28" t="s">
        <v>43</v>
      </c>
      <c r="W136" s="7" t="s">
        <v>43</v>
      </c>
      <c r="X136" s="7" t="s">
        <v>43</v>
      </c>
      <c r="Y136" s="5" t="s">
        <v>43</v>
      </c>
      <c r="Z136" s="5" t="s">
        <v>43</v>
      </c>
      <c r="AA136" s="6" t="s">
        <v>43</v>
      </c>
      <c r="AB136" s="6" t="s">
        <v>43</v>
      </c>
      <c r="AC136" s="6" t="s">
        <v>43</v>
      </c>
      <c r="AD136" s="6" t="s">
        <v>43</v>
      </c>
      <c r="AE136" s="6" t="s">
        <v>43</v>
      </c>
    </row>
    <row r="137">
      <c r="A137" s="28" t="s">
        <v>1019</v>
      </c>
      <c r="B137" s="6" t="s">
        <v>1020</v>
      </c>
      <c r="C137" s="6" t="s">
        <v>1012</v>
      </c>
      <c r="D137" s="7" t="s">
        <v>1013</v>
      </c>
      <c r="E137" s="28" t="s">
        <v>1014</v>
      </c>
      <c r="F137" s="5" t="s">
        <v>22</v>
      </c>
      <c r="G137" s="6" t="s">
        <v>37</v>
      </c>
      <c r="H137" s="6" t="s">
        <v>1021</v>
      </c>
      <c r="I137" s="6" t="s">
        <v>187</v>
      </c>
      <c r="J137" s="8" t="s">
        <v>1016</v>
      </c>
      <c r="K137" s="5" t="s">
        <v>1017</v>
      </c>
      <c r="L137" s="7" t="s">
        <v>1018</v>
      </c>
      <c r="M137" s="9">
        <v>15950</v>
      </c>
      <c r="N137" s="5" t="s">
        <v>68</v>
      </c>
      <c r="O137" s="31">
        <v>43876.5361271643</v>
      </c>
      <c r="P137" s="32">
        <v>43879.5240764236</v>
      </c>
      <c r="Q137" s="28" t="s">
        <v>43</v>
      </c>
      <c r="R137" s="29" t="s">
        <v>43</v>
      </c>
      <c r="S137" s="28" t="s">
        <v>84</v>
      </c>
      <c r="T137" s="28" t="s">
        <v>368</v>
      </c>
      <c r="U137" s="5" t="s">
        <v>304</v>
      </c>
      <c r="V137" s="28" t="s">
        <v>1022</v>
      </c>
      <c r="W137" s="7" t="s">
        <v>1023</v>
      </c>
      <c r="X137" s="7" t="s">
        <v>43</v>
      </c>
      <c r="Y137" s="5" t="s">
        <v>307</v>
      </c>
      <c r="Z137" s="5" t="s">
        <v>43</v>
      </c>
      <c r="AA137" s="6" t="s">
        <v>43</v>
      </c>
      <c r="AB137" s="6" t="s">
        <v>43</v>
      </c>
      <c r="AC137" s="6" t="s">
        <v>43</v>
      </c>
      <c r="AD137" s="6" t="s">
        <v>43</v>
      </c>
      <c r="AE137" s="6" t="s">
        <v>43</v>
      </c>
    </row>
    <row r="138">
      <c r="A138" s="28" t="s">
        <v>1024</v>
      </c>
      <c r="B138" s="6" t="s">
        <v>1025</v>
      </c>
      <c r="C138" s="6" t="s">
        <v>911</v>
      </c>
      <c r="D138" s="7" t="s">
        <v>1026</v>
      </c>
      <c r="E138" s="28" t="s">
        <v>1027</v>
      </c>
      <c r="F138" s="5" t="s">
        <v>374</v>
      </c>
      <c r="G138" s="6" t="s">
        <v>375</v>
      </c>
      <c r="H138" s="6" t="s">
        <v>1028</v>
      </c>
      <c r="I138" s="6" t="s">
        <v>1029</v>
      </c>
      <c r="J138" s="8" t="s">
        <v>137</v>
      </c>
      <c r="K138" s="5" t="s">
        <v>138</v>
      </c>
      <c r="L138" s="7" t="s">
        <v>139</v>
      </c>
      <c r="M138" s="9">
        <v>13690</v>
      </c>
      <c r="N138" s="5" t="s">
        <v>1030</v>
      </c>
      <c r="O138" s="31">
        <v>43876.6283467593</v>
      </c>
      <c r="P138" s="32">
        <v>43879.5541297454</v>
      </c>
      <c r="Q138" s="28" t="s">
        <v>43</v>
      </c>
      <c r="R138" s="29" t="s">
        <v>43</v>
      </c>
      <c r="S138" s="28" t="s">
        <v>43</v>
      </c>
      <c r="T138" s="28" t="s">
        <v>43</v>
      </c>
      <c r="U138" s="5" t="s">
        <v>43</v>
      </c>
      <c r="V138" s="28" t="s">
        <v>1031</v>
      </c>
      <c r="W138" s="7" t="s">
        <v>43</v>
      </c>
      <c r="X138" s="7" t="s">
        <v>43</v>
      </c>
      <c r="Y138" s="5" t="s">
        <v>43</v>
      </c>
      <c r="Z138" s="5" t="s">
        <v>43</v>
      </c>
      <c r="AA138" s="6" t="s">
        <v>43</v>
      </c>
      <c r="AB138" s="6" t="s">
        <v>43</v>
      </c>
      <c r="AC138" s="6" t="s">
        <v>43</v>
      </c>
      <c r="AD138" s="6" t="s">
        <v>43</v>
      </c>
      <c r="AE138" s="6" t="s">
        <v>43</v>
      </c>
    </row>
    <row r="139">
      <c r="A139" s="28" t="s">
        <v>1032</v>
      </c>
      <c r="B139" s="6" t="s">
        <v>1033</v>
      </c>
      <c r="C139" s="6" t="s">
        <v>911</v>
      </c>
      <c r="D139" s="7" t="s">
        <v>1026</v>
      </c>
      <c r="E139" s="28" t="s">
        <v>1027</v>
      </c>
      <c r="F139" s="5" t="s">
        <v>22</v>
      </c>
      <c r="G139" s="6" t="s">
        <v>37</v>
      </c>
      <c r="H139" s="6" t="s">
        <v>1034</v>
      </c>
      <c r="I139" s="6" t="s">
        <v>333</v>
      </c>
      <c r="J139" s="8" t="s">
        <v>137</v>
      </c>
      <c r="K139" s="5" t="s">
        <v>138</v>
      </c>
      <c r="L139" s="7" t="s">
        <v>139</v>
      </c>
      <c r="M139" s="9">
        <v>13700</v>
      </c>
      <c r="N139" s="5" t="s">
        <v>119</v>
      </c>
      <c r="O139" s="31">
        <v>43876.6283707986</v>
      </c>
      <c r="P139" s="32">
        <v>43879.5541299421</v>
      </c>
      <c r="Q139" s="28" t="s">
        <v>43</v>
      </c>
      <c r="R139" s="29" t="s">
        <v>43</v>
      </c>
      <c r="S139" s="28" t="s">
        <v>84</v>
      </c>
      <c r="T139" s="28" t="s">
        <v>1035</v>
      </c>
      <c r="U139" s="5" t="s">
        <v>475</v>
      </c>
      <c r="V139" s="28" t="s">
        <v>1031</v>
      </c>
      <c r="W139" s="7" t="s">
        <v>1036</v>
      </c>
      <c r="X139" s="7" t="s">
        <v>43</v>
      </c>
      <c r="Y139" s="5" t="s">
        <v>307</v>
      </c>
      <c r="Z139" s="5" t="s">
        <v>43</v>
      </c>
      <c r="AA139" s="6" t="s">
        <v>43</v>
      </c>
      <c r="AB139" s="6" t="s">
        <v>43</v>
      </c>
      <c r="AC139" s="6" t="s">
        <v>43</v>
      </c>
      <c r="AD139" s="6" t="s">
        <v>43</v>
      </c>
      <c r="AE139" s="6" t="s">
        <v>43</v>
      </c>
    </row>
    <row r="140">
      <c r="A140" s="28" t="s">
        <v>1037</v>
      </c>
      <c r="B140" s="6" t="s">
        <v>1038</v>
      </c>
      <c r="C140" s="6" t="s">
        <v>911</v>
      </c>
      <c r="D140" s="7" t="s">
        <v>1026</v>
      </c>
      <c r="E140" s="28" t="s">
        <v>1027</v>
      </c>
      <c r="F140" s="5" t="s">
        <v>374</v>
      </c>
      <c r="G140" s="6" t="s">
        <v>375</v>
      </c>
      <c r="H140" s="6" t="s">
        <v>1039</v>
      </c>
      <c r="I140" s="6" t="s">
        <v>1029</v>
      </c>
      <c r="J140" s="8" t="s">
        <v>137</v>
      </c>
      <c r="K140" s="5" t="s">
        <v>138</v>
      </c>
      <c r="L140" s="7" t="s">
        <v>139</v>
      </c>
      <c r="M140" s="9">
        <v>13710</v>
      </c>
      <c r="N140" s="5" t="s">
        <v>1030</v>
      </c>
      <c r="O140" s="31">
        <v>43876.6283801736</v>
      </c>
      <c r="P140" s="32">
        <v>43879.5541299421</v>
      </c>
      <c r="Q140" s="28" t="s">
        <v>43</v>
      </c>
      <c r="R140" s="29" t="s">
        <v>43</v>
      </c>
      <c r="S140" s="28" t="s">
        <v>43</v>
      </c>
      <c r="T140" s="28" t="s">
        <v>43</v>
      </c>
      <c r="U140" s="5" t="s">
        <v>43</v>
      </c>
      <c r="V140" s="28" t="s">
        <v>1031</v>
      </c>
      <c r="W140" s="7" t="s">
        <v>43</v>
      </c>
      <c r="X140" s="7" t="s">
        <v>43</v>
      </c>
      <c r="Y140" s="5" t="s">
        <v>43</v>
      </c>
      <c r="Z140" s="5" t="s">
        <v>43</v>
      </c>
      <c r="AA140" s="6" t="s">
        <v>43</v>
      </c>
      <c r="AB140" s="6" t="s">
        <v>43</v>
      </c>
      <c r="AC140" s="6" t="s">
        <v>43</v>
      </c>
      <c r="AD140" s="6" t="s">
        <v>43</v>
      </c>
      <c r="AE140" s="6" t="s">
        <v>43</v>
      </c>
    </row>
    <row r="141">
      <c r="A141" s="28" t="s">
        <v>1040</v>
      </c>
      <c r="B141" s="6" t="s">
        <v>1041</v>
      </c>
      <c r="C141" s="6" t="s">
        <v>911</v>
      </c>
      <c r="D141" s="7" t="s">
        <v>1026</v>
      </c>
      <c r="E141" s="28" t="s">
        <v>1027</v>
      </c>
      <c r="F141" s="5" t="s">
        <v>22</v>
      </c>
      <c r="G141" s="6" t="s">
        <v>37</v>
      </c>
      <c r="H141" s="6" t="s">
        <v>1042</v>
      </c>
      <c r="I141" s="6" t="s">
        <v>1043</v>
      </c>
      <c r="J141" s="8" t="s">
        <v>137</v>
      </c>
      <c r="K141" s="5" t="s">
        <v>138</v>
      </c>
      <c r="L141" s="7" t="s">
        <v>139</v>
      </c>
      <c r="M141" s="9">
        <v>13720</v>
      </c>
      <c r="N141" s="5" t="s">
        <v>42</v>
      </c>
      <c r="O141" s="31">
        <v>43876.6283801736</v>
      </c>
      <c r="P141" s="32">
        <v>43879.5541302894</v>
      </c>
      <c r="Q141" s="28" t="s">
        <v>43</v>
      </c>
      <c r="R141" s="29" t="s">
        <v>1044</v>
      </c>
      <c r="S141" s="28" t="s">
        <v>84</v>
      </c>
      <c r="T141" s="28" t="s">
        <v>1035</v>
      </c>
      <c r="U141" s="5" t="s">
        <v>475</v>
      </c>
      <c r="V141" s="28" t="s">
        <v>1031</v>
      </c>
      <c r="W141" s="7" t="s">
        <v>1045</v>
      </c>
      <c r="X141" s="7" t="s">
        <v>43</v>
      </c>
      <c r="Y141" s="5" t="s">
        <v>307</v>
      </c>
      <c r="Z141" s="5" t="s">
        <v>43</v>
      </c>
      <c r="AA141" s="6" t="s">
        <v>43</v>
      </c>
      <c r="AB141" s="6" t="s">
        <v>43</v>
      </c>
      <c r="AC141" s="6" t="s">
        <v>43</v>
      </c>
      <c r="AD141" s="6" t="s">
        <v>43</v>
      </c>
      <c r="AE141" s="6" t="s">
        <v>43</v>
      </c>
    </row>
    <row r="142">
      <c r="A142" s="28" t="s">
        <v>1046</v>
      </c>
      <c r="B142" s="6" t="s">
        <v>1047</v>
      </c>
      <c r="C142" s="6" t="s">
        <v>911</v>
      </c>
      <c r="D142" s="7" t="s">
        <v>1026</v>
      </c>
      <c r="E142" s="28" t="s">
        <v>1027</v>
      </c>
      <c r="F142" s="5" t="s">
        <v>22</v>
      </c>
      <c r="G142" s="6" t="s">
        <v>37</v>
      </c>
      <c r="H142" s="6" t="s">
        <v>1048</v>
      </c>
      <c r="I142" s="6" t="s">
        <v>1049</v>
      </c>
      <c r="J142" s="8" t="s">
        <v>137</v>
      </c>
      <c r="K142" s="5" t="s">
        <v>138</v>
      </c>
      <c r="L142" s="7" t="s">
        <v>139</v>
      </c>
      <c r="M142" s="9">
        <v>13740</v>
      </c>
      <c r="N142" s="5" t="s">
        <v>119</v>
      </c>
      <c r="O142" s="31">
        <v>43876.6283892014</v>
      </c>
      <c r="P142" s="32">
        <v>43879.5541302894</v>
      </c>
      <c r="Q142" s="28" t="s">
        <v>1050</v>
      </c>
      <c r="R142" s="29" t="s">
        <v>43</v>
      </c>
      <c r="S142" s="28" t="s">
        <v>84</v>
      </c>
      <c r="T142" s="28" t="s">
        <v>1035</v>
      </c>
      <c r="U142" s="5" t="s">
        <v>475</v>
      </c>
      <c r="V142" s="28" t="s">
        <v>1031</v>
      </c>
      <c r="W142" s="7" t="s">
        <v>1051</v>
      </c>
      <c r="X142" s="7" t="s">
        <v>466</v>
      </c>
      <c r="Y142" s="5" t="s">
        <v>307</v>
      </c>
      <c r="Z142" s="5" t="s">
        <v>43</v>
      </c>
      <c r="AA142" s="6" t="s">
        <v>43</v>
      </c>
      <c r="AB142" s="6" t="s">
        <v>43</v>
      </c>
      <c r="AC142" s="6" t="s">
        <v>43</v>
      </c>
      <c r="AD142" s="6" t="s">
        <v>43</v>
      </c>
      <c r="AE142" s="6" t="s">
        <v>43</v>
      </c>
    </row>
    <row r="143">
      <c r="A143" s="28" t="s">
        <v>1052</v>
      </c>
      <c r="B143" s="6" t="s">
        <v>1053</v>
      </c>
      <c r="C143" s="6" t="s">
        <v>911</v>
      </c>
      <c r="D143" s="7" t="s">
        <v>1026</v>
      </c>
      <c r="E143" s="28" t="s">
        <v>1027</v>
      </c>
      <c r="F143" s="5" t="s">
        <v>22</v>
      </c>
      <c r="G143" s="6" t="s">
        <v>37</v>
      </c>
      <c r="H143" s="6" t="s">
        <v>1054</v>
      </c>
      <c r="I143" s="6" t="s">
        <v>333</v>
      </c>
      <c r="J143" s="8" t="s">
        <v>137</v>
      </c>
      <c r="K143" s="5" t="s">
        <v>138</v>
      </c>
      <c r="L143" s="7" t="s">
        <v>139</v>
      </c>
      <c r="M143" s="9">
        <v>13750</v>
      </c>
      <c r="N143" s="5" t="s">
        <v>119</v>
      </c>
      <c r="O143" s="31">
        <v>43876.6284029282</v>
      </c>
      <c r="P143" s="32">
        <v>43879.5541304745</v>
      </c>
      <c r="Q143" s="28" t="s">
        <v>43</v>
      </c>
      <c r="R143" s="29" t="s">
        <v>43</v>
      </c>
      <c r="S143" s="28" t="s">
        <v>84</v>
      </c>
      <c r="T143" s="28" t="s">
        <v>1035</v>
      </c>
      <c r="U143" s="5" t="s">
        <v>475</v>
      </c>
      <c r="V143" s="28" t="s">
        <v>1031</v>
      </c>
      <c r="W143" s="7" t="s">
        <v>1055</v>
      </c>
      <c r="X143" s="7" t="s">
        <v>43</v>
      </c>
      <c r="Y143" s="5" t="s">
        <v>307</v>
      </c>
      <c r="Z143" s="5" t="s">
        <v>43</v>
      </c>
      <c r="AA143" s="6" t="s">
        <v>43</v>
      </c>
      <c r="AB143" s="6" t="s">
        <v>43</v>
      </c>
      <c r="AC143" s="6" t="s">
        <v>43</v>
      </c>
      <c r="AD143" s="6" t="s">
        <v>43</v>
      </c>
      <c r="AE143" s="6" t="s">
        <v>43</v>
      </c>
    </row>
    <row r="144">
      <c r="A144" s="28" t="s">
        <v>1056</v>
      </c>
      <c r="B144" s="6" t="s">
        <v>1057</v>
      </c>
      <c r="C144" s="6" t="s">
        <v>911</v>
      </c>
      <c r="D144" s="7" t="s">
        <v>1026</v>
      </c>
      <c r="E144" s="28" t="s">
        <v>1027</v>
      </c>
      <c r="F144" s="5" t="s">
        <v>22</v>
      </c>
      <c r="G144" s="6" t="s">
        <v>37</v>
      </c>
      <c r="H144" s="6" t="s">
        <v>1058</v>
      </c>
      <c r="I144" s="6" t="s">
        <v>333</v>
      </c>
      <c r="J144" s="8" t="s">
        <v>137</v>
      </c>
      <c r="K144" s="5" t="s">
        <v>138</v>
      </c>
      <c r="L144" s="7" t="s">
        <v>139</v>
      </c>
      <c r="M144" s="9">
        <v>13760</v>
      </c>
      <c r="N144" s="5" t="s">
        <v>119</v>
      </c>
      <c r="O144" s="31">
        <v>43876.6284117708</v>
      </c>
      <c r="P144" s="32">
        <v>43879.5541306366</v>
      </c>
      <c r="Q144" s="28" t="s">
        <v>43</v>
      </c>
      <c r="R144" s="29" t="s">
        <v>43</v>
      </c>
      <c r="S144" s="28" t="s">
        <v>84</v>
      </c>
      <c r="T144" s="28" t="s">
        <v>1035</v>
      </c>
      <c r="U144" s="5" t="s">
        <v>475</v>
      </c>
      <c r="V144" s="28" t="s">
        <v>1031</v>
      </c>
      <c r="W144" s="7" t="s">
        <v>1059</v>
      </c>
      <c r="X144" s="7" t="s">
        <v>43</v>
      </c>
      <c r="Y144" s="5" t="s">
        <v>307</v>
      </c>
      <c r="Z144" s="5" t="s">
        <v>43</v>
      </c>
      <c r="AA144" s="6" t="s">
        <v>43</v>
      </c>
      <c r="AB144" s="6" t="s">
        <v>43</v>
      </c>
      <c r="AC144" s="6" t="s">
        <v>43</v>
      </c>
      <c r="AD144" s="6" t="s">
        <v>43</v>
      </c>
      <c r="AE144" s="6" t="s">
        <v>43</v>
      </c>
    </row>
    <row r="145">
      <c r="A145" s="30" t="s">
        <v>1060</v>
      </c>
      <c r="B145" s="6" t="s">
        <v>1061</v>
      </c>
      <c r="C145" s="6" t="s">
        <v>911</v>
      </c>
      <c r="D145" s="7" t="s">
        <v>1026</v>
      </c>
      <c r="E145" s="28" t="s">
        <v>1027</v>
      </c>
      <c r="F145" s="5" t="s">
        <v>374</v>
      </c>
      <c r="G145" s="6" t="s">
        <v>375</v>
      </c>
      <c r="H145" s="6" t="s">
        <v>288</v>
      </c>
      <c r="I145" s="6" t="s">
        <v>289</v>
      </c>
      <c r="J145" s="8" t="s">
        <v>290</v>
      </c>
      <c r="K145" s="5" t="s">
        <v>291</v>
      </c>
      <c r="L145" s="7" t="s">
        <v>292</v>
      </c>
      <c r="M145" s="9">
        <v>18230</v>
      </c>
      <c r="N145" s="5" t="s">
        <v>293</v>
      </c>
      <c r="O145" s="31">
        <v>43876.6319912847</v>
      </c>
      <c r="Q145" s="28" t="s">
        <v>43</v>
      </c>
      <c r="R145" s="29" t="s">
        <v>43</v>
      </c>
      <c r="S145" s="28" t="s">
        <v>43</v>
      </c>
      <c r="T145" s="28" t="s">
        <v>43</v>
      </c>
      <c r="U145" s="5" t="s">
        <v>43</v>
      </c>
      <c r="V145" s="28" t="s">
        <v>1031</v>
      </c>
      <c r="W145" s="7" t="s">
        <v>43</v>
      </c>
      <c r="X145" s="7" t="s">
        <v>43</v>
      </c>
      <c r="Y145" s="5" t="s">
        <v>43</v>
      </c>
      <c r="Z145" s="5" t="s">
        <v>43</v>
      </c>
      <c r="AA145" s="6" t="s">
        <v>43</v>
      </c>
      <c r="AB145" s="6" t="s">
        <v>43</v>
      </c>
      <c r="AC145" s="6" t="s">
        <v>43</v>
      </c>
      <c r="AD145" s="6" t="s">
        <v>43</v>
      </c>
      <c r="AE145" s="6" t="s">
        <v>43</v>
      </c>
    </row>
    <row r="146">
      <c r="A146" s="30" t="s">
        <v>1062</v>
      </c>
      <c r="B146" s="6" t="s">
        <v>1063</v>
      </c>
      <c r="C146" s="6" t="s">
        <v>911</v>
      </c>
      <c r="D146" s="7" t="s">
        <v>1026</v>
      </c>
      <c r="E146" s="28" t="s">
        <v>1027</v>
      </c>
      <c r="F146" s="5" t="s">
        <v>22</v>
      </c>
      <c r="G146" s="6" t="s">
        <v>37</v>
      </c>
      <c r="H146" s="6" t="s">
        <v>288</v>
      </c>
      <c r="I146" s="6" t="s">
        <v>289</v>
      </c>
      <c r="J146" s="8" t="s">
        <v>290</v>
      </c>
      <c r="K146" s="5" t="s">
        <v>291</v>
      </c>
      <c r="L146" s="7" t="s">
        <v>292</v>
      </c>
      <c r="M146" s="9">
        <v>18240</v>
      </c>
      <c r="N146" s="5" t="s">
        <v>293</v>
      </c>
      <c r="O146" s="31">
        <v>43876.6319912847</v>
      </c>
      <c r="Q146" s="28" t="s">
        <v>43</v>
      </c>
      <c r="R146" s="29" t="s">
        <v>43</v>
      </c>
      <c r="S146" s="28" t="s">
        <v>84</v>
      </c>
      <c r="T146" s="28" t="s">
        <v>1035</v>
      </c>
      <c r="U146" s="5" t="s">
        <v>475</v>
      </c>
      <c r="V146" s="28" t="s">
        <v>1031</v>
      </c>
      <c r="W146" s="7" t="s">
        <v>1064</v>
      </c>
      <c r="X146" s="7" t="s">
        <v>43</v>
      </c>
      <c r="Y146" s="5" t="s">
        <v>307</v>
      </c>
      <c r="Z146" s="5" t="s">
        <v>43</v>
      </c>
      <c r="AA146" s="6" t="s">
        <v>43</v>
      </c>
      <c r="AB146" s="6" t="s">
        <v>43</v>
      </c>
      <c r="AC146" s="6" t="s">
        <v>43</v>
      </c>
      <c r="AD146" s="6" t="s">
        <v>43</v>
      </c>
      <c r="AE146" s="6" t="s">
        <v>43</v>
      </c>
    </row>
    <row r="147">
      <c r="A147" s="30" t="s">
        <v>1065</v>
      </c>
      <c r="B147" s="6" t="s">
        <v>1066</v>
      </c>
      <c r="C147" s="6" t="s">
        <v>911</v>
      </c>
      <c r="D147" s="7" t="s">
        <v>1026</v>
      </c>
      <c r="E147" s="28" t="s">
        <v>1027</v>
      </c>
      <c r="F147" s="5" t="s">
        <v>374</v>
      </c>
      <c r="G147" s="6" t="s">
        <v>375</v>
      </c>
      <c r="H147" s="6" t="s">
        <v>288</v>
      </c>
      <c r="I147" s="6" t="s">
        <v>289</v>
      </c>
      <c r="J147" s="8" t="s">
        <v>290</v>
      </c>
      <c r="K147" s="5" t="s">
        <v>291</v>
      </c>
      <c r="L147" s="7" t="s">
        <v>292</v>
      </c>
      <c r="M147" s="9">
        <v>18250</v>
      </c>
      <c r="N147" s="5" t="s">
        <v>293</v>
      </c>
      <c r="O147" s="31">
        <v>43876.6320044792</v>
      </c>
      <c r="Q147" s="28" t="s">
        <v>43</v>
      </c>
      <c r="R147" s="29" t="s">
        <v>43</v>
      </c>
      <c r="S147" s="28" t="s">
        <v>43</v>
      </c>
      <c r="T147" s="28" t="s">
        <v>43</v>
      </c>
      <c r="U147" s="5" t="s">
        <v>43</v>
      </c>
      <c r="V147" s="28" t="s">
        <v>1031</v>
      </c>
      <c r="W147" s="7" t="s">
        <v>43</v>
      </c>
      <c r="X147" s="7" t="s">
        <v>43</v>
      </c>
      <c r="Y147" s="5" t="s">
        <v>43</v>
      </c>
      <c r="Z147" s="5" t="s">
        <v>43</v>
      </c>
      <c r="AA147" s="6" t="s">
        <v>43</v>
      </c>
      <c r="AB147" s="6" t="s">
        <v>43</v>
      </c>
      <c r="AC147" s="6" t="s">
        <v>43</v>
      </c>
      <c r="AD147" s="6" t="s">
        <v>43</v>
      </c>
      <c r="AE147" s="6" t="s">
        <v>43</v>
      </c>
    </row>
    <row r="148">
      <c r="A148" s="30" t="s">
        <v>1067</v>
      </c>
      <c r="B148" s="6" t="s">
        <v>1041</v>
      </c>
      <c r="C148" s="6" t="s">
        <v>911</v>
      </c>
      <c r="D148" s="7" t="s">
        <v>1026</v>
      </c>
      <c r="E148" s="28" t="s">
        <v>1027</v>
      </c>
      <c r="F148" s="5" t="s">
        <v>22</v>
      </c>
      <c r="G148" s="6" t="s">
        <v>37</v>
      </c>
      <c r="H148" s="6" t="s">
        <v>288</v>
      </c>
      <c r="I148" s="6" t="s">
        <v>289</v>
      </c>
      <c r="J148" s="8" t="s">
        <v>290</v>
      </c>
      <c r="K148" s="5" t="s">
        <v>291</v>
      </c>
      <c r="L148" s="7" t="s">
        <v>292</v>
      </c>
      <c r="M148" s="9">
        <v>18260</v>
      </c>
      <c r="N148" s="5" t="s">
        <v>293</v>
      </c>
      <c r="O148" s="31">
        <v>43876.6320050116</v>
      </c>
      <c r="Q148" s="28" t="s">
        <v>43</v>
      </c>
      <c r="R148" s="29" t="s">
        <v>43</v>
      </c>
      <c r="S148" s="28" t="s">
        <v>84</v>
      </c>
      <c r="T148" s="28" t="s">
        <v>1035</v>
      </c>
      <c r="U148" s="5" t="s">
        <v>475</v>
      </c>
      <c r="V148" s="28" t="s">
        <v>1031</v>
      </c>
      <c r="W148" s="7" t="s">
        <v>1068</v>
      </c>
      <c r="X148" s="7" t="s">
        <v>43</v>
      </c>
      <c r="Y148" s="5" t="s">
        <v>307</v>
      </c>
      <c r="Z148" s="5" t="s">
        <v>43</v>
      </c>
      <c r="AA148" s="6" t="s">
        <v>43</v>
      </c>
      <c r="AB148" s="6" t="s">
        <v>43</v>
      </c>
      <c r="AC148" s="6" t="s">
        <v>43</v>
      </c>
      <c r="AD148" s="6" t="s">
        <v>43</v>
      </c>
      <c r="AE148" s="6" t="s">
        <v>43</v>
      </c>
    </row>
    <row r="149">
      <c r="A149" s="30" t="s">
        <v>1069</v>
      </c>
      <c r="B149" s="6" t="s">
        <v>1047</v>
      </c>
      <c r="C149" s="6" t="s">
        <v>911</v>
      </c>
      <c r="D149" s="7" t="s">
        <v>1026</v>
      </c>
      <c r="E149" s="28" t="s">
        <v>1027</v>
      </c>
      <c r="F149" s="5" t="s">
        <v>22</v>
      </c>
      <c r="G149" s="6" t="s">
        <v>37</v>
      </c>
      <c r="H149" s="6" t="s">
        <v>288</v>
      </c>
      <c r="I149" s="6" t="s">
        <v>1070</v>
      </c>
      <c r="J149" s="8" t="s">
        <v>290</v>
      </c>
      <c r="K149" s="5" t="s">
        <v>291</v>
      </c>
      <c r="L149" s="7" t="s">
        <v>292</v>
      </c>
      <c r="M149" s="9">
        <v>18270</v>
      </c>
      <c r="N149" s="5" t="s">
        <v>293</v>
      </c>
      <c r="O149" s="31">
        <v>43876.6320270486</v>
      </c>
      <c r="Q149" s="28" t="s">
        <v>1050</v>
      </c>
      <c r="R149" s="29" t="s">
        <v>43</v>
      </c>
      <c r="S149" s="28" t="s">
        <v>84</v>
      </c>
      <c r="T149" s="28" t="s">
        <v>1035</v>
      </c>
      <c r="U149" s="5" t="s">
        <v>475</v>
      </c>
      <c r="V149" s="28" t="s">
        <v>1031</v>
      </c>
      <c r="W149" s="7" t="s">
        <v>1051</v>
      </c>
      <c r="X149" s="7" t="s">
        <v>40</v>
      </c>
      <c r="Y149" s="5" t="s">
        <v>307</v>
      </c>
      <c r="Z149" s="5" t="s">
        <v>43</v>
      </c>
      <c r="AA149" s="6" t="s">
        <v>43</v>
      </c>
      <c r="AB149" s="6" t="s">
        <v>43</v>
      </c>
      <c r="AC149" s="6" t="s">
        <v>43</v>
      </c>
      <c r="AD149" s="6" t="s">
        <v>43</v>
      </c>
      <c r="AE149" s="6" t="s">
        <v>43</v>
      </c>
    </row>
    <row r="150">
      <c r="A150" s="30" t="s">
        <v>1071</v>
      </c>
      <c r="B150" s="6" t="s">
        <v>1053</v>
      </c>
      <c r="C150" s="6" t="s">
        <v>911</v>
      </c>
      <c r="D150" s="7" t="s">
        <v>1026</v>
      </c>
      <c r="E150" s="28" t="s">
        <v>1027</v>
      </c>
      <c r="F150" s="5" t="s">
        <v>22</v>
      </c>
      <c r="G150" s="6" t="s">
        <v>37</v>
      </c>
      <c r="H150" s="6" t="s">
        <v>288</v>
      </c>
      <c r="I150" s="6" t="s">
        <v>289</v>
      </c>
      <c r="J150" s="8" t="s">
        <v>290</v>
      </c>
      <c r="K150" s="5" t="s">
        <v>291</v>
      </c>
      <c r="L150" s="7" t="s">
        <v>292</v>
      </c>
      <c r="M150" s="9">
        <v>18280</v>
      </c>
      <c r="N150" s="5" t="s">
        <v>293</v>
      </c>
      <c r="O150" s="31">
        <v>43876.6320425579</v>
      </c>
      <c r="Q150" s="28" t="s">
        <v>43</v>
      </c>
      <c r="R150" s="29" t="s">
        <v>43</v>
      </c>
      <c r="S150" s="28" t="s">
        <v>84</v>
      </c>
      <c r="T150" s="28" t="s">
        <v>1035</v>
      </c>
      <c r="U150" s="5" t="s">
        <v>475</v>
      </c>
      <c r="V150" s="28" t="s">
        <v>1031</v>
      </c>
      <c r="W150" s="7" t="s">
        <v>1072</v>
      </c>
      <c r="X150" s="7" t="s">
        <v>43</v>
      </c>
      <c r="Y150" s="5" t="s">
        <v>307</v>
      </c>
      <c r="Z150" s="5" t="s">
        <v>43</v>
      </c>
      <c r="AA150" s="6" t="s">
        <v>43</v>
      </c>
      <c r="AB150" s="6" t="s">
        <v>43</v>
      </c>
      <c r="AC150" s="6" t="s">
        <v>43</v>
      </c>
      <c r="AD150" s="6" t="s">
        <v>43</v>
      </c>
      <c r="AE150" s="6" t="s">
        <v>43</v>
      </c>
    </row>
    <row r="151">
      <c r="A151" s="30" t="s">
        <v>1073</v>
      </c>
      <c r="B151" s="6" t="s">
        <v>1057</v>
      </c>
      <c r="C151" s="6" t="s">
        <v>911</v>
      </c>
      <c r="D151" s="7" t="s">
        <v>1026</v>
      </c>
      <c r="E151" s="28" t="s">
        <v>1027</v>
      </c>
      <c r="F151" s="5" t="s">
        <v>22</v>
      </c>
      <c r="G151" s="6" t="s">
        <v>37</v>
      </c>
      <c r="H151" s="6" t="s">
        <v>288</v>
      </c>
      <c r="I151" s="6" t="s">
        <v>289</v>
      </c>
      <c r="J151" s="8" t="s">
        <v>290</v>
      </c>
      <c r="K151" s="5" t="s">
        <v>291</v>
      </c>
      <c r="L151" s="7" t="s">
        <v>292</v>
      </c>
      <c r="M151" s="9">
        <v>18290</v>
      </c>
      <c r="N151" s="5" t="s">
        <v>293</v>
      </c>
      <c r="O151" s="31">
        <v>43876.632053206</v>
      </c>
      <c r="Q151" s="28" t="s">
        <v>43</v>
      </c>
      <c r="R151" s="29" t="s">
        <v>43</v>
      </c>
      <c r="S151" s="28" t="s">
        <v>84</v>
      </c>
      <c r="T151" s="28" t="s">
        <v>1035</v>
      </c>
      <c r="U151" s="5" t="s">
        <v>475</v>
      </c>
      <c r="V151" s="28" t="s">
        <v>1031</v>
      </c>
      <c r="W151" s="7" t="s">
        <v>1074</v>
      </c>
      <c r="X151" s="7" t="s">
        <v>43</v>
      </c>
      <c r="Y151" s="5" t="s">
        <v>307</v>
      </c>
      <c r="Z151" s="5" t="s">
        <v>43</v>
      </c>
      <c r="AA151" s="6" t="s">
        <v>43</v>
      </c>
      <c r="AB151" s="6" t="s">
        <v>43</v>
      </c>
      <c r="AC151" s="6" t="s">
        <v>43</v>
      </c>
      <c r="AD151" s="6" t="s">
        <v>43</v>
      </c>
      <c r="AE151" s="6" t="s">
        <v>43</v>
      </c>
    </row>
    <row r="152">
      <c r="A152" s="28" t="s">
        <v>1075</v>
      </c>
      <c r="B152" s="6" t="s">
        <v>1076</v>
      </c>
      <c r="C152" s="6" t="s">
        <v>1012</v>
      </c>
      <c r="D152" s="7" t="s">
        <v>1013</v>
      </c>
      <c r="E152" s="28" t="s">
        <v>1014</v>
      </c>
      <c r="F152" s="5" t="s">
        <v>22</v>
      </c>
      <c r="G152" s="6" t="s">
        <v>37</v>
      </c>
      <c r="H152" s="6" t="s">
        <v>1077</v>
      </c>
      <c r="I152" s="6" t="s">
        <v>333</v>
      </c>
      <c r="J152" s="8" t="s">
        <v>312</v>
      </c>
      <c r="K152" s="5" t="s">
        <v>313</v>
      </c>
      <c r="L152" s="7" t="s">
        <v>314</v>
      </c>
      <c r="M152" s="9">
        <v>12790</v>
      </c>
      <c r="N152" s="5" t="s">
        <v>119</v>
      </c>
      <c r="O152" s="31">
        <v>43877.2227275116</v>
      </c>
      <c r="P152" s="32">
        <v>43879.5240765857</v>
      </c>
      <c r="Q152" s="28" t="s">
        <v>43</v>
      </c>
      <c r="R152" s="29" t="s">
        <v>43</v>
      </c>
      <c r="S152" s="28" t="s">
        <v>84</v>
      </c>
      <c r="T152" s="28" t="s">
        <v>303</v>
      </c>
      <c r="U152" s="5" t="s">
        <v>304</v>
      </c>
      <c r="V152" s="28" t="s">
        <v>317</v>
      </c>
      <c r="W152" s="7" t="s">
        <v>1078</v>
      </c>
      <c r="X152" s="7" t="s">
        <v>43</v>
      </c>
      <c r="Y152" s="5" t="s">
        <v>307</v>
      </c>
      <c r="Z152" s="5" t="s">
        <v>43</v>
      </c>
      <c r="AA152" s="6" t="s">
        <v>43</v>
      </c>
      <c r="AB152" s="6" t="s">
        <v>43</v>
      </c>
      <c r="AC152" s="6" t="s">
        <v>43</v>
      </c>
      <c r="AD152" s="6" t="s">
        <v>43</v>
      </c>
      <c r="AE152" s="6" t="s">
        <v>43</v>
      </c>
    </row>
    <row r="153">
      <c r="A153" s="28" t="s">
        <v>1079</v>
      </c>
      <c r="B153" s="6" t="s">
        <v>1076</v>
      </c>
      <c r="C153" s="6" t="s">
        <v>1012</v>
      </c>
      <c r="D153" s="7" t="s">
        <v>1013</v>
      </c>
      <c r="E153" s="28" t="s">
        <v>1014</v>
      </c>
      <c r="F153" s="5" t="s">
        <v>22</v>
      </c>
      <c r="G153" s="6" t="s">
        <v>37</v>
      </c>
      <c r="H153" s="6" t="s">
        <v>1080</v>
      </c>
      <c r="I153" s="6" t="s">
        <v>1081</v>
      </c>
      <c r="J153" s="8" t="s">
        <v>312</v>
      </c>
      <c r="K153" s="5" t="s">
        <v>313</v>
      </c>
      <c r="L153" s="7" t="s">
        <v>314</v>
      </c>
      <c r="M153" s="9">
        <v>12800</v>
      </c>
      <c r="N153" s="5" t="s">
        <v>42</v>
      </c>
      <c r="O153" s="31">
        <v>43877.2227710301</v>
      </c>
      <c r="P153" s="32">
        <v>43879.5240767708</v>
      </c>
      <c r="Q153" s="28" t="s">
        <v>43</v>
      </c>
      <c r="R153" s="29" t="s">
        <v>1082</v>
      </c>
      <c r="S153" s="28" t="s">
        <v>84</v>
      </c>
      <c r="T153" s="28" t="s">
        <v>303</v>
      </c>
      <c r="U153" s="5" t="s">
        <v>304</v>
      </c>
      <c r="V153" s="28" t="s">
        <v>317</v>
      </c>
      <c r="W153" s="7" t="s">
        <v>1083</v>
      </c>
      <c r="X153" s="7" t="s">
        <v>43</v>
      </c>
      <c r="Y153" s="5" t="s">
        <v>307</v>
      </c>
      <c r="Z153" s="5" t="s">
        <v>43</v>
      </c>
      <c r="AA153" s="6" t="s">
        <v>43</v>
      </c>
      <c r="AB153" s="6" t="s">
        <v>43</v>
      </c>
      <c r="AC153" s="6" t="s">
        <v>43</v>
      </c>
      <c r="AD153" s="6" t="s">
        <v>43</v>
      </c>
      <c r="AE153" s="6" t="s">
        <v>43</v>
      </c>
    </row>
    <row r="154">
      <c r="A154" s="28" t="s">
        <v>1084</v>
      </c>
      <c r="B154" s="6" t="s">
        <v>1085</v>
      </c>
      <c r="C154" s="6" t="s">
        <v>1012</v>
      </c>
      <c r="D154" s="7" t="s">
        <v>1013</v>
      </c>
      <c r="E154" s="28" t="s">
        <v>1014</v>
      </c>
      <c r="F154" s="5" t="s">
        <v>22</v>
      </c>
      <c r="G154" s="6" t="s">
        <v>37</v>
      </c>
      <c r="H154" s="6" t="s">
        <v>1086</v>
      </c>
      <c r="I154" s="6" t="s">
        <v>1087</v>
      </c>
      <c r="J154" s="8" t="s">
        <v>312</v>
      </c>
      <c r="K154" s="5" t="s">
        <v>313</v>
      </c>
      <c r="L154" s="7" t="s">
        <v>314</v>
      </c>
      <c r="M154" s="9">
        <v>12820</v>
      </c>
      <c r="N154" s="5" t="s">
        <v>42</v>
      </c>
      <c r="O154" s="31">
        <v>43877.2227807523</v>
      </c>
      <c r="P154" s="32">
        <v>43879.5240769676</v>
      </c>
      <c r="Q154" s="28" t="s">
        <v>43</v>
      </c>
      <c r="R154" s="29" t="s">
        <v>1088</v>
      </c>
      <c r="S154" s="28" t="s">
        <v>84</v>
      </c>
      <c r="T154" s="28" t="s">
        <v>303</v>
      </c>
      <c r="U154" s="5" t="s">
        <v>304</v>
      </c>
      <c r="V154" s="28" t="s">
        <v>317</v>
      </c>
      <c r="W154" s="7" t="s">
        <v>1089</v>
      </c>
      <c r="X154" s="7" t="s">
        <v>43</v>
      </c>
      <c r="Y154" s="5" t="s">
        <v>307</v>
      </c>
      <c r="Z154" s="5" t="s">
        <v>43</v>
      </c>
      <c r="AA154" s="6" t="s">
        <v>43</v>
      </c>
      <c r="AB154" s="6" t="s">
        <v>43</v>
      </c>
      <c r="AC154" s="6" t="s">
        <v>43</v>
      </c>
      <c r="AD154" s="6" t="s">
        <v>43</v>
      </c>
      <c r="AE154" s="6" t="s">
        <v>43</v>
      </c>
    </row>
    <row r="155">
      <c r="A155" s="28" t="s">
        <v>1090</v>
      </c>
      <c r="B155" s="6" t="s">
        <v>1091</v>
      </c>
      <c r="C155" s="6" t="s">
        <v>582</v>
      </c>
      <c r="D155" s="7" t="s">
        <v>566</v>
      </c>
      <c r="E155" s="28" t="s">
        <v>567</v>
      </c>
      <c r="F155" s="5" t="s">
        <v>22</v>
      </c>
      <c r="G155" s="6" t="s">
        <v>37</v>
      </c>
      <c r="H155" s="6" t="s">
        <v>1092</v>
      </c>
      <c r="I155" s="6" t="s">
        <v>1093</v>
      </c>
      <c r="J155" s="8" t="s">
        <v>671</v>
      </c>
      <c r="K155" s="5" t="s">
        <v>672</v>
      </c>
      <c r="L155" s="7" t="s">
        <v>673</v>
      </c>
      <c r="M155" s="9">
        <v>13390</v>
      </c>
      <c r="N155" s="5" t="s">
        <v>42</v>
      </c>
      <c r="O155" s="31">
        <v>43877.8082901273</v>
      </c>
      <c r="P155" s="32">
        <v>43879.7362287037</v>
      </c>
      <c r="Q155" s="28" t="s">
        <v>1094</v>
      </c>
      <c r="R155" s="29" t="s">
        <v>1095</v>
      </c>
      <c r="S155" s="28" t="s">
        <v>84</v>
      </c>
      <c r="T155" s="28" t="s">
        <v>420</v>
      </c>
      <c r="U155" s="5" t="s">
        <v>304</v>
      </c>
      <c r="V155" s="28" t="s">
        <v>676</v>
      </c>
      <c r="W155" s="7" t="s">
        <v>1096</v>
      </c>
      <c r="X155" s="7" t="s">
        <v>466</v>
      </c>
      <c r="Y155" s="5" t="s">
        <v>307</v>
      </c>
      <c r="Z155" s="5" t="s">
        <v>43</v>
      </c>
      <c r="AA155" s="6" t="s">
        <v>43</v>
      </c>
      <c r="AB155" s="6" t="s">
        <v>43</v>
      </c>
      <c r="AC155" s="6" t="s">
        <v>43</v>
      </c>
      <c r="AD155" s="6" t="s">
        <v>43</v>
      </c>
      <c r="AE155" s="6" t="s">
        <v>43</v>
      </c>
    </row>
    <row r="156">
      <c r="A156" s="28" t="s">
        <v>1097</v>
      </c>
      <c r="B156" s="6" t="s">
        <v>1098</v>
      </c>
      <c r="C156" s="6" t="s">
        <v>582</v>
      </c>
      <c r="D156" s="7" t="s">
        <v>566</v>
      </c>
      <c r="E156" s="28" t="s">
        <v>567</v>
      </c>
      <c r="F156" s="5" t="s">
        <v>22</v>
      </c>
      <c r="G156" s="6" t="s">
        <v>37</v>
      </c>
      <c r="H156" s="6" t="s">
        <v>1099</v>
      </c>
      <c r="I156" s="6" t="s">
        <v>1100</v>
      </c>
      <c r="J156" s="8" t="s">
        <v>671</v>
      </c>
      <c r="K156" s="5" t="s">
        <v>672</v>
      </c>
      <c r="L156" s="7" t="s">
        <v>673</v>
      </c>
      <c r="M156" s="9">
        <v>13410</v>
      </c>
      <c r="N156" s="5" t="s">
        <v>42</v>
      </c>
      <c r="O156" s="31">
        <v>43877.8083578356</v>
      </c>
      <c r="P156" s="32">
        <v>43879.7362288542</v>
      </c>
      <c r="Q156" s="28" t="s">
        <v>1101</v>
      </c>
      <c r="R156" s="29" t="s">
        <v>1102</v>
      </c>
      <c r="S156" s="28" t="s">
        <v>84</v>
      </c>
      <c r="T156" s="28" t="s">
        <v>368</v>
      </c>
      <c r="U156" s="5" t="s">
        <v>304</v>
      </c>
      <c r="V156" s="28" t="s">
        <v>676</v>
      </c>
      <c r="W156" s="7" t="s">
        <v>1103</v>
      </c>
      <c r="X156" s="7" t="s">
        <v>466</v>
      </c>
      <c r="Y156" s="5" t="s">
        <v>307</v>
      </c>
      <c r="Z156" s="5" t="s">
        <v>43</v>
      </c>
      <c r="AA156" s="6" t="s">
        <v>43</v>
      </c>
      <c r="AB156" s="6" t="s">
        <v>43</v>
      </c>
      <c r="AC156" s="6" t="s">
        <v>43</v>
      </c>
      <c r="AD156" s="6" t="s">
        <v>43</v>
      </c>
      <c r="AE156" s="6" t="s">
        <v>43</v>
      </c>
    </row>
    <row r="157">
      <c r="A157" s="28" t="s">
        <v>1104</v>
      </c>
      <c r="B157" s="6" t="s">
        <v>1105</v>
      </c>
      <c r="C157" s="6" t="s">
        <v>582</v>
      </c>
      <c r="D157" s="7" t="s">
        <v>566</v>
      </c>
      <c r="E157" s="28" t="s">
        <v>567</v>
      </c>
      <c r="F157" s="5" t="s">
        <v>22</v>
      </c>
      <c r="G157" s="6" t="s">
        <v>37</v>
      </c>
      <c r="H157" s="6" t="s">
        <v>1106</v>
      </c>
      <c r="I157" s="6" t="s">
        <v>1107</v>
      </c>
      <c r="J157" s="8" t="s">
        <v>671</v>
      </c>
      <c r="K157" s="5" t="s">
        <v>672</v>
      </c>
      <c r="L157" s="7" t="s">
        <v>673</v>
      </c>
      <c r="M157" s="9">
        <v>13430</v>
      </c>
      <c r="N157" s="5" t="s">
        <v>42</v>
      </c>
      <c r="O157" s="31">
        <v>43877.808368287</v>
      </c>
      <c r="P157" s="32">
        <v>43879.7362290509</v>
      </c>
      <c r="Q157" s="28" t="s">
        <v>43</v>
      </c>
      <c r="R157" s="29" t="s">
        <v>1108</v>
      </c>
      <c r="S157" s="28" t="s">
        <v>84</v>
      </c>
      <c r="T157" s="28" t="s">
        <v>420</v>
      </c>
      <c r="U157" s="5" t="s">
        <v>304</v>
      </c>
      <c r="V157" s="28" t="s">
        <v>676</v>
      </c>
      <c r="W157" s="7" t="s">
        <v>1109</v>
      </c>
      <c r="X157" s="7" t="s">
        <v>43</v>
      </c>
      <c r="Y157" s="5" t="s">
        <v>307</v>
      </c>
      <c r="Z157" s="5" t="s">
        <v>43</v>
      </c>
      <c r="AA157" s="6" t="s">
        <v>43</v>
      </c>
      <c r="AB157" s="6" t="s">
        <v>43</v>
      </c>
      <c r="AC157" s="6" t="s">
        <v>43</v>
      </c>
      <c r="AD157" s="6" t="s">
        <v>43</v>
      </c>
      <c r="AE157" s="6" t="s">
        <v>43</v>
      </c>
    </row>
    <row r="158">
      <c r="A158" s="28" t="s">
        <v>1110</v>
      </c>
      <c r="B158" s="6" t="s">
        <v>1111</v>
      </c>
      <c r="C158" s="6" t="s">
        <v>582</v>
      </c>
      <c r="D158" s="7" t="s">
        <v>566</v>
      </c>
      <c r="E158" s="28" t="s">
        <v>567</v>
      </c>
      <c r="F158" s="5" t="s">
        <v>22</v>
      </c>
      <c r="G158" s="6" t="s">
        <v>37</v>
      </c>
      <c r="H158" s="6" t="s">
        <v>1112</v>
      </c>
      <c r="I158" s="6" t="s">
        <v>1113</v>
      </c>
      <c r="J158" s="8" t="s">
        <v>95</v>
      </c>
      <c r="K158" s="5" t="s">
        <v>96</v>
      </c>
      <c r="L158" s="7" t="s">
        <v>97</v>
      </c>
      <c r="M158" s="9">
        <v>10940</v>
      </c>
      <c r="N158" s="5" t="s">
        <v>42</v>
      </c>
      <c r="O158" s="31">
        <v>43877.8083776968</v>
      </c>
      <c r="P158" s="32">
        <v>43879.7362292477</v>
      </c>
      <c r="Q158" s="28" t="s">
        <v>1114</v>
      </c>
      <c r="R158" s="29" t="s">
        <v>1115</v>
      </c>
      <c r="S158" s="28" t="s">
        <v>84</v>
      </c>
      <c r="T158" s="28" t="s">
        <v>420</v>
      </c>
      <c r="U158" s="5" t="s">
        <v>304</v>
      </c>
      <c r="V158" s="30" t="s">
        <v>421</v>
      </c>
      <c r="W158" s="7" t="s">
        <v>1116</v>
      </c>
      <c r="X158" s="7" t="s">
        <v>40</v>
      </c>
      <c r="Y158" s="5" t="s">
        <v>307</v>
      </c>
      <c r="Z158" s="5" t="s">
        <v>43</v>
      </c>
      <c r="AA158" s="6" t="s">
        <v>43</v>
      </c>
      <c r="AB158" s="6" t="s">
        <v>43</v>
      </c>
      <c r="AC158" s="6" t="s">
        <v>43</v>
      </c>
      <c r="AD158" s="6" t="s">
        <v>43</v>
      </c>
      <c r="AE158" s="6" t="s">
        <v>43</v>
      </c>
    </row>
    <row r="159">
      <c r="A159" s="28" t="s">
        <v>1117</v>
      </c>
      <c r="B159" s="6" t="s">
        <v>1118</v>
      </c>
      <c r="C159" s="6" t="s">
        <v>582</v>
      </c>
      <c r="D159" s="7" t="s">
        <v>566</v>
      </c>
      <c r="E159" s="28" t="s">
        <v>567</v>
      </c>
      <c r="F159" s="5" t="s">
        <v>374</v>
      </c>
      <c r="G159" s="6" t="s">
        <v>555</v>
      </c>
      <c r="H159" s="6" t="s">
        <v>1119</v>
      </c>
      <c r="I159" s="6" t="s">
        <v>333</v>
      </c>
      <c r="J159" s="8" t="s">
        <v>349</v>
      </c>
      <c r="K159" s="5" t="s">
        <v>350</v>
      </c>
      <c r="L159" s="7" t="s">
        <v>351</v>
      </c>
      <c r="M159" s="9">
        <v>16430</v>
      </c>
      <c r="N159" s="5" t="s">
        <v>119</v>
      </c>
      <c r="O159" s="31">
        <v>43877.8083872685</v>
      </c>
      <c r="P159" s="32">
        <v>43879.7362293982</v>
      </c>
      <c r="Q159" s="28" t="s">
        <v>43</v>
      </c>
      <c r="R159" s="29" t="s">
        <v>43</v>
      </c>
      <c r="S159" s="28" t="s">
        <v>213</v>
      </c>
      <c r="T159" s="28" t="s">
        <v>43</v>
      </c>
      <c r="U159" s="5" t="s">
        <v>43</v>
      </c>
      <c r="V159" s="28" t="s">
        <v>989</v>
      </c>
      <c r="W159" s="7" t="s">
        <v>43</v>
      </c>
      <c r="X159" s="7" t="s">
        <v>43</v>
      </c>
      <c r="Y159" s="5" t="s">
        <v>43</v>
      </c>
      <c r="Z159" s="5" t="s">
        <v>43</v>
      </c>
      <c r="AA159" s="6" t="s">
        <v>43</v>
      </c>
      <c r="AB159" s="6" t="s">
        <v>43</v>
      </c>
      <c r="AC159" s="6" t="s">
        <v>43</v>
      </c>
      <c r="AD159" s="6" t="s">
        <v>43</v>
      </c>
      <c r="AE159" s="6" t="s">
        <v>43</v>
      </c>
    </row>
    <row r="160">
      <c r="A160" s="28" t="s">
        <v>1120</v>
      </c>
      <c r="B160" s="6" t="s">
        <v>1121</v>
      </c>
      <c r="C160" s="6" t="s">
        <v>582</v>
      </c>
      <c r="D160" s="7" t="s">
        <v>566</v>
      </c>
      <c r="E160" s="28" t="s">
        <v>567</v>
      </c>
      <c r="F160" s="5" t="s">
        <v>22</v>
      </c>
      <c r="G160" s="6" t="s">
        <v>37</v>
      </c>
      <c r="H160" s="6" t="s">
        <v>1122</v>
      </c>
      <c r="I160" s="6" t="s">
        <v>187</v>
      </c>
      <c r="J160" s="8" t="s">
        <v>95</v>
      </c>
      <c r="K160" s="5" t="s">
        <v>96</v>
      </c>
      <c r="L160" s="7" t="s">
        <v>97</v>
      </c>
      <c r="M160" s="9">
        <v>11110</v>
      </c>
      <c r="N160" s="5" t="s">
        <v>68</v>
      </c>
      <c r="O160" s="31">
        <v>43877.8083874653</v>
      </c>
      <c r="P160" s="32">
        <v>43879.7362293982</v>
      </c>
      <c r="Q160" s="28" t="s">
        <v>43</v>
      </c>
      <c r="R160" s="29" t="s">
        <v>43</v>
      </c>
      <c r="S160" s="28" t="s">
        <v>84</v>
      </c>
      <c r="T160" s="28" t="s">
        <v>420</v>
      </c>
      <c r="U160" s="5" t="s">
        <v>304</v>
      </c>
      <c r="V160" s="30" t="s">
        <v>421</v>
      </c>
      <c r="W160" s="7" t="s">
        <v>1123</v>
      </c>
      <c r="X160" s="7" t="s">
        <v>43</v>
      </c>
      <c r="Y160" s="5" t="s">
        <v>307</v>
      </c>
      <c r="Z160" s="5" t="s">
        <v>43</v>
      </c>
      <c r="AA160" s="6" t="s">
        <v>43</v>
      </c>
      <c r="AB160" s="6" t="s">
        <v>43</v>
      </c>
      <c r="AC160" s="6" t="s">
        <v>43</v>
      </c>
      <c r="AD160" s="6" t="s">
        <v>43</v>
      </c>
      <c r="AE160" s="6" t="s">
        <v>43</v>
      </c>
    </row>
    <row r="161">
      <c r="A161" s="28" t="s">
        <v>1124</v>
      </c>
      <c r="B161" s="6" t="s">
        <v>1125</v>
      </c>
      <c r="C161" s="6" t="s">
        <v>1126</v>
      </c>
      <c r="D161" s="7" t="s">
        <v>1127</v>
      </c>
      <c r="E161" s="28" t="s">
        <v>1128</v>
      </c>
      <c r="F161" s="5" t="s">
        <v>22</v>
      </c>
      <c r="G161" s="6" t="s">
        <v>37</v>
      </c>
      <c r="H161" s="6" t="s">
        <v>1129</v>
      </c>
      <c r="I161" s="6" t="s">
        <v>1130</v>
      </c>
      <c r="J161" s="8" t="s">
        <v>671</v>
      </c>
      <c r="K161" s="5" t="s">
        <v>672</v>
      </c>
      <c r="L161" s="7" t="s">
        <v>673</v>
      </c>
      <c r="M161" s="9">
        <v>13130</v>
      </c>
      <c r="N161" s="5" t="s">
        <v>716</v>
      </c>
      <c r="O161" s="31">
        <v>43877.9966483449</v>
      </c>
      <c r="P161" s="32">
        <v>43878.0211905093</v>
      </c>
      <c r="Q161" s="28" t="s">
        <v>43</v>
      </c>
      <c r="R161" s="29" t="s">
        <v>43</v>
      </c>
      <c r="S161" s="28" t="s">
        <v>84</v>
      </c>
      <c r="T161" s="28" t="s">
        <v>675</v>
      </c>
      <c r="U161" s="5" t="s">
        <v>475</v>
      </c>
      <c r="V161" s="28" t="s">
        <v>676</v>
      </c>
      <c r="W161" s="7" t="s">
        <v>1131</v>
      </c>
      <c r="X161" s="7" t="s">
        <v>43</v>
      </c>
      <c r="Y161" s="5" t="s">
        <v>307</v>
      </c>
      <c r="Z161" s="5" t="s">
        <v>43</v>
      </c>
      <c r="AA161" s="6" t="s">
        <v>43</v>
      </c>
      <c r="AB161" s="6" t="s">
        <v>43</v>
      </c>
      <c r="AC161" s="6" t="s">
        <v>43</v>
      </c>
      <c r="AD161" s="6" t="s">
        <v>43</v>
      </c>
      <c r="AE161" s="6" t="s">
        <v>43</v>
      </c>
    </row>
    <row r="162">
      <c r="A162" s="28" t="s">
        <v>1132</v>
      </c>
      <c r="B162" s="6" t="s">
        <v>1133</v>
      </c>
      <c r="C162" s="6" t="s">
        <v>1126</v>
      </c>
      <c r="D162" s="7" t="s">
        <v>1127</v>
      </c>
      <c r="E162" s="28" t="s">
        <v>1128</v>
      </c>
      <c r="F162" s="5" t="s">
        <v>22</v>
      </c>
      <c r="G162" s="6" t="s">
        <v>37</v>
      </c>
      <c r="H162" s="6" t="s">
        <v>1134</v>
      </c>
      <c r="I162" s="6" t="s">
        <v>1135</v>
      </c>
      <c r="J162" s="8" t="s">
        <v>671</v>
      </c>
      <c r="K162" s="5" t="s">
        <v>672</v>
      </c>
      <c r="L162" s="7" t="s">
        <v>673</v>
      </c>
      <c r="M162" s="9">
        <v>13180</v>
      </c>
      <c r="N162" s="5" t="s">
        <v>42</v>
      </c>
      <c r="O162" s="31">
        <v>43878.0033630787</v>
      </c>
      <c r="P162" s="32">
        <v>43878.021190706</v>
      </c>
      <c r="Q162" s="28" t="s">
        <v>43</v>
      </c>
      <c r="R162" s="29" t="s">
        <v>1136</v>
      </c>
      <c r="S162" s="28" t="s">
        <v>84</v>
      </c>
      <c r="T162" s="28" t="s">
        <v>675</v>
      </c>
      <c r="U162" s="5" t="s">
        <v>475</v>
      </c>
      <c r="V162" s="28" t="s">
        <v>676</v>
      </c>
      <c r="W162" s="7" t="s">
        <v>1137</v>
      </c>
      <c r="X162" s="7" t="s">
        <v>43</v>
      </c>
      <c r="Y162" s="5" t="s">
        <v>307</v>
      </c>
      <c r="Z162" s="5" t="s">
        <v>43</v>
      </c>
      <c r="AA162" s="6" t="s">
        <v>43</v>
      </c>
      <c r="AB162" s="6" t="s">
        <v>43</v>
      </c>
      <c r="AC162" s="6" t="s">
        <v>43</v>
      </c>
      <c r="AD162" s="6" t="s">
        <v>43</v>
      </c>
      <c r="AE162" s="6" t="s">
        <v>43</v>
      </c>
    </row>
    <row r="163">
      <c r="A163" s="28" t="s">
        <v>1138</v>
      </c>
      <c r="B163" s="6" t="s">
        <v>1139</v>
      </c>
      <c r="C163" s="6" t="s">
        <v>1126</v>
      </c>
      <c r="D163" s="7" t="s">
        <v>1127</v>
      </c>
      <c r="E163" s="28" t="s">
        <v>1128</v>
      </c>
      <c r="F163" s="5" t="s">
        <v>22</v>
      </c>
      <c r="G163" s="6" t="s">
        <v>37</v>
      </c>
      <c r="H163" s="6" t="s">
        <v>1140</v>
      </c>
      <c r="I163" s="6" t="s">
        <v>1141</v>
      </c>
      <c r="J163" s="8" t="s">
        <v>671</v>
      </c>
      <c r="K163" s="5" t="s">
        <v>672</v>
      </c>
      <c r="L163" s="7" t="s">
        <v>673</v>
      </c>
      <c r="M163" s="9">
        <v>13200</v>
      </c>
      <c r="N163" s="5" t="s">
        <v>42</v>
      </c>
      <c r="O163" s="31">
        <v>43878.0103314815</v>
      </c>
      <c r="P163" s="32">
        <v>43878.0211910532</v>
      </c>
      <c r="Q163" s="28" t="s">
        <v>43</v>
      </c>
      <c r="R163" s="29" t="s">
        <v>1142</v>
      </c>
      <c r="S163" s="28" t="s">
        <v>84</v>
      </c>
      <c r="T163" s="28" t="s">
        <v>675</v>
      </c>
      <c r="U163" s="5" t="s">
        <v>475</v>
      </c>
      <c r="V163" s="28" t="s">
        <v>676</v>
      </c>
      <c r="W163" s="7" t="s">
        <v>1143</v>
      </c>
      <c r="X163" s="7" t="s">
        <v>43</v>
      </c>
      <c r="Y163" s="5" t="s">
        <v>307</v>
      </c>
      <c r="Z163" s="5" t="s">
        <v>43</v>
      </c>
      <c r="AA163" s="6" t="s">
        <v>43</v>
      </c>
      <c r="AB163" s="6" t="s">
        <v>43</v>
      </c>
      <c r="AC163" s="6" t="s">
        <v>43</v>
      </c>
      <c r="AD163" s="6" t="s">
        <v>43</v>
      </c>
      <c r="AE163" s="6" t="s">
        <v>43</v>
      </c>
    </row>
    <row r="164">
      <c r="A164" s="28" t="s">
        <v>1144</v>
      </c>
      <c r="B164" s="6" t="s">
        <v>1133</v>
      </c>
      <c r="C164" s="6" t="s">
        <v>1126</v>
      </c>
      <c r="D164" s="7" t="s">
        <v>1127</v>
      </c>
      <c r="E164" s="28" t="s">
        <v>1128</v>
      </c>
      <c r="F164" s="5" t="s">
        <v>22</v>
      </c>
      <c r="G164" s="6" t="s">
        <v>37</v>
      </c>
      <c r="H164" s="6" t="s">
        <v>1145</v>
      </c>
      <c r="I164" s="6" t="s">
        <v>333</v>
      </c>
      <c r="J164" s="8" t="s">
        <v>671</v>
      </c>
      <c r="K164" s="5" t="s">
        <v>672</v>
      </c>
      <c r="L164" s="7" t="s">
        <v>673</v>
      </c>
      <c r="M164" s="9">
        <v>13220</v>
      </c>
      <c r="N164" s="5" t="s">
        <v>119</v>
      </c>
      <c r="O164" s="31">
        <v>43878.0159794792</v>
      </c>
      <c r="P164" s="32">
        <v>43878.0211912384</v>
      </c>
      <c r="Q164" s="28" t="s">
        <v>43</v>
      </c>
      <c r="R164" s="29" t="s">
        <v>43</v>
      </c>
      <c r="S164" s="28" t="s">
        <v>84</v>
      </c>
      <c r="T164" s="28" t="s">
        <v>675</v>
      </c>
      <c r="U164" s="5" t="s">
        <v>475</v>
      </c>
      <c r="V164" s="28" t="s">
        <v>676</v>
      </c>
      <c r="W164" s="7" t="s">
        <v>1146</v>
      </c>
      <c r="X164" s="7" t="s">
        <v>43</v>
      </c>
      <c r="Y164" s="5" t="s">
        <v>307</v>
      </c>
      <c r="Z164" s="5" t="s">
        <v>43</v>
      </c>
      <c r="AA164" s="6" t="s">
        <v>43</v>
      </c>
      <c r="AB164" s="6" t="s">
        <v>43</v>
      </c>
      <c r="AC164" s="6" t="s">
        <v>43</v>
      </c>
      <c r="AD164" s="6" t="s">
        <v>43</v>
      </c>
      <c r="AE164" s="6" t="s">
        <v>43</v>
      </c>
    </row>
    <row r="165">
      <c r="A165" s="28" t="s">
        <v>1147</v>
      </c>
      <c r="B165" s="6" t="s">
        <v>1148</v>
      </c>
      <c r="C165" s="6" t="s">
        <v>951</v>
      </c>
      <c r="D165" s="7" t="s">
        <v>1149</v>
      </c>
      <c r="E165" s="28" t="s">
        <v>1150</v>
      </c>
      <c r="F165" s="5" t="s">
        <v>22</v>
      </c>
      <c r="G165" s="6" t="s">
        <v>37</v>
      </c>
      <c r="H165" s="6" t="s">
        <v>1151</v>
      </c>
      <c r="I165" s="6" t="s">
        <v>1152</v>
      </c>
      <c r="J165" s="8" t="s">
        <v>540</v>
      </c>
      <c r="K165" s="5" t="s">
        <v>541</v>
      </c>
      <c r="L165" s="7" t="s">
        <v>542</v>
      </c>
      <c r="M165" s="9">
        <v>11490</v>
      </c>
      <c r="N165" s="5" t="s">
        <v>119</v>
      </c>
      <c r="O165" s="31">
        <v>43878.0828895023</v>
      </c>
      <c r="P165" s="32">
        <v>43878.0838217245</v>
      </c>
      <c r="Q165" s="28" t="s">
        <v>1153</v>
      </c>
      <c r="R165" s="29" t="s">
        <v>43</v>
      </c>
      <c r="S165" s="28" t="s">
        <v>84</v>
      </c>
      <c r="T165" s="28" t="s">
        <v>368</v>
      </c>
      <c r="U165" s="5" t="s">
        <v>304</v>
      </c>
      <c r="V165" s="28" t="s">
        <v>335</v>
      </c>
      <c r="W165" s="7" t="s">
        <v>1154</v>
      </c>
      <c r="X165" s="7" t="s">
        <v>466</v>
      </c>
      <c r="Y165" s="5" t="s">
        <v>307</v>
      </c>
      <c r="Z165" s="5" t="s">
        <v>43</v>
      </c>
      <c r="AA165" s="6" t="s">
        <v>43</v>
      </c>
      <c r="AB165" s="6" t="s">
        <v>43</v>
      </c>
      <c r="AC165" s="6" t="s">
        <v>43</v>
      </c>
      <c r="AD165" s="6" t="s">
        <v>43</v>
      </c>
      <c r="AE165" s="6" t="s">
        <v>43</v>
      </c>
    </row>
    <row r="166">
      <c r="A166" s="28" t="s">
        <v>1155</v>
      </c>
      <c r="B166" s="6" t="s">
        <v>1156</v>
      </c>
      <c r="C166" s="6" t="s">
        <v>392</v>
      </c>
      <c r="D166" s="7" t="s">
        <v>1157</v>
      </c>
      <c r="E166" s="28" t="s">
        <v>1158</v>
      </c>
      <c r="F166" s="5" t="s">
        <v>22</v>
      </c>
      <c r="G166" s="6" t="s">
        <v>37</v>
      </c>
      <c r="H166" s="6" t="s">
        <v>1159</v>
      </c>
      <c r="I166" s="6" t="s">
        <v>1160</v>
      </c>
      <c r="J166" s="8" t="s">
        <v>403</v>
      </c>
      <c r="K166" s="5" t="s">
        <v>404</v>
      </c>
      <c r="L166" s="7" t="s">
        <v>405</v>
      </c>
      <c r="M166" s="9">
        <v>11310</v>
      </c>
      <c r="N166" s="5" t="s">
        <v>42</v>
      </c>
      <c r="O166" s="31">
        <v>43878.0996643171</v>
      </c>
      <c r="P166" s="32">
        <v>43879.140106713</v>
      </c>
      <c r="Q166" s="28" t="s">
        <v>43</v>
      </c>
      <c r="R166" s="29" t="s">
        <v>1161</v>
      </c>
      <c r="S166" s="28" t="s">
        <v>84</v>
      </c>
      <c r="T166" s="28" t="s">
        <v>368</v>
      </c>
      <c r="U166" s="5" t="s">
        <v>304</v>
      </c>
      <c r="V166" s="30" t="s">
        <v>421</v>
      </c>
      <c r="W166" s="7" t="s">
        <v>1162</v>
      </c>
      <c r="X166" s="7" t="s">
        <v>43</v>
      </c>
      <c r="Y166" s="5" t="s">
        <v>307</v>
      </c>
      <c r="Z166" s="5" t="s">
        <v>43</v>
      </c>
      <c r="AA166" s="6" t="s">
        <v>43</v>
      </c>
      <c r="AB166" s="6" t="s">
        <v>43</v>
      </c>
      <c r="AC166" s="6" t="s">
        <v>43</v>
      </c>
      <c r="AD166" s="6" t="s">
        <v>43</v>
      </c>
      <c r="AE166" s="6" t="s">
        <v>43</v>
      </c>
    </row>
    <row r="167">
      <c r="A167" s="28" t="s">
        <v>1163</v>
      </c>
      <c r="B167" s="6" t="s">
        <v>1164</v>
      </c>
      <c r="C167" s="6" t="s">
        <v>392</v>
      </c>
      <c r="D167" s="7" t="s">
        <v>1157</v>
      </c>
      <c r="E167" s="28" t="s">
        <v>1158</v>
      </c>
      <c r="F167" s="5" t="s">
        <v>22</v>
      </c>
      <c r="G167" s="6" t="s">
        <v>37</v>
      </c>
      <c r="H167" s="6" t="s">
        <v>1165</v>
      </c>
      <c r="I167" s="6" t="s">
        <v>1166</v>
      </c>
      <c r="J167" s="8" t="s">
        <v>860</v>
      </c>
      <c r="K167" s="5" t="s">
        <v>861</v>
      </c>
      <c r="L167" s="7" t="s">
        <v>862</v>
      </c>
      <c r="M167" s="9">
        <v>12450</v>
      </c>
      <c r="N167" s="5" t="s">
        <v>42</v>
      </c>
      <c r="O167" s="31">
        <v>43878.1004603819</v>
      </c>
      <c r="P167" s="32">
        <v>43879.1401069097</v>
      </c>
      <c r="Q167" s="28" t="s">
        <v>43</v>
      </c>
      <c r="R167" s="29" t="s">
        <v>1167</v>
      </c>
      <c r="S167" s="28" t="s">
        <v>84</v>
      </c>
      <c r="T167" s="28" t="s">
        <v>368</v>
      </c>
      <c r="U167" s="5" t="s">
        <v>304</v>
      </c>
      <c r="V167" s="28" t="s">
        <v>863</v>
      </c>
      <c r="W167" s="7" t="s">
        <v>1168</v>
      </c>
      <c r="X167" s="7" t="s">
        <v>43</v>
      </c>
      <c r="Y167" s="5" t="s">
        <v>307</v>
      </c>
      <c r="Z167" s="5" t="s">
        <v>43</v>
      </c>
      <c r="AA167" s="6" t="s">
        <v>43</v>
      </c>
      <c r="AB167" s="6" t="s">
        <v>43</v>
      </c>
      <c r="AC167" s="6" t="s">
        <v>43</v>
      </c>
      <c r="AD167" s="6" t="s">
        <v>43</v>
      </c>
      <c r="AE167" s="6" t="s">
        <v>43</v>
      </c>
    </row>
    <row r="168">
      <c r="A168" s="28" t="s">
        <v>1169</v>
      </c>
      <c r="B168" s="6" t="s">
        <v>1170</v>
      </c>
      <c r="C168" s="6" t="s">
        <v>392</v>
      </c>
      <c r="D168" s="7" t="s">
        <v>1157</v>
      </c>
      <c r="E168" s="28" t="s">
        <v>1158</v>
      </c>
      <c r="F168" s="5" t="s">
        <v>22</v>
      </c>
      <c r="G168" s="6" t="s">
        <v>37</v>
      </c>
      <c r="H168" s="6" t="s">
        <v>1171</v>
      </c>
      <c r="I168" s="6" t="s">
        <v>333</v>
      </c>
      <c r="J168" s="8" t="s">
        <v>860</v>
      </c>
      <c r="K168" s="5" t="s">
        <v>861</v>
      </c>
      <c r="L168" s="7" t="s">
        <v>862</v>
      </c>
      <c r="M168" s="9">
        <v>12470</v>
      </c>
      <c r="N168" s="5" t="s">
        <v>119</v>
      </c>
      <c r="O168" s="31">
        <v>43878.1004699421</v>
      </c>
      <c r="P168" s="32">
        <v>43879.1401070602</v>
      </c>
      <c r="Q168" s="28" t="s">
        <v>43</v>
      </c>
      <c r="R168" s="29" t="s">
        <v>43</v>
      </c>
      <c r="S168" s="28" t="s">
        <v>84</v>
      </c>
      <c r="T168" s="28" t="s">
        <v>368</v>
      </c>
      <c r="U168" s="5" t="s">
        <v>304</v>
      </c>
      <c r="V168" s="28" t="s">
        <v>863</v>
      </c>
      <c r="W168" s="7" t="s">
        <v>1172</v>
      </c>
      <c r="X168" s="7" t="s">
        <v>43</v>
      </c>
      <c r="Y168" s="5" t="s">
        <v>307</v>
      </c>
      <c r="Z168" s="5" t="s">
        <v>43</v>
      </c>
      <c r="AA168" s="6" t="s">
        <v>43</v>
      </c>
      <c r="AB168" s="6" t="s">
        <v>43</v>
      </c>
      <c r="AC168" s="6" t="s">
        <v>43</v>
      </c>
      <c r="AD168" s="6" t="s">
        <v>43</v>
      </c>
      <c r="AE168" s="6" t="s">
        <v>43</v>
      </c>
    </row>
    <row r="169">
      <c r="A169" s="28" t="s">
        <v>1173</v>
      </c>
      <c r="B169" s="6" t="s">
        <v>1174</v>
      </c>
      <c r="C169" s="6" t="s">
        <v>392</v>
      </c>
      <c r="D169" s="7" t="s">
        <v>1157</v>
      </c>
      <c r="E169" s="28" t="s">
        <v>1158</v>
      </c>
      <c r="F169" s="5" t="s">
        <v>22</v>
      </c>
      <c r="G169" s="6" t="s">
        <v>37</v>
      </c>
      <c r="H169" s="6" t="s">
        <v>1175</v>
      </c>
      <c r="I169" s="6" t="s">
        <v>1176</v>
      </c>
      <c r="J169" s="8" t="s">
        <v>860</v>
      </c>
      <c r="K169" s="5" t="s">
        <v>861</v>
      </c>
      <c r="L169" s="7" t="s">
        <v>862</v>
      </c>
      <c r="M169" s="9">
        <v>12480</v>
      </c>
      <c r="N169" s="5" t="s">
        <v>42</v>
      </c>
      <c r="O169" s="31">
        <v>43878.100480787</v>
      </c>
      <c r="P169" s="32">
        <v>43879.1401072569</v>
      </c>
      <c r="Q169" s="28" t="s">
        <v>43</v>
      </c>
      <c r="R169" s="29" t="s">
        <v>1177</v>
      </c>
      <c r="S169" s="28" t="s">
        <v>84</v>
      </c>
      <c r="T169" s="28" t="s">
        <v>368</v>
      </c>
      <c r="U169" s="5" t="s">
        <v>304</v>
      </c>
      <c r="V169" s="28" t="s">
        <v>863</v>
      </c>
      <c r="W169" s="7" t="s">
        <v>1178</v>
      </c>
      <c r="X169" s="7" t="s">
        <v>43</v>
      </c>
      <c r="Y169" s="5" t="s">
        <v>307</v>
      </c>
      <c r="Z169" s="5" t="s">
        <v>43</v>
      </c>
      <c r="AA169" s="6" t="s">
        <v>43</v>
      </c>
      <c r="AB169" s="6" t="s">
        <v>43</v>
      </c>
      <c r="AC169" s="6" t="s">
        <v>43</v>
      </c>
      <c r="AD169" s="6" t="s">
        <v>43</v>
      </c>
      <c r="AE169" s="6" t="s">
        <v>43</v>
      </c>
    </row>
    <row r="170">
      <c r="A170" s="28" t="s">
        <v>1179</v>
      </c>
      <c r="B170" s="6" t="s">
        <v>1180</v>
      </c>
      <c r="C170" s="6" t="s">
        <v>392</v>
      </c>
      <c r="D170" s="7" t="s">
        <v>1157</v>
      </c>
      <c r="E170" s="28" t="s">
        <v>1158</v>
      </c>
      <c r="F170" s="5" t="s">
        <v>22</v>
      </c>
      <c r="G170" s="6" t="s">
        <v>37</v>
      </c>
      <c r="H170" s="6" t="s">
        <v>1181</v>
      </c>
      <c r="I170" s="6" t="s">
        <v>1182</v>
      </c>
      <c r="J170" s="8" t="s">
        <v>671</v>
      </c>
      <c r="K170" s="5" t="s">
        <v>672</v>
      </c>
      <c r="L170" s="7" t="s">
        <v>673</v>
      </c>
      <c r="M170" s="9">
        <v>13450</v>
      </c>
      <c r="N170" s="5" t="s">
        <v>42</v>
      </c>
      <c r="O170" s="31">
        <v>43878.1010248032</v>
      </c>
      <c r="P170" s="32">
        <v>43879.1401074421</v>
      </c>
      <c r="Q170" s="28" t="s">
        <v>43</v>
      </c>
      <c r="R170" s="29" t="s">
        <v>1183</v>
      </c>
      <c r="S170" s="28" t="s">
        <v>84</v>
      </c>
      <c r="T170" s="28" t="s">
        <v>675</v>
      </c>
      <c r="U170" s="5" t="s">
        <v>475</v>
      </c>
      <c r="V170" s="28" t="s">
        <v>676</v>
      </c>
      <c r="W170" s="7" t="s">
        <v>1184</v>
      </c>
      <c r="X170" s="7" t="s">
        <v>43</v>
      </c>
      <c r="Y170" s="5" t="s">
        <v>307</v>
      </c>
      <c r="Z170" s="5" t="s">
        <v>43</v>
      </c>
      <c r="AA170" s="6" t="s">
        <v>43</v>
      </c>
      <c r="AB170" s="6" t="s">
        <v>43</v>
      </c>
      <c r="AC170" s="6" t="s">
        <v>43</v>
      </c>
      <c r="AD170" s="6" t="s">
        <v>43</v>
      </c>
      <c r="AE170" s="6" t="s">
        <v>43</v>
      </c>
    </row>
    <row r="171">
      <c r="A171" s="28" t="s">
        <v>1185</v>
      </c>
      <c r="B171" s="6" t="s">
        <v>1186</v>
      </c>
      <c r="C171" s="6" t="s">
        <v>392</v>
      </c>
      <c r="D171" s="7" t="s">
        <v>1157</v>
      </c>
      <c r="E171" s="28" t="s">
        <v>1158</v>
      </c>
      <c r="F171" s="5" t="s">
        <v>22</v>
      </c>
      <c r="G171" s="6" t="s">
        <v>37</v>
      </c>
      <c r="H171" s="6" t="s">
        <v>1187</v>
      </c>
      <c r="I171" s="6" t="s">
        <v>468</v>
      </c>
      <c r="J171" s="8" t="s">
        <v>671</v>
      </c>
      <c r="K171" s="5" t="s">
        <v>672</v>
      </c>
      <c r="L171" s="7" t="s">
        <v>673</v>
      </c>
      <c r="M171" s="9">
        <v>13470</v>
      </c>
      <c r="N171" s="5" t="s">
        <v>315</v>
      </c>
      <c r="O171" s="31">
        <v>43878.1010350694</v>
      </c>
      <c r="P171" s="32">
        <v>43879.1401076042</v>
      </c>
      <c r="Q171" s="28" t="s">
        <v>43</v>
      </c>
      <c r="R171" s="29" t="s">
        <v>43</v>
      </c>
      <c r="S171" s="28" t="s">
        <v>84</v>
      </c>
      <c r="T171" s="28" t="s">
        <v>368</v>
      </c>
      <c r="U171" s="5" t="s">
        <v>304</v>
      </c>
      <c r="V171" s="28" t="s">
        <v>676</v>
      </c>
      <c r="W171" s="7" t="s">
        <v>1188</v>
      </c>
      <c r="X171" s="7" t="s">
        <v>43</v>
      </c>
      <c r="Y171" s="5" t="s">
        <v>307</v>
      </c>
      <c r="Z171" s="5" t="s">
        <v>690</v>
      </c>
      <c r="AA171" s="6" t="s">
        <v>43</v>
      </c>
      <c r="AB171" s="6" t="s">
        <v>43</v>
      </c>
      <c r="AC171" s="6" t="s">
        <v>43</v>
      </c>
      <c r="AD171" s="6" t="s">
        <v>43</v>
      </c>
      <c r="AE171" s="6" t="s">
        <v>43</v>
      </c>
    </row>
    <row r="172">
      <c r="A172" s="28" t="s">
        <v>1189</v>
      </c>
      <c r="B172" s="6" t="s">
        <v>1190</v>
      </c>
      <c r="C172" s="6" t="s">
        <v>392</v>
      </c>
      <c r="D172" s="7" t="s">
        <v>1157</v>
      </c>
      <c r="E172" s="28" t="s">
        <v>1158</v>
      </c>
      <c r="F172" s="5" t="s">
        <v>22</v>
      </c>
      <c r="G172" s="6" t="s">
        <v>37</v>
      </c>
      <c r="H172" s="6" t="s">
        <v>1191</v>
      </c>
      <c r="I172" s="6" t="s">
        <v>1192</v>
      </c>
      <c r="J172" s="8" t="s">
        <v>671</v>
      </c>
      <c r="K172" s="5" t="s">
        <v>672</v>
      </c>
      <c r="L172" s="7" t="s">
        <v>673</v>
      </c>
      <c r="M172" s="9">
        <v>13230</v>
      </c>
      <c r="N172" s="5" t="s">
        <v>42</v>
      </c>
      <c r="O172" s="31">
        <v>43878.1010524306</v>
      </c>
      <c r="P172" s="32">
        <v>43879.1401076042</v>
      </c>
      <c r="Q172" s="28" t="s">
        <v>43</v>
      </c>
      <c r="R172" s="29" t="s">
        <v>1193</v>
      </c>
      <c r="S172" s="28" t="s">
        <v>84</v>
      </c>
      <c r="T172" s="28" t="s">
        <v>675</v>
      </c>
      <c r="U172" s="5" t="s">
        <v>475</v>
      </c>
      <c r="V172" s="28" t="s">
        <v>676</v>
      </c>
      <c r="W172" s="7" t="s">
        <v>1194</v>
      </c>
      <c r="X172" s="7" t="s">
        <v>43</v>
      </c>
      <c r="Y172" s="5" t="s">
        <v>307</v>
      </c>
      <c r="Z172" s="5" t="s">
        <v>43</v>
      </c>
      <c r="AA172" s="6" t="s">
        <v>43</v>
      </c>
      <c r="AB172" s="6" t="s">
        <v>43</v>
      </c>
      <c r="AC172" s="6" t="s">
        <v>43</v>
      </c>
      <c r="AD172" s="6" t="s">
        <v>43</v>
      </c>
      <c r="AE172" s="6" t="s">
        <v>43</v>
      </c>
    </row>
    <row r="173">
      <c r="A173" s="28" t="s">
        <v>1195</v>
      </c>
      <c r="B173" s="6" t="s">
        <v>1196</v>
      </c>
      <c r="C173" s="6" t="s">
        <v>392</v>
      </c>
      <c r="D173" s="7" t="s">
        <v>1157</v>
      </c>
      <c r="E173" s="28" t="s">
        <v>1158</v>
      </c>
      <c r="F173" s="5" t="s">
        <v>22</v>
      </c>
      <c r="G173" s="6" t="s">
        <v>37</v>
      </c>
      <c r="H173" s="6" t="s">
        <v>1197</v>
      </c>
      <c r="I173" s="6" t="s">
        <v>1198</v>
      </c>
      <c r="J173" s="8" t="s">
        <v>671</v>
      </c>
      <c r="K173" s="5" t="s">
        <v>672</v>
      </c>
      <c r="L173" s="7" t="s">
        <v>673</v>
      </c>
      <c r="M173" s="9">
        <v>13480</v>
      </c>
      <c r="N173" s="5" t="s">
        <v>42</v>
      </c>
      <c r="O173" s="31">
        <v>43878.101068287</v>
      </c>
      <c r="P173" s="32">
        <v>43879.1401077894</v>
      </c>
      <c r="Q173" s="28" t="s">
        <v>43</v>
      </c>
      <c r="R173" s="29" t="s">
        <v>1199</v>
      </c>
      <c r="S173" s="28" t="s">
        <v>84</v>
      </c>
      <c r="T173" s="28" t="s">
        <v>675</v>
      </c>
      <c r="U173" s="5" t="s">
        <v>475</v>
      </c>
      <c r="V173" s="28" t="s">
        <v>676</v>
      </c>
      <c r="W173" s="7" t="s">
        <v>1200</v>
      </c>
      <c r="X173" s="7" t="s">
        <v>43</v>
      </c>
      <c r="Y173" s="5" t="s">
        <v>307</v>
      </c>
      <c r="Z173" s="5" t="s">
        <v>43</v>
      </c>
      <c r="AA173" s="6" t="s">
        <v>43</v>
      </c>
      <c r="AB173" s="6" t="s">
        <v>43</v>
      </c>
      <c r="AC173" s="6" t="s">
        <v>43</v>
      </c>
      <c r="AD173" s="6" t="s">
        <v>43</v>
      </c>
      <c r="AE173" s="6" t="s">
        <v>43</v>
      </c>
    </row>
    <row r="174">
      <c r="A174" s="28" t="s">
        <v>1201</v>
      </c>
      <c r="B174" s="6" t="s">
        <v>1202</v>
      </c>
      <c r="C174" s="6" t="s">
        <v>392</v>
      </c>
      <c r="D174" s="7" t="s">
        <v>1157</v>
      </c>
      <c r="E174" s="28" t="s">
        <v>1158</v>
      </c>
      <c r="F174" s="5" t="s">
        <v>22</v>
      </c>
      <c r="G174" s="6" t="s">
        <v>37</v>
      </c>
      <c r="H174" s="6" t="s">
        <v>1203</v>
      </c>
      <c r="I174" s="6" t="s">
        <v>1204</v>
      </c>
      <c r="J174" s="8" t="s">
        <v>671</v>
      </c>
      <c r="K174" s="5" t="s">
        <v>672</v>
      </c>
      <c r="L174" s="7" t="s">
        <v>673</v>
      </c>
      <c r="M174" s="9">
        <v>13500</v>
      </c>
      <c r="N174" s="5" t="s">
        <v>42</v>
      </c>
      <c r="O174" s="31">
        <v>43878.101078588</v>
      </c>
      <c r="P174" s="32">
        <v>43879.1401079861</v>
      </c>
      <c r="Q174" s="28" t="s">
        <v>43</v>
      </c>
      <c r="R174" s="29" t="s">
        <v>1205</v>
      </c>
      <c r="S174" s="28" t="s">
        <v>84</v>
      </c>
      <c r="T174" s="28" t="s">
        <v>675</v>
      </c>
      <c r="U174" s="5" t="s">
        <v>475</v>
      </c>
      <c r="V174" s="28" t="s">
        <v>676</v>
      </c>
      <c r="W174" s="7" t="s">
        <v>1206</v>
      </c>
      <c r="X174" s="7" t="s">
        <v>43</v>
      </c>
      <c r="Y174" s="5" t="s">
        <v>307</v>
      </c>
      <c r="Z174" s="5" t="s">
        <v>43</v>
      </c>
      <c r="AA174" s="6" t="s">
        <v>43</v>
      </c>
      <c r="AB174" s="6" t="s">
        <v>43</v>
      </c>
      <c r="AC174" s="6" t="s">
        <v>43</v>
      </c>
      <c r="AD174" s="6" t="s">
        <v>43</v>
      </c>
      <c r="AE174" s="6" t="s">
        <v>43</v>
      </c>
    </row>
    <row r="175">
      <c r="A175" s="28" t="s">
        <v>1207</v>
      </c>
      <c r="B175" s="6" t="s">
        <v>1208</v>
      </c>
      <c r="C175" s="6" t="s">
        <v>392</v>
      </c>
      <c r="D175" s="7" t="s">
        <v>1157</v>
      </c>
      <c r="E175" s="28" t="s">
        <v>1158</v>
      </c>
      <c r="F175" s="5" t="s">
        <v>22</v>
      </c>
      <c r="G175" s="6" t="s">
        <v>37</v>
      </c>
      <c r="H175" s="6" t="s">
        <v>1209</v>
      </c>
      <c r="I175" s="6" t="s">
        <v>468</v>
      </c>
      <c r="J175" s="8" t="s">
        <v>671</v>
      </c>
      <c r="K175" s="5" t="s">
        <v>672</v>
      </c>
      <c r="L175" s="7" t="s">
        <v>673</v>
      </c>
      <c r="M175" s="9">
        <v>13140</v>
      </c>
      <c r="N175" s="5" t="s">
        <v>315</v>
      </c>
      <c r="O175" s="31">
        <v>43878.1010879977</v>
      </c>
      <c r="P175" s="32">
        <v>43879.1401081366</v>
      </c>
      <c r="Q175" s="28" t="s">
        <v>43</v>
      </c>
      <c r="R175" s="29" t="s">
        <v>43</v>
      </c>
      <c r="S175" s="28" t="s">
        <v>84</v>
      </c>
      <c r="T175" s="28" t="s">
        <v>675</v>
      </c>
      <c r="U175" s="5" t="s">
        <v>475</v>
      </c>
      <c r="V175" s="28" t="s">
        <v>676</v>
      </c>
      <c r="W175" s="7" t="s">
        <v>1210</v>
      </c>
      <c r="X175" s="7" t="s">
        <v>43</v>
      </c>
      <c r="Y175" s="5" t="s">
        <v>307</v>
      </c>
      <c r="Z175" s="5" t="s">
        <v>690</v>
      </c>
      <c r="AA175" s="6" t="s">
        <v>43</v>
      </c>
      <c r="AB175" s="6" t="s">
        <v>43</v>
      </c>
      <c r="AC175" s="6" t="s">
        <v>43</v>
      </c>
      <c r="AD175" s="6" t="s">
        <v>43</v>
      </c>
      <c r="AE175" s="6" t="s">
        <v>43</v>
      </c>
    </row>
    <row r="176">
      <c r="A176" s="28" t="s">
        <v>1211</v>
      </c>
      <c r="B176" s="6" t="s">
        <v>1212</v>
      </c>
      <c r="C176" s="6" t="s">
        <v>1213</v>
      </c>
      <c r="D176" s="7" t="s">
        <v>1214</v>
      </c>
      <c r="E176" s="28" t="s">
        <v>1215</v>
      </c>
      <c r="F176" s="5" t="s">
        <v>22</v>
      </c>
      <c r="G176" s="6" t="s">
        <v>37</v>
      </c>
      <c r="H176" s="6" t="s">
        <v>1216</v>
      </c>
      <c r="I176" s="6" t="s">
        <v>187</v>
      </c>
      <c r="J176" s="8" t="s">
        <v>713</v>
      </c>
      <c r="K176" s="5" t="s">
        <v>714</v>
      </c>
      <c r="L176" s="7" t="s">
        <v>715</v>
      </c>
      <c r="M176" s="9">
        <v>11800</v>
      </c>
      <c r="N176" s="5" t="s">
        <v>68</v>
      </c>
      <c r="O176" s="31">
        <v>43878.1413934838</v>
      </c>
      <c r="P176" s="32">
        <v>43879.4314529282</v>
      </c>
      <c r="Q176" s="28" t="s">
        <v>43</v>
      </c>
      <c r="R176" s="29" t="s">
        <v>43</v>
      </c>
      <c r="S176" s="28" t="s">
        <v>84</v>
      </c>
      <c r="T176" s="28" t="s">
        <v>736</v>
      </c>
      <c r="U176" s="5" t="s">
        <v>737</v>
      </c>
      <c r="V176" s="28" t="s">
        <v>738</v>
      </c>
      <c r="W176" s="7" t="s">
        <v>1217</v>
      </c>
      <c r="X176" s="7" t="s">
        <v>43</v>
      </c>
      <c r="Y176" s="5" t="s">
        <v>307</v>
      </c>
      <c r="Z176" s="5" t="s">
        <v>43</v>
      </c>
      <c r="AA176" s="6" t="s">
        <v>43</v>
      </c>
      <c r="AB176" s="6" t="s">
        <v>43</v>
      </c>
      <c r="AC176" s="6" t="s">
        <v>43</v>
      </c>
      <c r="AD176" s="6" t="s">
        <v>43</v>
      </c>
      <c r="AE176" s="6" t="s">
        <v>43</v>
      </c>
    </row>
    <row r="177">
      <c r="A177" s="28" t="s">
        <v>1218</v>
      </c>
      <c r="B177" s="6" t="s">
        <v>1219</v>
      </c>
      <c r="C177" s="6" t="s">
        <v>1220</v>
      </c>
      <c r="D177" s="7" t="s">
        <v>1149</v>
      </c>
      <c r="E177" s="28" t="s">
        <v>1150</v>
      </c>
      <c r="F177" s="5" t="s">
        <v>22</v>
      </c>
      <c r="G177" s="6" t="s">
        <v>37</v>
      </c>
      <c r="H177" s="6" t="s">
        <v>1221</v>
      </c>
      <c r="I177" s="6" t="s">
        <v>1222</v>
      </c>
      <c r="J177" s="8" t="s">
        <v>1223</v>
      </c>
      <c r="K177" s="5" t="s">
        <v>1224</v>
      </c>
      <c r="L177" s="7" t="s">
        <v>1225</v>
      </c>
      <c r="M177" s="9">
        <v>14010</v>
      </c>
      <c r="N177" s="5" t="s">
        <v>42</v>
      </c>
      <c r="O177" s="31">
        <v>43878.2695565625</v>
      </c>
      <c r="P177" s="32">
        <v>43879.6062568287</v>
      </c>
      <c r="Q177" s="28" t="s">
        <v>1226</v>
      </c>
      <c r="R177" s="29" t="s">
        <v>1227</v>
      </c>
      <c r="S177" s="28" t="s">
        <v>84</v>
      </c>
      <c r="T177" s="28" t="s">
        <v>303</v>
      </c>
      <c r="U177" s="5" t="s">
        <v>304</v>
      </c>
      <c r="V177" s="28" t="s">
        <v>305</v>
      </c>
      <c r="W177" s="7" t="s">
        <v>1228</v>
      </c>
      <c r="X177" s="7" t="s">
        <v>466</v>
      </c>
      <c r="Y177" s="5" t="s">
        <v>307</v>
      </c>
      <c r="Z177" s="5" t="s">
        <v>43</v>
      </c>
      <c r="AA177" s="6" t="s">
        <v>43</v>
      </c>
      <c r="AB177" s="6" t="s">
        <v>43</v>
      </c>
      <c r="AC177" s="6" t="s">
        <v>43</v>
      </c>
      <c r="AD177" s="6" t="s">
        <v>43</v>
      </c>
      <c r="AE177" s="6" t="s">
        <v>43</v>
      </c>
    </row>
    <row r="178">
      <c r="A178" s="28" t="s">
        <v>1229</v>
      </c>
      <c r="B178" s="6" t="s">
        <v>1230</v>
      </c>
      <c r="C178" s="6" t="s">
        <v>951</v>
      </c>
      <c r="D178" s="7" t="s">
        <v>1149</v>
      </c>
      <c r="E178" s="28" t="s">
        <v>1150</v>
      </c>
      <c r="F178" s="5" t="s">
        <v>22</v>
      </c>
      <c r="G178" s="6" t="s">
        <v>37</v>
      </c>
      <c r="H178" s="6" t="s">
        <v>1231</v>
      </c>
      <c r="I178" s="6" t="s">
        <v>1232</v>
      </c>
      <c r="J178" s="8" t="s">
        <v>1223</v>
      </c>
      <c r="K178" s="5" t="s">
        <v>1224</v>
      </c>
      <c r="L178" s="7" t="s">
        <v>1225</v>
      </c>
      <c r="M178" s="9">
        <v>14030</v>
      </c>
      <c r="N178" s="5" t="s">
        <v>42</v>
      </c>
      <c r="O178" s="31">
        <v>43878.2722876505</v>
      </c>
      <c r="P178" s="32">
        <v>43879.6062570255</v>
      </c>
      <c r="Q178" s="28" t="s">
        <v>1233</v>
      </c>
      <c r="R178" s="29" t="s">
        <v>1234</v>
      </c>
      <c r="S178" s="28" t="s">
        <v>84</v>
      </c>
      <c r="T178" s="28" t="s">
        <v>368</v>
      </c>
      <c r="U178" s="5" t="s">
        <v>304</v>
      </c>
      <c r="V178" s="28" t="s">
        <v>305</v>
      </c>
      <c r="W178" s="7" t="s">
        <v>1235</v>
      </c>
      <c r="X178" s="7" t="s">
        <v>466</v>
      </c>
      <c r="Y178" s="5" t="s">
        <v>307</v>
      </c>
      <c r="Z178" s="5" t="s">
        <v>43</v>
      </c>
      <c r="AA178" s="6" t="s">
        <v>43</v>
      </c>
      <c r="AB178" s="6" t="s">
        <v>43</v>
      </c>
      <c r="AC178" s="6" t="s">
        <v>43</v>
      </c>
      <c r="AD178" s="6" t="s">
        <v>43</v>
      </c>
      <c r="AE178" s="6" t="s">
        <v>43</v>
      </c>
    </row>
    <row r="179">
      <c r="A179" s="28" t="s">
        <v>1236</v>
      </c>
      <c r="B179" s="6" t="s">
        <v>1237</v>
      </c>
      <c r="C179" s="6" t="s">
        <v>1238</v>
      </c>
      <c r="D179" s="7" t="s">
        <v>1239</v>
      </c>
      <c r="E179" s="28" t="s">
        <v>1240</v>
      </c>
      <c r="F179" s="5" t="s">
        <v>22</v>
      </c>
      <c r="G179" s="6" t="s">
        <v>37</v>
      </c>
      <c r="H179" s="6" t="s">
        <v>1241</v>
      </c>
      <c r="I179" s="6" t="s">
        <v>468</v>
      </c>
      <c r="J179" s="8" t="s">
        <v>860</v>
      </c>
      <c r="K179" s="5" t="s">
        <v>861</v>
      </c>
      <c r="L179" s="7" t="s">
        <v>862</v>
      </c>
      <c r="M179" s="9">
        <v>12500</v>
      </c>
      <c r="N179" s="5" t="s">
        <v>315</v>
      </c>
      <c r="O179" s="31">
        <v>43878.2976175926</v>
      </c>
      <c r="P179" s="32">
        <v>43879.2202619213</v>
      </c>
      <c r="Q179" s="28" t="s">
        <v>43</v>
      </c>
      <c r="R179" s="29" t="s">
        <v>43</v>
      </c>
      <c r="S179" s="28" t="s">
        <v>84</v>
      </c>
      <c r="T179" s="28" t="s">
        <v>368</v>
      </c>
      <c r="U179" s="5" t="s">
        <v>304</v>
      </c>
      <c r="V179" s="28" t="s">
        <v>863</v>
      </c>
      <c r="W179" s="7" t="s">
        <v>1242</v>
      </c>
      <c r="X179" s="7" t="s">
        <v>43</v>
      </c>
      <c r="Y179" s="5" t="s">
        <v>1243</v>
      </c>
      <c r="Z179" s="5" t="s">
        <v>865</v>
      </c>
      <c r="AA179" s="6" t="s">
        <v>43</v>
      </c>
      <c r="AB179" s="6" t="s">
        <v>43</v>
      </c>
      <c r="AC179" s="6" t="s">
        <v>43</v>
      </c>
      <c r="AD179" s="6" t="s">
        <v>43</v>
      </c>
      <c r="AE179" s="6" t="s">
        <v>43</v>
      </c>
    </row>
    <row r="180">
      <c r="A180" s="28" t="s">
        <v>1244</v>
      </c>
      <c r="B180" s="6" t="s">
        <v>1245</v>
      </c>
      <c r="C180" s="6" t="s">
        <v>1246</v>
      </c>
      <c r="D180" s="7" t="s">
        <v>1239</v>
      </c>
      <c r="E180" s="28" t="s">
        <v>1240</v>
      </c>
      <c r="F180" s="5" t="s">
        <v>505</v>
      </c>
      <c r="G180" s="6" t="s">
        <v>37</v>
      </c>
      <c r="H180" s="6" t="s">
        <v>1247</v>
      </c>
      <c r="I180" s="6" t="s">
        <v>1248</v>
      </c>
      <c r="J180" s="8" t="s">
        <v>349</v>
      </c>
      <c r="K180" s="5" t="s">
        <v>350</v>
      </c>
      <c r="L180" s="7" t="s">
        <v>351</v>
      </c>
      <c r="M180" s="9">
        <v>16230</v>
      </c>
      <c r="N180" s="5" t="s">
        <v>42</v>
      </c>
      <c r="O180" s="31">
        <v>43878.3056449884</v>
      </c>
      <c r="P180" s="32">
        <v>43879.2202617245</v>
      </c>
      <c r="Q180" s="28" t="s">
        <v>43</v>
      </c>
      <c r="R180" s="29" t="s">
        <v>1249</v>
      </c>
      <c r="S180" s="28" t="s">
        <v>213</v>
      </c>
      <c r="T180" s="28" t="s">
        <v>43</v>
      </c>
      <c r="U180" s="5" t="s">
        <v>43</v>
      </c>
      <c r="V180" s="28" t="s">
        <v>1250</v>
      </c>
      <c r="W180" s="7" t="s">
        <v>43</v>
      </c>
      <c r="X180" s="7" t="s">
        <v>43</v>
      </c>
      <c r="Y180" s="5" t="s">
        <v>43</v>
      </c>
      <c r="Z180" s="5" t="s">
        <v>43</v>
      </c>
      <c r="AA180" s="6" t="s">
        <v>43</v>
      </c>
      <c r="AB180" s="6" t="s">
        <v>43</v>
      </c>
      <c r="AC180" s="6" t="s">
        <v>43</v>
      </c>
      <c r="AD180" s="6" t="s">
        <v>43</v>
      </c>
      <c r="AE180" s="6" t="s">
        <v>43</v>
      </c>
    </row>
    <row r="181">
      <c r="A181" s="28" t="s">
        <v>1251</v>
      </c>
      <c r="B181" s="6" t="s">
        <v>1252</v>
      </c>
      <c r="C181" s="6" t="s">
        <v>1253</v>
      </c>
      <c r="D181" s="7" t="s">
        <v>1239</v>
      </c>
      <c r="E181" s="28" t="s">
        <v>1240</v>
      </c>
      <c r="F181" s="5" t="s">
        <v>50</v>
      </c>
      <c r="G181" s="6" t="s">
        <v>116</v>
      </c>
      <c r="H181" s="6" t="s">
        <v>1252</v>
      </c>
      <c r="I181" s="6" t="s">
        <v>333</v>
      </c>
      <c r="J181" s="8" t="s">
        <v>499</v>
      </c>
      <c r="K181" s="5" t="s">
        <v>500</v>
      </c>
      <c r="L181" s="7" t="s">
        <v>501</v>
      </c>
      <c r="M181" s="9">
        <v>16800</v>
      </c>
      <c r="N181" s="5" t="s">
        <v>119</v>
      </c>
      <c r="O181" s="31">
        <v>43878.3110466782</v>
      </c>
      <c r="P181" s="32">
        <v>43879.2202621181</v>
      </c>
      <c r="Q181" s="28" t="s">
        <v>43</v>
      </c>
      <c r="R181" s="29" t="s">
        <v>43</v>
      </c>
      <c r="S181" s="28" t="s">
        <v>213</v>
      </c>
      <c r="T181" s="28" t="s">
        <v>1254</v>
      </c>
      <c r="U181" s="5" t="s">
        <v>43</v>
      </c>
      <c r="V181" s="28" t="s">
        <v>43</v>
      </c>
      <c r="W181" s="7" t="s">
        <v>43</v>
      </c>
      <c r="X181" s="7" t="s">
        <v>43</v>
      </c>
      <c r="Y181" s="5" t="s">
        <v>43</v>
      </c>
      <c r="Z181" s="5" t="s">
        <v>43</v>
      </c>
      <c r="AA181" s="6" t="s">
        <v>43</v>
      </c>
      <c r="AB181" s="6" t="s">
        <v>43</v>
      </c>
      <c r="AC181" s="6" t="s">
        <v>43</v>
      </c>
      <c r="AD181" s="6" t="s">
        <v>43</v>
      </c>
      <c r="AE181" s="6" t="s">
        <v>43</v>
      </c>
    </row>
    <row r="182">
      <c r="A182" s="28" t="s">
        <v>1255</v>
      </c>
      <c r="B182" s="6" t="s">
        <v>1256</v>
      </c>
      <c r="C182" s="6" t="s">
        <v>1257</v>
      </c>
      <c r="D182" s="7" t="s">
        <v>1258</v>
      </c>
      <c r="E182" s="28" t="s">
        <v>1259</v>
      </c>
      <c r="F182" s="5" t="s">
        <v>22</v>
      </c>
      <c r="G182" s="6" t="s">
        <v>37</v>
      </c>
      <c r="H182" s="6" t="s">
        <v>1260</v>
      </c>
      <c r="I182" s="6" t="s">
        <v>333</v>
      </c>
      <c r="J182" s="8" t="s">
        <v>244</v>
      </c>
      <c r="K182" s="5" t="s">
        <v>245</v>
      </c>
      <c r="L182" s="7" t="s">
        <v>246</v>
      </c>
      <c r="M182" s="9">
        <v>12250</v>
      </c>
      <c r="N182" s="5" t="s">
        <v>119</v>
      </c>
      <c r="O182" s="31">
        <v>43878.3173569792</v>
      </c>
      <c r="P182" s="32">
        <v>43878.3273928588</v>
      </c>
      <c r="Q182" s="28" t="s">
        <v>43</v>
      </c>
      <c r="R182" s="29" t="s">
        <v>43</v>
      </c>
      <c r="S182" s="28" t="s">
        <v>84</v>
      </c>
      <c r="T182" s="28" t="s">
        <v>474</v>
      </c>
      <c r="U182" s="5" t="s">
        <v>475</v>
      </c>
      <c r="V182" s="28" t="s">
        <v>476</v>
      </c>
      <c r="W182" s="7" t="s">
        <v>1261</v>
      </c>
      <c r="X182" s="7" t="s">
        <v>43</v>
      </c>
      <c r="Y182" s="5" t="s">
        <v>307</v>
      </c>
      <c r="Z182" s="5" t="s">
        <v>43</v>
      </c>
      <c r="AA182" s="6" t="s">
        <v>43</v>
      </c>
      <c r="AB182" s="6" t="s">
        <v>43</v>
      </c>
      <c r="AC182" s="6" t="s">
        <v>43</v>
      </c>
      <c r="AD182" s="6" t="s">
        <v>43</v>
      </c>
      <c r="AE182" s="6" t="s">
        <v>43</v>
      </c>
    </row>
    <row r="183">
      <c r="A183" s="28" t="s">
        <v>1262</v>
      </c>
      <c r="B183" s="6" t="s">
        <v>1263</v>
      </c>
      <c r="C183" s="6" t="s">
        <v>1012</v>
      </c>
      <c r="D183" s="7" t="s">
        <v>1264</v>
      </c>
      <c r="E183" s="28" t="s">
        <v>1265</v>
      </c>
      <c r="F183" s="5" t="s">
        <v>22</v>
      </c>
      <c r="G183" s="6" t="s">
        <v>37</v>
      </c>
      <c r="H183" s="6" t="s">
        <v>1266</v>
      </c>
      <c r="I183" s="6" t="s">
        <v>187</v>
      </c>
      <c r="J183" s="8" t="s">
        <v>95</v>
      </c>
      <c r="K183" s="5" t="s">
        <v>96</v>
      </c>
      <c r="L183" s="7" t="s">
        <v>97</v>
      </c>
      <c r="M183" s="9">
        <v>10990</v>
      </c>
      <c r="N183" s="5" t="s">
        <v>68</v>
      </c>
      <c r="O183" s="31">
        <v>43878.3173804398</v>
      </c>
      <c r="P183" s="32">
        <v>43879.4428236921</v>
      </c>
      <c r="Q183" s="28" t="s">
        <v>43</v>
      </c>
      <c r="R183" s="29" t="s">
        <v>43</v>
      </c>
      <c r="S183" s="28" t="s">
        <v>84</v>
      </c>
      <c r="T183" s="28" t="s">
        <v>420</v>
      </c>
      <c r="U183" s="5" t="s">
        <v>304</v>
      </c>
      <c r="V183" s="28" t="s">
        <v>335</v>
      </c>
      <c r="W183" s="7" t="s">
        <v>1267</v>
      </c>
      <c r="X183" s="7" t="s">
        <v>43</v>
      </c>
      <c r="Y183" s="5" t="s">
        <v>307</v>
      </c>
      <c r="Z183" s="5" t="s">
        <v>43</v>
      </c>
      <c r="AA183" s="6" t="s">
        <v>43</v>
      </c>
      <c r="AB183" s="6" t="s">
        <v>43</v>
      </c>
      <c r="AC183" s="6" t="s">
        <v>43</v>
      </c>
      <c r="AD183" s="6" t="s">
        <v>43</v>
      </c>
      <c r="AE183" s="6" t="s">
        <v>43</v>
      </c>
    </row>
    <row r="184">
      <c r="A184" s="28" t="s">
        <v>1268</v>
      </c>
      <c r="B184" s="6" t="s">
        <v>1269</v>
      </c>
      <c r="C184" s="6" t="s">
        <v>1012</v>
      </c>
      <c r="D184" s="7" t="s">
        <v>1264</v>
      </c>
      <c r="E184" s="28" t="s">
        <v>1265</v>
      </c>
      <c r="F184" s="5" t="s">
        <v>22</v>
      </c>
      <c r="G184" s="6" t="s">
        <v>37</v>
      </c>
      <c r="H184" s="6" t="s">
        <v>1270</v>
      </c>
      <c r="I184" s="6" t="s">
        <v>333</v>
      </c>
      <c r="J184" s="8" t="s">
        <v>65</v>
      </c>
      <c r="K184" s="5" t="s">
        <v>66</v>
      </c>
      <c r="L184" s="7" t="s">
        <v>67</v>
      </c>
      <c r="M184" s="9">
        <v>10400</v>
      </c>
      <c r="N184" s="5" t="s">
        <v>119</v>
      </c>
      <c r="O184" s="31">
        <v>43878.3223506134</v>
      </c>
      <c r="P184" s="32">
        <v>43879.4428238426</v>
      </c>
      <c r="Q184" s="28" t="s">
        <v>43</v>
      </c>
      <c r="R184" s="29" t="s">
        <v>43</v>
      </c>
      <c r="S184" s="28" t="s">
        <v>84</v>
      </c>
      <c r="T184" s="28" t="s">
        <v>1001</v>
      </c>
      <c r="U184" s="5" t="s">
        <v>1002</v>
      </c>
      <c r="V184" s="28" t="s">
        <v>335</v>
      </c>
      <c r="W184" s="7" t="s">
        <v>1271</v>
      </c>
      <c r="X184" s="7" t="s">
        <v>43</v>
      </c>
      <c r="Y184" s="5" t="s">
        <v>307</v>
      </c>
      <c r="Z184" s="5" t="s">
        <v>43</v>
      </c>
      <c r="AA184" s="6" t="s">
        <v>43</v>
      </c>
      <c r="AB184" s="6" t="s">
        <v>43</v>
      </c>
      <c r="AC184" s="6" t="s">
        <v>43</v>
      </c>
      <c r="AD184" s="6" t="s">
        <v>43</v>
      </c>
      <c r="AE184" s="6" t="s">
        <v>43</v>
      </c>
    </row>
    <row r="185">
      <c r="A185" s="28" t="s">
        <v>1272</v>
      </c>
      <c r="B185" s="6" t="s">
        <v>1273</v>
      </c>
      <c r="C185" s="6" t="s">
        <v>1012</v>
      </c>
      <c r="D185" s="7" t="s">
        <v>1264</v>
      </c>
      <c r="E185" s="28" t="s">
        <v>1265</v>
      </c>
      <c r="F185" s="5" t="s">
        <v>22</v>
      </c>
      <c r="G185" s="6" t="s">
        <v>37</v>
      </c>
      <c r="H185" s="6" t="s">
        <v>1274</v>
      </c>
      <c r="I185" s="6" t="s">
        <v>333</v>
      </c>
      <c r="J185" s="8" t="s">
        <v>65</v>
      </c>
      <c r="K185" s="5" t="s">
        <v>66</v>
      </c>
      <c r="L185" s="7" t="s">
        <v>67</v>
      </c>
      <c r="M185" s="9">
        <v>10410</v>
      </c>
      <c r="N185" s="5" t="s">
        <v>119</v>
      </c>
      <c r="O185" s="31">
        <v>43878.3282665509</v>
      </c>
      <c r="P185" s="32">
        <v>43879.4428240394</v>
      </c>
      <c r="Q185" s="28" t="s">
        <v>43</v>
      </c>
      <c r="R185" s="29" t="s">
        <v>43</v>
      </c>
      <c r="S185" s="28" t="s">
        <v>84</v>
      </c>
      <c r="T185" s="28" t="s">
        <v>303</v>
      </c>
      <c r="U185" s="5" t="s">
        <v>304</v>
      </c>
      <c r="V185" s="28" t="s">
        <v>335</v>
      </c>
      <c r="W185" s="7" t="s">
        <v>1275</v>
      </c>
      <c r="X185" s="7" t="s">
        <v>43</v>
      </c>
      <c r="Y185" s="5" t="s">
        <v>307</v>
      </c>
      <c r="Z185" s="5" t="s">
        <v>43</v>
      </c>
      <c r="AA185" s="6" t="s">
        <v>43</v>
      </c>
      <c r="AB185" s="6" t="s">
        <v>43</v>
      </c>
      <c r="AC185" s="6" t="s">
        <v>43</v>
      </c>
      <c r="AD185" s="6" t="s">
        <v>43</v>
      </c>
      <c r="AE185" s="6" t="s">
        <v>43</v>
      </c>
    </row>
    <row r="186">
      <c r="A186" s="30" t="s">
        <v>1276</v>
      </c>
      <c r="B186" s="6" t="s">
        <v>1277</v>
      </c>
      <c r="C186" s="6" t="s">
        <v>1012</v>
      </c>
      <c r="D186" s="7" t="s">
        <v>1264</v>
      </c>
      <c r="E186" s="28" t="s">
        <v>1265</v>
      </c>
      <c r="F186" s="5" t="s">
        <v>22</v>
      </c>
      <c r="G186" s="6" t="s">
        <v>37</v>
      </c>
      <c r="H186" s="6" t="s">
        <v>1278</v>
      </c>
      <c r="I186" s="6" t="s">
        <v>289</v>
      </c>
      <c r="J186" s="8" t="s">
        <v>290</v>
      </c>
      <c r="K186" s="5" t="s">
        <v>291</v>
      </c>
      <c r="L186" s="7" t="s">
        <v>292</v>
      </c>
      <c r="M186" s="9">
        <v>18130</v>
      </c>
      <c r="N186" s="5" t="s">
        <v>293</v>
      </c>
      <c r="O186" s="31">
        <v>43878.334909456</v>
      </c>
      <c r="Q186" s="28" t="s">
        <v>43</v>
      </c>
      <c r="R186" s="29" t="s">
        <v>43</v>
      </c>
      <c r="S186" s="28" t="s">
        <v>84</v>
      </c>
      <c r="T186" s="28" t="s">
        <v>675</v>
      </c>
      <c r="U186" s="5" t="s">
        <v>475</v>
      </c>
      <c r="V186" s="28" t="s">
        <v>676</v>
      </c>
      <c r="W186" s="7" t="s">
        <v>1279</v>
      </c>
      <c r="X186" s="7" t="s">
        <v>43</v>
      </c>
      <c r="Y186" s="5" t="s">
        <v>307</v>
      </c>
      <c r="Z186" s="5" t="s">
        <v>43</v>
      </c>
      <c r="AA186" s="6" t="s">
        <v>43</v>
      </c>
      <c r="AB186" s="6" t="s">
        <v>43</v>
      </c>
      <c r="AC186" s="6" t="s">
        <v>43</v>
      </c>
      <c r="AD186" s="6" t="s">
        <v>43</v>
      </c>
      <c r="AE186" s="6" t="s">
        <v>43</v>
      </c>
    </row>
    <row r="187">
      <c r="A187" s="28" t="s">
        <v>1280</v>
      </c>
      <c r="B187" s="6" t="s">
        <v>1281</v>
      </c>
      <c r="C187" s="6" t="s">
        <v>693</v>
      </c>
      <c r="D187" s="7" t="s">
        <v>1282</v>
      </c>
      <c r="E187" s="28" t="s">
        <v>1283</v>
      </c>
      <c r="F187" s="5" t="s">
        <v>22</v>
      </c>
      <c r="G187" s="6" t="s">
        <v>37</v>
      </c>
      <c r="H187" s="6" t="s">
        <v>1284</v>
      </c>
      <c r="I187" s="6" t="s">
        <v>468</v>
      </c>
      <c r="J187" s="8" t="s">
        <v>860</v>
      </c>
      <c r="K187" s="5" t="s">
        <v>861</v>
      </c>
      <c r="L187" s="7" t="s">
        <v>862</v>
      </c>
      <c r="M187" s="9">
        <v>12510</v>
      </c>
      <c r="N187" s="5" t="s">
        <v>315</v>
      </c>
      <c r="O187" s="31">
        <v>43878.3387908565</v>
      </c>
      <c r="P187" s="32">
        <v>43879.3136903935</v>
      </c>
      <c r="Q187" s="28" t="s">
        <v>43</v>
      </c>
      <c r="R187" s="29" t="s">
        <v>43</v>
      </c>
      <c r="S187" s="28" t="s">
        <v>84</v>
      </c>
      <c r="T187" s="28" t="s">
        <v>303</v>
      </c>
      <c r="U187" s="5" t="s">
        <v>304</v>
      </c>
      <c r="V187" s="28" t="s">
        <v>863</v>
      </c>
      <c r="W187" s="7" t="s">
        <v>1285</v>
      </c>
      <c r="X187" s="7" t="s">
        <v>43</v>
      </c>
      <c r="Y187" s="5" t="s">
        <v>307</v>
      </c>
      <c r="Z187" s="5" t="s">
        <v>865</v>
      </c>
      <c r="AA187" s="6" t="s">
        <v>43</v>
      </c>
      <c r="AB187" s="6" t="s">
        <v>43</v>
      </c>
      <c r="AC187" s="6" t="s">
        <v>43</v>
      </c>
      <c r="AD187" s="6" t="s">
        <v>43</v>
      </c>
      <c r="AE187" s="6" t="s">
        <v>43</v>
      </c>
    </row>
    <row r="188">
      <c r="A188" s="28" t="s">
        <v>1286</v>
      </c>
      <c r="B188" s="6" t="s">
        <v>1287</v>
      </c>
      <c r="C188" s="6" t="s">
        <v>693</v>
      </c>
      <c r="D188" s="7" t="s">
        <v>1282</v>
      </c>
      <c r="E188" s="28" t="s">
        <v>1283</v>
      </c>
      <c r="F188" s="5" t="s">
        <v>22</v>
      </c>
      <c r="G188" s="6" t="s">
        <v>37</v>
      </c>
      <c r="H188" s="6" t="s">
        <v>1288</v>
      </c>
      <c r="I188" s="6" t="s">
        <v>333</v>
      </c>
      <c r="J188" s="8" t="s">
        <v>860</v>
      </c>
      <c r="K188" s="5" t="s">
        <v>861</v>
      </c>
      <c r="L188" s="7" t="s">
        <v>862</v>
      </c>
      <c r="M188" s="9">
        <v>12520</v>
      </c>
      <c r="N188" s="5" t="s">
        <v>119</v>
      </c>
      <c r="O188" s="31">
        <v>43878.3503179745</v>
      </c>
      <c r="P188" s="32">
        <v>43879.313690544</v>
      </c>
      <c r="Q188" s="28" t="s">
        <v>43</v>
      </c>
      <c r="R188" s="29" t="s">
        <v>43</v>
      </c>
      <c r="S188" s="28" t="s">
        <v>84</v>
      </c>
      <c r="T188" s="28" t="s">
        <v>368</v>
      </c>
      <c r="U188" s="5" t="s">
        <v>304</v>
      </c>
      <c r="V188" s="28" t="s">
        <v>863</v>
      </c>
      <c r="W188" s="7" t="s">
        <v>1289</v>
      </c>
      <c r="X188" s="7" t="s">
        <v>43</v>
      </c>
      <c r="Y188" s="5" t="s">
        <v>307</v>
      </c>
      <c r="Z188" s="5" t="s">
        <v>43</v>
      </c>
      <c r="AA188" s="6" t="s">
        <v>43</v>
      </c>
      <c r="AB188" s="6" t="s">
        <v>43</v>
      </c>
      <c r="AC188" s="6" t="s">
        <v>43</v>
      </c>
      <c r="AD188" s="6" t="s">
        <v>43</v>
      </c>
      <c r="AE188" s="6" t="s">
        <v>43</v>
      </c>
    </row>
    <row r="189">
      <c r="A189" s="28" t="s">
        <v>1290</v>
      </c>
      <c r="B189" s="6" t="s">
        <v>1291</v>
      </c>
      <c r="C189" s="6" t="s">
        <v>1213</v>
      </c>
      <c r="D189" s="7" t="s">
        <v>1214</v>
      </c>
      <c r="E189" s="28" t="s">
        <v>1215</v>
      </c>
      <c r="F189" s="5" t="s">
        <v>22</v>
      </c>
      <c r="G189" s="6" t="s">
        <v>37</v>
      </c>
      <c r="H189" s="6" t="s">
        <v>1292</v>
      </c>
      <c r="I189" s="6" t="s">
        <v>468</v>
      </c>
      <c r="J189" s="8" t="s">
        <v>713</v>
      </c>
      <c r="K189" s="5" t="s">
        <v>714</v>
      </c>
      <c r="L189" s="7" t="s">
        <v>715</v>
      </c>
      <c r="M189" s="9">
        <v>11810</v>
      </c>
      <c r="N189" s="5" t="s">
        <v>315</v>
      </c>
      <c r="O189" s="31">
        <v>43878.3530174769</v>
      </c>
      <c r="P189" s="32">
        <v>43879.4314530903</v>
      </c>
      <c r="Q189" s="28" t="s">
        <v>43</v>
      </c>
      <c r="R189" s="29" t="s">
        <v>43</v>
      </c>
      <c r="S189" s="28" t="s">
        <v>84</v>
      </c>
      <c r="T189" s="28" t="s">
        <v>736</v>
      </c>
      <c r="U189" s="5" t="s">
        <v>737</v>
      </c>
      <c r="V189" s="28" t="s">
        <v>738</v>
      </c>
      <c r="W189" s="7" t="s">
        <v>1036</v>
      </c>
      <c r="X189" s="7" t="s">
        <v>43</v>
      </c>
      <c r="Y189" s="5" t="s">
        <v>307</v>
      </c>
      <c r="Z189" s="5" t="s">
        <v>873</v>
      </c>
      <c r="AA189" s="6" t="s">
        <v>43</v>
      </c>
      <c r="AB189" s="6" t="s">
        <v>43</v>
      </c>
      <c r="AC189" s="6" t="s">
        <v>43</v>
      </c>
      <c r="AD189" s="6" t="s">
        <v>43</v>
      </c>
      <c r="AE189" s="6" t="s">
        <v>43</v>
      </c>
    </row>
    <row r="190">
      <c r="A190" s="28" t="s">
        <v>1293</v>
      </c>
      <c r="B190" s="6" t="s">
        <v>1294</v>
      </c>
      <c r="C190" s="6" t="s">
        <v>951</v>
      </c>
      <c r="D190" s="7" t="s">
        <v>1295</v>
      </c>
      <c r="E190" s="28" t="s">
        <v>1296</v>
      </c>
      <c r="F190" s="5" t="s">
        <v>22</v>
      </c>
      <c r="G190" s="6" t="s">
        <v>37</v>
      </c>
      <c r="H190" s="6" t="s">
        <v>1297</v>
      </c>
      <c r="I190" s="6" t="s">
        <v>333</v>
      </c>
      <c r="J190" s="8" t="s">
        <v>95</v>
      </c>
      <c r="K190" s="5" t="s">
        <v>96</v>
      </c>
      <c r="L190" s="7" t="s">
        <v>97</v>
      </c>
      <c r="M190" s="9">
        <v>11000</v>
      </c>
      <c r="N190" s="5" t="s">
        <v>119</v>
      </c>
      <c r="O190" s="31">
        <v>43878.3559697569</v>
      </c>
      <c r="P190" s="32">
        <v>43879.2783123495</v>
      </c>
      <c r="Q190" s="28" t="s">
        <v>43</v>
      </c>
      <c r="R190" s="29" t="s">
        <v>43</v>
      </c>
      <c r="S190" s="28" t="s">
        <v>84</v>
      </c>
      <c r="T190" s="28" t="s">
        <v>368</v>
      </c>
      <c r="U190" s="5" t="s">
        <v>304</v>
      </c>
      <c r="V190" s="30" t="s">
        <v>421</v>
      </c>
      <c r="W190" s="7" t="s">
        <v>1298</v>
      </c>
      <c r="X190" s="7" t="s">
        <v>43</v>
      </c>
      <c r="Y190" s="5" t="s">
        <v>307</v>
      </c>
      <c r="Z190" s="5" t="s">
        <v>43</v>
      </c>
      <c r="AA190" s="6" t="s">
        <v>43</v>
      </c>
      <c r="AB190" s="6" t="s">
        <v>43</v>
      </c>
      <c r="AC190" s="6" t="s">
        <v>43</v>
      </c>
      <c r="AD190" s="6" t="s">
        <v>43</v>
      </c>
      <c r="AE190" s="6" t="s">
        <v>43</v>
      </c>
    </row>
    <row r="191">
      <c r="A191" s="28" t="s">
        <v>1299</v>
      </c>
      <c r="B191" s="6" t="s">
        <v>1300</v>
      </c>
      <c r="C191" s="6" t="s">
        <v>693</v>
      </c>
      <c r="D191" s="7" t="s">
        <v>1301</v>
      </c>
      <c r="E191" s="28" t="s">
        <v>1302</v>
      </c>
      <c r="F191" s="5" t="s">
        <v>22</v>
      </c>
      <c r="G191" s="6" t="s">
        <v>37</v>
      </c>
      <c r="H191" s="6" t="s">
        <v>1303</v>
      </c>
      <c r="I191" s="6" t="s">
        <v>1304</v>
      </c>
      <c r="J191" s="8" t="s">
        <v>95</v>
      </c>
      <c r="K191" s="5" t="s">
        <v>96</v>
      </c>
      <c r="L191" s="7" t="s">
        <v>97</v>
      </c>
      <c r="M191" s="9">
        <v>11010</v>
      </c>
      <c r="N191" s="5" t="s">
        <v>119</v>
      </c>
      <c r="O191" s="31">
        <v>43878.3560620023</v>
      </c>
      <c r="P191" s="32">
        <v>43879.4293638889</v>
      </c>
      <c r="Q191" s="28" t="s">
        <v>1305</v>
      </c>
      <c r="R191" s="29" t="s">
        <v>43</v>
      </c>
      <c r="S191" s="28" t="s">
        <v>84</v>
      </c>
      <c r="T191" s="28" t="s">
        <v>368</v>
      </c>
      <c r="U191" s="5" t="s">
        <v>304</v>
      </c>
      <c r="V191" s="28" t="s">
        <v>335</v>
      </c>
      <c r="W191" s="7" t="s">
        <v>1306</v>
      </c>
      <c r="X191" s="7" t="s">
        <v>80</v>
      </c>
      <c r="Y191" s="5" t="s">
        <v>307</v>
      </c>
      <c r="Z191" s="5" t="s">
        <v>43</v>
      </c>
      <c r="AA191" s="6" t="s">
        <v>43</v>
      </c>
      <c r="AB191" s="6" t="s">
        <v>43</v>
      </c>
      <c r="AC191" s="6" t="s">
        <v>43</v>
      </c>
      <c r="AD191" s="6" t="s">
        <v>43</v>
      </c>
      <c r="AE191" s="6" t="s">
        <v>43</v>
      </c>
    </row>
    <row r="192">
      <c r="A192" s="28" t="s">
        <v>1307</v>
      </c>
      <c r="B192" s="6" t="s">
        <v>1308</v>
      </c>
      <c r="C192" s="6" t="s">
        <v>722</v>
      </c>
      <c r="D192" s="7" t="s">
        <v>667</v>
      </c>
      <c r="E192" s="28" t="s">
        <v>668</v>
      </c>
      <c r="F192" s="5" t="s">
        <v>22</v>
      </c>
      <c r="G192" s="6" t="s">
        <v>37</v>
      </c>
      <c r="H192" s="6" t="s">
        <v>1309</v>
      </c>
      <c r="I192" s="6" t="s">
        <v>333</v>
      </c>
      <c r="J192" s="8" t="s">
        <v>403</v>
      </c>
      <c r="K192" s="5" t="s">
        <v>404</v>
      </c>
      <c r="L192" s="7" t="s">
        <v>405</v>
      </c>
      <c r="M192" s="9">
        <v>11330</v>
      </c>
      <c r="N192" s="5" t="s">
        <v>119</v>
      </c>
      <c r="O192" s="31">
        <v>43878.3585204861</v>
      </c>
      <c r="P192" s="32">
        <v>43879.4554462153</v>
      </c>
      <c r="Q192" s="28" t="s">
        <v>43</v>
      </c>
      <c r="R192" s="29" t="s">
        <v>43</v>
      </c>
      <c r="S192" s="28" t="s">
        <v>84</v>
      </c>
      <c r="T192" s="28" t="s">
        <v>303</v>
      </c>
      <c r="U192" s="5" t="s">
        <v>304</v>
      </c>
      <c r="V192" s="28" t="s">
        <v>335</v>
      </c>
      <c r="W192" s="7" t="s">
        <v>1310</v>
      </c>
      <c r="X192" s="7" t="s">
        <v>43</v>
      </c>
      <c r="Y192" s="5" t="s">
        <v>307</v>
      </c>
      <c r="Z192" s="5" t="s">
        <v>43</v>
      </c>
      <c r="AA192" s="6" t="s">
        <v>43</v>
      </c>
      <c r="AB192" s="6" t="s">
        <v>43</v>
      </c>
      <c r="AC192" s="6" t="s">
        <v>43</v>
      </c>
      <c r="AD192" s="6" t="s">
        <v>43</v>
      </c>
      <c r="AE192" s="6" t="s">
        <v>43</v>
      </c>
    </row>
    <row r="193">
      <c r="A193" s="28" t="s">
        <v>1311</v>
      </c>
      <c r="B193" s="6" t="s">
        <v>1312</v>
      </c>
      <c r="C193" s="6" t="s">
        <v>1313</v>
      </c>
      <c r="D193" s="7" t="s">
        <v>667</v>
      </c>
      <c r="E193" s="28" t="s">
        <v>668</v>
      </c>
      <c r="F193" s="5" t="s">
        <v>22</v>
      </c>
      <c r="G193" s="6" t="s">
        <v>37</v>
      </c>
      <c r="H193" s="6" t="s">
        <v>1314</v>
      </c>
      <c r="I193" s="6" t="s">
        <v>333</v>
      </c>
      <c r="J193" s="8" t="s">
        <v>403</v>
      </c>
      <c r="K193" s="5" t="s">
        <v>404</v>
      </c>
      <c r="L193" s="7" t="s">
        <v>405</v>
      </c>
      <c r="M193" s="9">
        <v>11340</v>
      </c>
      <c r="N193" s="5" t="s">
        <v>119</v>
      </c>
      <c r="O193" s="31">
        <v>43878.3630398148</v>
      </c>
      <c r="P193" s="32">
        <v>43879.4554460301</v>
      </c>
      <c r="Q193" s="28" t="s">
        <v>43</v>
      </c>
      <c r="R193" s="29" t="s">
        <v>43</v>
      </c>
      <c r="S193" s="28" t="s">
        <v>84</v>
      </c>
      <c r="T193" s="28" t="s">
        <v>1315</v>
      </c>
      <c r="U193" s="5" t="s">
        <v>737</v>
      </c>
      <c r="V193" s="28" t="s">
        <v>335</v>
      </c>
      <c r="W193" s="7" t="s">
        <v>1316</v>
      </c>
      <c r="X193" s="7" t="s">
        <v>43</v>
      </c>
      <c r="Y193" s="5" t="s">
        <v>307</v>
      </c>
      <c r="Z193" s="5" t="s">
        <v>43</v>
      </c>
      <c r="AA193" s="6" t="s">
        <v>43</v>
      </c>
      <c r="AB193" s="6" t="s">
        <v>43</v>
      </c>
      <c r="AC193" s="6" t="s">
        <v>43</v>
      </c>
      <c r="AD193" s="6" t="s">
        <v>43</v>
      </c>
      <c r="AE193" s="6" t="s">
        <v>43</v>
      </c>
    </row>
    <row r="194">
      <c r="A194" s="28" t="s">
        <v>1317</v>
      </c>
      <c r="B194" s="6" t="s">
        <v>631</v>
      </c>
      <c r="C194" s="6" t="s">
        <v>1318</v>
      </c>
      <c r="D194" s="7" t="s">
        <v>1319</v>
      </c>
      <c r="E194" s="28" t="s">
        <v>1320</v>
      </c>
      <c r="F194" s="5" t="s">
        <v>22</v>
      </c>
      <c r="G194" s="6" t="s">
        <v>37</v>
      </c>
      <c r="H194" s="6" t="s">
        <v>1321</v>
      </c>
      <c r="I194" s="6" t="s">
        <v>1322</v>
      </c>
      <c r="J194" s="8" t="s">
        <v>65</v>
      </c>
      <c r="K194" s="5" t="s">
        <v>66</v>
      </c>
      <c r="L194" s="7" t="s">
        <v>67</v>
      </c>
      <c r="M194" s="9">
        <v>10380</v>
      </c>
      <c r="N194" s="5" t="s">
        <v>42</v>
      </c>
      <c r="O194" s="31">
        <v>43878.376344294</v>
      </c>
      <c r="P194" s="32">
        <v>43878.4075819097</v>
      </c>
      <c r="Q194" s="28" t="s">
        <v>1323</v>
      </c>
      <c r="R194" s="29" t="s">
        <v>1324</v>
      </c>
      <c r="S194" s="28" t="s">
        <v>84</v>
      </c>
      <c r="T194" s="28" t="s">
        <v>368</v>
      </c>
      <c r="U194" s="5" t="s">
        <v>304</v>
      </c>
      <c r="V194" s="30" t="s">
        <v>421</v>
      </c>
      <c r="W194" s="7" t="s">
        <v>1325</v>
      </c>
      <c r="X194" s="7" t="s">
        <v>80</v>
      </c>
      <c r="Y194" s="5" t="s">
        <v>307</v>
      </c>
      <c r="Z194" s="5" t="s">
        <v>43</v>
      </c>
      <c r="AA194" s="6" t="s">
        <v>43</v>
      </c>
      <c r="AB194" s="6" t="s">
        <v>43</v>
      </c>
      <c r="AC194" s="6" t="s">
        <v>43</v>
      </c>
      <c r="AD194" s="6" t="s">
        <v>43</v>
      </c>
      <c r="AE194" s="6" t="s">
        <v>43</v>
      </c>
    </row>
    <row r="195">
      <c r="A195" s="28" t="s">
        <v>1326</v>
      </c>
      <c r="B195" s="6" t="s">
        <v>1327</v>
      </c>
      <c r="C195" s="6" t="s">
        <v>1328</v>
      </c>
      <c r="D195" s="7" t="s">
        <v>1329</v>
      </c>
      <c r="E195" s="28" t="s">
        <v>1330</v>
      </c>
      <c r="F195" s="5" t="s">
        <v>22</v>
      </c>
      <c r="G195" s="6" t="s">
        <v>37</v>
      </c>
      <c r="H195" s="6" t="s">
        <v>1331</v>
      </c>
      <c r="I195" s="6" t="s">
        <v>1332</v>
      </c>
      <c r="J195" s="8" t="s">
        <v>300</v>
      </c>
      <c r="K195" s="5" t="s">
        <v>301</v>
      </c>
      <c r="L195" s="7" t="s">
        <v>302</v>
      </c>
      <c r="M195" s="9">
        <v>14240</v>
      </c>
      <c r="N195" s="5" t="s">
        <v>42</v>
      </c>
      <c r="O195" s="31">
        <v>43878.3838457176</v>
      </c>
      <c r="P195" s="32">
        <v>43879.637944213</v>
      </c>
      <c r="Q195" s="28" t="s">
        <v>1333</v>
      </c>
      <c r="R195" s="29" t="s">
        <v>1334</v>
      </c>
      <c r="S195" s="28" t="s">
        <v>84</v>
      </c>
      <c r="T195" s="28" t="s">
        <v>303</v>
      </c>
      <c r="U195" s="5" t="s">
        <v>304</v>
      </c>
      <c r="V195" s="28" t="s">
        <v>305</v>
      </c>
      <c r="W195" s="7" t="s">
        <v>1335</v>
      </c>
      <c r="X195" s="7" t="s">
        <v>53</v>
      </c>
      <c r="Y195" s="5" t="s">
        <v>307</v>
      </c>
      <c r="Z195" s="5" t="s">
        <v>43</v>
      </c>
      <c r="AA195" s="6" t="s">
        <v>43</v>
      </c>
      <c r="AB195" s="6" t="s">
        <v>43</v>
      </c>
      <c r="AC195" s="6" t="s">
        <v>43</v>
      </c>
      <c r="AD195" s="6" t="s">
        <v>43</v>
      </c>
      <c r="AE195" s="6" t="s">
        <v>43</v>
      </c>
    </row>
    <row r="196">
      <c r="A196" s="28" t="s">
        <v>1336</v>
      </c>
      <c r="B196" s="6" t="s">
        <v>1337</v>
      </c>
      <c r="C196" s="6" t="s">
        <v>1338</v>
      </c>
      <c r="D196" s="7" t="s">
        <v>1329</v>
      </c>
      <c r="E196" s="28" t="s">
        <v>1330</v>
      </c>
      <c r="F196" s="5" t="s">
        <v>22</v>
      </c>
      <c r="G196" s="6" t="s">
        <v>37</v>
      </c>
      <c r="H196" s="6" t="s">
        <v>1339</v>
      </c>
      <c r="I196" s="6" t="s">
        <v>333</v>
      </c>
      <c r="J196" s="8" t="s">
        <v>300</v>
      </c>
      <c r="K196" s="5" t="s">
        <v>301</v>
      </c>
      <c r="L196" s="7" t="s">
        <v>302</v>
      </c>
      <c r="M196" s="9">
        <v>14260</v>
      </c>
      <c r="N196" s="5" t="s">
        <v>119</v>
      </c>
      <c r="O196" s="31">
        <v>43878.3838641204</v>
      </c>
      <c r="P196" s="32">
        <v>43879.6379444097</v>
      </c>
      <c r="Q196" s="28" t="s">
        <v>43</v>
      </c>
      <c r="R196" s="29" t="s">
        <v>43</v>
      </c>
      <c r="S196" s="28" t="s">
        <v>84</v>
      </c>
      <c r="T196" s="28" t="s">
        <v>303</v>
      </c>
      <c r="U196" s="5" t="s">
        <v>304</v>
      </c>
      <c r="V196" s="28" t="s">
        <v>305</v>
      </c>
      <c r="W196" s="7" t="s">
        <v>1340</v>
      </c>
      <c r="X196" s="7" t="s">
        <v>43</v>
      </c>
      <c r="Y196" s="5" t="s">
        <v>307</v>
      </c>
      <c r="Z196" s="5" t="s">
        <v>43</v>
      </c>
      <c r="AA196" s="6" t="s">
        <v>43</v>
      </c>
      <c r="AB196" s="6" t="s">
        <v>43</v>
      </c>
      <c r="AC196" s="6" t="s">
        <v>43</v>
      </c>
      <c r="AD196" s="6" t="s">
        <v>43</v>
      </c>
      <c r="AE196" s="6" t="s">
        <v>43</v>
      </c>
    </row>
    <row r="197">
      <c r="A197" s="28" t="s">
        <v>1341</v>
      </c>
      <c r="B197" s="6" t="s">
        <v>1342</v>
      </c>
      <c r="C197" s="6" t="s">
        <v>1343</v>
      </c>
      <c r="D197" s="7" t="s">
        <v>1329</v>
      </c>
      <c r="E197" s="28" t="s">
        <v>1330</v>
      </c>
      <c r="F197" s="5" t="s">
        <v>22</v>
      </c>
      <c r="G197" s="6" t="s">
        <v>37</v>
      </c>
      <c r="H197" s="6" t="s">
        <v>1344</v>
      </c>
      <c r="I197" s="6" t="s">
        <v>1345</v>
      </c>
      <c r="J197" s="8" t="s">
        <v>300</v>
      </c>
      <c r="K197" s="5" t="s">
        <v>301</v>
      </c>
      <c r="L197" s="7" t="s">
        <v>302</v>
      </c>
      <c r="M197" s="9">
        <v>14270</v>
      </c>
      <c r="N197" s="5" t="s">
        <v>42</v>
      </c>
      <c r="O197" s="31">
        <v>43878.3838980671</v>
      </c>
      <c r="P197" s="32">
        <v>43879.6379444097</v>
      </c>
      <c r="Q197" s="28" t="s">
        <v>1346</v>
      </c>
      <c r="R197" s="29" t="s">
        <v>1347</v>
      </c>
      <c r="S197" s="28" t="s">
        <v>84</v>
      </c>
      <c r="T197" s="28" t="s">
        <v>368</v>
      </c>
      <c r="U197" s="5" t="s">
        <v>304</v>
      </c>
      <c r="V197" s="28" t="s">
        <v>305</v>
      </c>
      <c r="W197" s="7" t="s">
        <v>1348</v>
      </c>
      <c r="X197" s="7" t="s">
        <v>625</v>
      </c>
      <c r="Y197" s="5" t="s">
        <v>307</v>
      </c>
      <c r="Z197" s="5" t="s">
        <v>43</v>
      </c>
      <c r="AA197" s="6" t="s">
        <v>43</v>
      </c>
      <c r="AB197" s="6" t="s">
        <v>43</v>
      </c>
      <c r="AC197" s="6" t="s">
        <v>43</v>
      </c>
      <c r="AD197" s="6" t="s">
        <v>43</v>
      </c>
      <c r="AE197" s="6" t="s">
        <v>43</v>
      </c>
    </row>
    <row r="198">
      <c r="A198" s="28" t="s">
        <v>1349</v>
      </c>
      <c r="B198" s="6" t="s">
        <v>1350</v>
      </c>
      <c r="C198" s="6" t="s">
        <v>1351</v>
      </c>
      <c r="D198" s="7" t="s">
        <v>1329</v>
      </c>
      <c r="E198" s="28" t="s">
        <v>1330</v>
      </c>
      <c r="F198" s="5" t="s">
        <v>22</v>
      </c>
      <c r="G198" s="6" t="s">
        <v>37</v>
      </c>
      <c r="H198" s="6" t="s">
        <v>1352</v>
      </c>
      <c r="I198" s="6" t="s">
        <v>1353</v>
      </c>
      <c r="J198" s="8" t="s">
        <v>300</v>
      </c>
      <c r="K198" s="5" t="s">
        <v>301</v>
      </c>
      <c r="L198" s="7" t="s">
        <v>302</v>
      </c>
      <c r="M198" s="9">
        <v>14290</v>
      </c>
      <c r="N198" s="5" t="s">
        <v>119</v>
      </c>
      <c r="O198" s="31">
        <v>43878.3839184838</v>
      </c>
      <c r="P198" s="32">
        <v>43879.6379445602</v>
      </c>
      <c r="Q198" s="28" t="s">
        <v>1354</v>
      </c>
      <c r="R198" s="29" t="s">
        <v>43</v>
      </c>
      <c r="S198" s="28" t="s">
        <v>84</v>
      </c>
      <c r="T198" s="28" t="s">
        <v>303</v>
      </c>
      <c r="U198" s="5" t="s">
        <v>304</v>
      </c>
      <c r="V198" s="28" t="s">
        <v>305</v>
      </c>
      <c r="W198" s="7" t="s">
        <v>1355</v>
      </c>
      <c r="X198" s="7" t="s">
        <v>1356</v>
      </c>
      <c r="Y198" s="5" t="s">
        <v>307</v>
      </c>
      <c r="Z198" s="5" t="s">
        <v>43</v>
      </c>
      <c r="AA198" s="6" t="s">
        <v>43</v>
      </c>
      <c r="AB198" s="6" t="s">
        <v>43</v>
      </c>
      <c r="AC198" s="6" t="s">
        <v>43</v>
      </c>
      <c r="AD198" s="6" t="s">
        <v>43</v>
      </c>
      <c r="AE198" s="6" t="s">
        <v>43</v>
      </c>
    </row>
    <row r="199">
      <c r="A199" s="28" t="s">
        <v>1357</v>
      </c>
      <c r="B199" s="6" t="s">
        <v>1358</v>
      </c>
      <c r="C199" s="6" t="s">
        <v>1359</v>
      </c>
      <c r="D199" s="7" t="s">
        <v>1329</v>
      </c>
      <c r="E199" s="28" t="s">
        <v>1330</v>
      </c>
      <c r="F199" s="5" t="s">
        <v>22</v>
      </c>
      <c r="G199" s="6" t="s">
        <v>37</v>
      </c>
      <c r="H199" s="6" t="s">
        <v>1360</v>
      </c>
      <c r="I199" s="6" t="s">
        <v>1361</v>
      </c>
      <c r="J199" s="8" t="s">
        <v>300</v>
      </c>
      <c r="K199" s="5" t="s">
        <v>301</v>
      </c>
      <c r="L199" s="7" t="s">
        <v>302</v>
      </c>
      <c r="M199" s="9">
        <v>14300</v>
      </c>
      <c r="N199" s="5" t="s">
        <v>119</v>
      </c>
      <c r="O199" s="31">
        <v>43878.3839332986</v>
      </c>
      <c r="P199" s="32">
        <v>43879.6379447569</v>
      </c>
      <c r="Q199" s="28" t="s">
        <v>1362</v>
      </c>
      <c r="R199" s="29" t="s">
        <v>43</v>
      </c>
      <c r="S199" s="28" t="s">
        <v>84</v>
      </c>
      <c r="T199" s="28" t="s">
        <v>303</v>
      </c>
      <c r="U199" s="5" t="s">
        <v>304</v>
      </c>
      <c r="V199" s="28" t="s">
        <v>305</v>
      </c>
      <c r="W199" s="7" t="s">
        <v>1363</v>
      </c>
      <c r="X199" s="7" t="s">
        <v>53</v>
      </c>
      <c r="Y199" s="5" t="s">
        <v>307</v>
      </c>
      <c r="Z199" s="5" t="s">
        <v>43</v>
      </c>
      <c r="AA199" s="6" t="s">
        <v>43</v>
      </c>
      <c r="AB199" s="6" t="s">
        <v>43</v>
      </c>
      <c r="AC199" s="6" t="s">
        <v>43</v>
      </c>
      <c r="AD199" s="6" t="s">
        <v>43</v>
      </c>
      <c r="AE199" s="6" t="s">
        <v>43</v>
      </c>
    </row>
    <row r="200">
      <c r="A200" s="28" t="s">
        <v>1364</v>
      </c>
      <c r="B200" s="6" t="s">
        <v>1365</v>
      </c>
      <c r="C200" s="6" t="s">
        <v>1338</v>
      </c>
      <c r="D200" s="7" t="s">
        <v>1329</v>
      </c>
      <c r="E200" s="28" t="s">
        <v>1330</v>
      </c>
      <c r="F200" s="5" t="s">
        <v>22</v>
      </c>
      <c r="G200" s="6" t="s">
        <v>37</v>
      </c>
      <c r="H200" s="6" t="s">
        <v>1366</v>
      </c>
      <c r="I200" s="6" t="s">
        <v>1367</v>
      </c>
      <c r="J200" s="8" t="s">
        <v>300</v>
      </c>
      <c r="K200" s="5" t="s">
        <v>301</v>
      </c>
      <c r="L200" s="7" t="s">
        <v>302</v>
      </c>
      <c r="M200" s="9">
        <v>14310</v>
      </c>
      <c r="N200" s="5" t="s">
        <v>42</v>
      </c>
      <c r="O200" s="31">
        <v>43878.3839460995</v>
      </c>
      <c r="P200" s="32">
        <v>43879.6379449421</v>
      </c>
      <c r="Q200" s="28" t="s">
        <v>1368</v>
      </c>
      <c r="R200" s="29" t="s">
        <v>1369</v>
      </c>
      <c r="S200" s="28" t="s">
        <v>84</v>
      </c>
      <c r="T200" s="28" t="s">
        <v>303</v>
      </c>
      <c r="U200" s="5" t="s">
        <v>304</v>
      </c>
      <c r="V200" s="28" t="s">
        <v>305</v>
      </c>
      <c r="W200" s="7" t="s">
        <v>1370</v>
      </c>
      <c r="X200" s="7" t="s">
        <v>466</v>
      </c>
      <c r="Y200" s="5" t="s">
        <v>307</v>
      </c>
      <c r="Z200" s="5" t="s">
        <v>43</v>
      </c>
      <c r="AA200" s="6" t="s">
        <v>43</v>
      </c>
      <c r="AB200" s="6" t="s">
        <v>43</v>
      </c>
      <c r="AC200" s="6" t="s">
        <v>43</v>
      </c>
      <c r="AD200" s="6" t="s">
        <v>43</v>
      </c>
      <c r="AE200" s="6" t="s">
        <v>43</v>
      </c>
    </row>
    <row r="201">
      <c r="A201" s="28" t="s">
        <v>1371</v>
      </c>
      <c r="B201" s="6" t="s">
        <v>1372</v>
      </c>
      <c r="C201" s="6" t="s">
        <v>722</v>
      </c>
      <c r="D201" s="7" t="s">
        <v>667</v>
      </c>
      <c r="E201" s="28" t="s">
        <v>668</v>
      </c>
      <c r="F201" s="5" t="s">
        <v>22</v>
      </c>
      <c r="G201" s="6" t="s">
        <v>37</v>
      </c>
      <c r="H201" s="6" t="s">
        <v>1373</v>
      </c>
      <c r="I201" s="6" t="s">
        <v>333</v>
      </c>
      <c r="J201" s="8" t="s">
        <v>403</v>
      </c>
      <c r="K201" s="5" t="s">
        <v>404</v>
      </c>
      <c r="L201" s="7" t="s">
        <v>405</v>
      </c>
      <c r="M201" s="9">
        <v>11350</v>
      </c>
      <c r="N201" s="5" t="s">
        <v>119</v>
      </c>
      <c r="O201" s="31">
        <v>43878.3949535532</v>
      </c>
      <c r="P201" s="32">
        <v>43879.586227662</v>
      </c>
      <c r="Q201" s="28" t="s">
        <v>43</v>
      </c>
      <c r="R201" s="29" t="s">
        <v>43</v>
      </c>
      <c r="S201" s="28" t="s">
        <v>84</v>
      </c>
      <c r="T201" s="28" t="s">
        <v>368</v>
      </c>
      <c r="U201" s="5" t="s">
        <v>304</v>
      </c>
      <c r="V201" s="28" t="s">
        <v>335</v>
      </c>
      <c r="W201" s="7" t="s">
        <v>1374</v>
      </c>
      <c r="X201" s="7" t="s">
        <v>43</v>
      </c>
      <c r="Y201" s="5" t="s">
        <v>307</v>
      </c>
      <c r="Z201" s="5" t="s">
        <v>43</v>
      </c>
      <c r="AA201" s="6" t="s">
        <v>43</v>
      </c>
      <c r="AB201" s="6" t="s">
        <v>43</v>
      </c>
      <c r="AC201" s="6" t="s">
        <v>43</v>
      </c>
      <c r="AD201" s="6" t="s">
        <v>43</v>
      </c>
      <c r="AE201" s="6" t="s">
        <v>43</v>
      </c>
    </row>
    <row r="202">
      <c r="A202" s="28" t="s">
        <v>1375</v>
      </c>
      <c r="B202" s="6" t="s">
        <v>1372</v>
      </c>
      <c r="C202" s="6" t="s">
        <v>722</v>
      </c>
      <c r="D202" s="7" t="s">
        <v>667</v>
      </c>
      <c r="E202" s="28" t="s">
        <v>668</v>
      </c>
      <c r="F202" s="5" t="s">
        <v>22</v>
      </c>
      <c r="G202" s="6" t="s">
        <v>37</v>
      </c>
      <c r="H202" s="6" t="s">
        <v>1376</v>
      </c>
      <c r="I202" s="6" t="s">
        <v>333</v>
      </c>
      <c r="J202" s="8" t="s">
        <v>403</v>
      </c>
      <c r="K202" s="5" t="s">
        <v>404</v>
      </c>
      <c r="L202" s="7" t="s">
        <v>405</v>
      </c>
      <c r="M202" s="9">
        <v>11360</v>
      </c>
      <c r="N202" s="5" t="s">
        <v>119</v>
      </c>
      <c r="O202" s="31">
        <v>43878.3949645833</v>
      </c>
      <c r="P202" s="32">
        <v>43879.5862278588</v>
      </c>
      <c r="Q202" s="28" t="s">
        <v>43</v>
      </c>
      <c r="R202" s="29" t="s">
        <v>43</v>
      </c>
      <c r="S202" s="28" t="s">
        <v>84</v>
      </c>
      <c r="T202" s="28" t="s">
        <v>1377</v>
      </c>
      <c r="U202" s="5" t="s">
        <v>304</v>
      </c>
      <c r="V202" s="28" t="s">
        <v>335</v>
      </c>
      <c r="W202" s="7" t="s">
        <v>1378</v>
      </c>
      <c r="X202" s="7" t="s">
        <v>43</v>
      </c>
      <c r="Y202" s="5" t="s">
        <v>307</v>
      </c>
      <c r="Z202" s="5" t="s">
        <v>43</v>
      </c>
      <c r="AA202" s="6" t="s">
        <v>43</v>
      </c>
      <c r="AB202" s="6" t="s">
        <v>43</v>
      </c>
      <c r="AC202" s="6" t="s">
        <v>43</v>
      </c>
      <c r="AD202" s="6" t="s">
        <v>43</v>
      </c>
      <c r="AE202" s="6" t="s">
        <v>43</v>
      </c>
    </row>
    <row r="203">
      <c r="A203" s="28" t="s">
        <v>1379</v>
      </c>
      <c r="B203" s="6" t="s">
        <v>1380</v>
      </c>
      <c r="C203" s="6" t="s">
        <v>722</v>
      </c>
      <c r="D203" s="7" t="s">
        <v>667</v>
      </c>
      <c r="E203" s="28" t="s">
        <v>668</v>
      </c>
      <c r="F203" s="5" t="s">
        <v>22</v>
      </c>
      <c r="G203" s="6" t="s">
        <v>37</v>
      </c>
      <c r="H203" s="6" t="s">
        <v>1381</v>
      </c>
      <c r="I203" s="6" t="s">
        <v>333</v>
      </c>
      <c r="J203" s="8" t="s">
        <v>860</v>
      </c>
      <c r="K203" s="5" t="s">
        <v>861</v>
      </c>
      <c r="L203" s="7" t="s">
        <v>862</v>
      </c>
      <c r="M203" s="9">
        <v>12530</v>
      </c>
      <c r="N203" s="5" t="s">
        <v>119</v>
      </c>
      <c r="O203" s="31">
        <v>43878.3949757755</v>
      </c>
      <c r="P203" s="32">
        <v>43879.5862271181</v>
      </c>
      <c r="Q203" s="28" t="s">
        <v>43</v>
      </c>
      <c r="R203" s="29" t="s">
        <v>43</v>
      </c>
      <c r="S203" s="28" t="s">
        <v>84</v>
      </c>
      <c r="T203" s="28" t="s">
        <v>303</v>
      </c>
      <c r="U203" s="5" t="s">
        <v>304</v>
      </c>
      <c r="V203" s="28" t="s">
        <v>863</v>
      </c>
      <c r="W203" s="7" t="s">
        <v>1382</v>
      </c>
      <c r="X203" s="7" t="s">
        <v>43</v>
      </c>
      <c r="Y203" s="5" t="s">
        <v>307</v>
      </c>
      <c r="Z203" s="5" t="s">
        <v>43</v>
      </c>
      <c r="AA203" s="6" t="s">
        <v>43</v>
      </c>
      <c r="AB203" s="6" t="s">
        <v>43</v>
      </c>
      <c r="AC203" s="6" t="s">
        <v>43</v>
      </c>
      <c r="AD203" s="6" t="s">
        <v>43</v>
      </c>
      <c r="AE203" s="6" t="s">
        <v>43</v>
      </c>
    </row>
    <row r="204">
      <c r="A204" s="28" t="s">
        <v>1383</v>
      </c>
      <c r="B204" s="6" t="s">
        <v>1384</v>
      </c>
      <c r="C204" s="6" t="s">
        <v>722</v>
      </c>
      <c r="D204" s="7" t="s">
        <v>667</v>
      </c>
      <c r="E204" s="28" t="s">
        <v>668</v>
      </c>
      <c r="F204" s="5" t="s">
        <v>22</v>
      </c>
      <c r="G204" s="6" t="s">
        <v>37</v>
      </c>
      <c r="H204" s="6" t="s">
        <v>1385</v>
      </c>
      <c r="I204" s="6" t="s">
        <v>1386</v>
      </c>
      <c r="J204" s="8" t="s">
        <v>860</v>
      </c>
      <c r="K204" s="5" t="s">
        <v>861</v>
      </c>
      <c r="L204" s="7" t="s">
        <v>862</v>
      </c>
      <c r="M204" s="9">
        <v>12540</v>
      </c>
      <c r="N204" s="5" t="s">
        <v>42</v>
      </c>
      <c r="O204" s="31">
        <v>43878.3949875</v>
      </c>
      <c r="P204" s="32">
        <v>43879.5862273148</v>
      </c>
      <c r="Q204" s="28" t="s">
        <v>43</v>
      </c>
      <c r="R204" s="29" t="s">
        <v>1387</v>
      </c>
      <c r="S204" s="28" t="s">
        <v>84</v>
      </c>
      <c r="T204" s="28" t="s">
        <v>368</v>
      </c>
      <c r="U204" s="5" t="s">
        <v>304</v>
      </c>
      <c r="V204" s="28" t="s">
        <v>863</v>
      </c>
      <c r="W204" s="7" t="s">
        <v>1388</v>
      </c>
      <c r="X204" s="7" t="s">
        <v>43</v>
      </c>
      <c r="Y204" s="5" t="s">
        <v>307</v>
      </c>
      <c r="Z204" s="5" t="s">
        <v>43</v>
      </c>
      <c r="AA204" s="6" t="s">
        <v>43</v>
      </c>
      <c r="AB204" s="6" t="s">
        <v>43</v>
      </c>
      <c r="AC204" s="6" t="s">
        <v>43</v>
      </c>
      <c r="AD204" s="6" t="s">
        <v>43</v>
      </c>
      <c r="AE204" s="6" t="s">
        <v>43</v>
      </c>
    </row>
    <row r="205">
      <c r="A205" s="28" t="s">
        <v>1389</v>
      </c>
      <c r="B205" s="6" t="s">
        <v>1390</v>
      </c>
      <c r="C205" s="6" t="s">
        <v>722</v>
      </c>
      <c r="D205" s="7" t="s">
        <v>667</v>
      </c>
      <c r="E205" s="28" t="s">
        <v>668</v>
      </c>
      <c r="F205" s="5" t="s">
        <v>22</v>
      </c>
      <c r="G205" s="6" t="s">
        <v>37</v>
      </c>
      <c r="H205" s="6" t="s">
        <v>1391</v>
      </c>
      <c r="I205" s="6" t="s">
        <v>1392</v>
      </c>
      <c r="J205" s="8" t="s">
        <v>1393</v>
      </c>
      <c r="K205" s="5" t="s">
        <v>1394</v>
      </c>
      <c r="L205" s="7" t="s">
        <v>1395</v>
      </c>
      <c r="M205" s="9">
        <v>15610</v>
      </c>
      <c r="N205" s="5" t="s">
        <v>42</v>
      </c>
      <c r="O205" s="31">
        <v>43878.3949988773</v>
      </c>
      <c r="P205" s="32">
        <v>43879.5862275116</v>
      </c>
      <c r="Q205" s="28" t="s">
        <v>43</v>
      </c>
      <c r="R205" s="29" t="s">
        <v>1396</v>
      </c>
      <c r="S205" s="28" t="s">
        <v>84</v>
      </c>
      <c r="T205" s="28" t="s">
        <v>303</v>
      </c>
      <c r="U205" s="5" t="s">
        <v>304</v>
      </c>
      <c r="V205" s="30" t="s">
        <v>1397</v>
      </c>
      <c r="W205" s="7" t="s">
        <v>1398</v>
      </c>
      <c r="X205" s="7" t="s">
        <v>43</v>
      </c>
      <c r="Y205" s="5" t="s">
        <v>307</v>
      </c>
      <c r="Z205" s="5" t="s">
        <v>43</v>
      </c>
      <c r="AA205" s="6" t="s">
        <v>43</v>
      </c>
      <c r="AB205" s="6" t="s">
        <v>43</v>
      </c>
      <c r="AC205" s="6" t="s">
        <v>43</v>
      </c>
      <c r="AD205" s="6" t="s">
        <v>43</v>
      </c>
      <c r="AE205" s="6" t="s">
        <v>43</v>
      </c>
    </row>
    <row r="206">
      <c r="A206" s="28" t="s">
        <v>1399</v>
      </c>
      <c r="B206" s="6" t="s">
        <v>1400</v>
      </c>
      <c r="C206" s="6" t="s">
        <v>1401</v>
      </c>
      <c r="D206" s="7" t="s">
        <v>1402</v>
      </c>
      <c r="E206" s="28" t="s">
        <v>1403</v>
      </c>
      <c r="F206" s="5" t="s">
        <v>22</v>
      </c>
      <c r="G206" s="6" t="s">
        <v>37</v>
      </c>
      <c r="H206" s="6" t="s">
        <v>1404</v>
      </c>
      <c r="I206" s="6" t="s">
        <v>187</v>
      </c>
      <c r="J206" s="8" t="s">
        <v>713</v>
      </c>
      <c r="K206" s="5" t="s">
        <v>714</v>
      </c>
      <c r="L206" s="7" t="s">
        <v>715</v>
      </c>
      <c r="M206" s="9">
        <v>11820</v>
      </c>
      <c r="N206" s="5" t="s">
        <v>68</v>
      </c>
      <c r="O206" s="31">
        <v>43878.4211171644</v>
      </c>
      <c r="P206" s="32">
        <v>43879.0836741898</v>
      </c>
      <c r="Q206" s="28" t="s">
        <v>43</v>
      </c>
      <c r="R206" s="29" t="s">
        <v>43</v>
      </c>
      <c r="S206" s="28" t="s">
        <v>84</v>
      </c>
      <c r="T206" s="28" t="s">
        <v>736</v>
      </c>
      <c r="U206" s="5" t="s">
        <v>737</v>
      </c>
      <c r="V206" s="28" t="s">
        <v>738</v>
      </c>
      <c r="W206" s="7" t="s">
        <v>1045</v>
      </c>
      <c r="X206" s="7" t="s">
        <v>43</v>
      </c>
      <c r="Y206" s="5" t="s">
        <v>307</v>
      </c>
      <c r="Z206" s="5" t="s">
        <v>43</v>
      </c>
      <c r="AA206" s="6" t="s">
        <v>43</v>
      </c>
      <c r="AB206" s="6" t="s">
        <v>43</v>
      </c>
      <c r="AC206" s="6" t="s">
        <v>43</v>
      </c>
      <c r="AD206" s="6" t="s">
        <v>43</v>
      </c>
      <c r="AE206" s="6" t="s">
        <v>43</v>
      </c>
    </row>
    <row r="207">
      <c r="A207" s="28" t="s">
        <v>1405</v>
      </c>
      <c r="B207" s="6" t="s">
        <v>1406</v>
      </c>
      <c r="C207" s="6" t="s">
        <v>1401</v>
      </c>
      <c r="D207" s="7" t="s">
        <v>1402</v>
      </c>
      <c r="E207" s="28" t="s">
        <v>1403</v>
      </c>
      <c r="F207" s="5" t="s">
        <v>22</v>
      </c>
      <c r="G207" s="6" t="s">
        <v>37</v>
      </c>
      <c r="H207" s="6" t="s">
        <v>1407</v>
      </c>
      <c r="I207" s="6" t="s">
        <v>1408</v>
      </c>
      <c r="J207" s="8" t="s">
        <v>713</v>
      </c>
      <c r="K207" s="5" t="s">
        <v>714</v>
      </c>
      <c r="L207" s="7" t="s">
        <v>715</v>
      </c>
      <c r="M207" s="9">
        <v>11830</v>
      </c>
      <c r="N207" s="5" t="s">
        <v>42</v>
      </c>
      <c r="O207" s="31">
        <v>43878.4211283912</v>
      </c>
      <c r="P207" s="32">
        <v>43879.0836743866</v>
      </c>
      <c r="Q207" s="28" t="s">
        <v>43</v>
      </c>
      <c r="R207" s="29" t="s">
        <v>1409</v>
      </c>
      <c r="S207" s="28" t="s">
        <v>84</v>
      </c>
      <c r="T207" s="28" t="s">
        <v>736</v>
      </c>
      <c r="U207" s="5" t="s">
        <v>737</v>
      </c>
      <c r="V207" s="28" t="s">
        <v>738</v>
      </c>
      <c r="W207" s="7" t="s">
        <v>1055</v>
      </c>
      <c r="X207" s="7" t="s">
        <v>43</v>
      </c>
      <c r="Y207" s="5" t="s">
        <v>307</v>
      </c>
      <c r="Z207" s="5" t="s">
        <v>43</v>
      </c>
      <c r="AA207" s="6" t="s">
        <v>43</v>
      </c>
      <c r="AB207" s="6" t="s">
        <v>43</v>
      </c>
      <c r="AC207" s="6" t="s">
        <v>43</v>
      </c>
      <c r="AD207" s="6" t="s">
        <v>43</v>
      </c>
      <c r="AE207" s="6" t="s">
        <v>43</v>
      </c>
    </row>
    <row r="208">
      <c r="A208" s="28" t="s">
        <v>1410</v>
      </c>
      <c r="B208" s="6" t="s">
        <v>1406</v>
      </c>
      <c r="C208" s="6" t="s">
        <v>1401</v>
      </c>
      <c r="D208" s="7" t="s">
        <v>1402</v>
      </c>
      <c r="E208" s="28" t="s">
        <v>1403</v>
      </c>
      <c r="F208" s="5" t="s">
        <v>22</v>
      </c>
      <c r="G208" s="6" t="s">
        <v>37</v>
      </c>
      <c r="H208" s="6" t="s">
        <v>1411</v>
      </c>
      <c r="I208" s="6" t="s">
        <v>1412</v>
      </c>
      <c r="J208" s="8" t="s">
        <v>713</v>
      </c>
      <c r="K208" s="5" t="s">
        <v>714</v>
      </c>
      <c r="L208" s="7" t="s">
        <v>715</v>
      </c>
      <c r="M208" s="9">
        <v>11850</v>
      </c>
      <c r="N208" s="5" t="s">
        <v>42</v>
      </c>
      <c r="O208" s="31">
        <v>43878.4211404745</v>
      </c>
      <c r="P208" s="32">
        <v>43879.0836745718</v>
      </c>
      <c r="Q208" s="28" t="s">
        <v>43</v>
      </c>
      <c r="R208" s="29" t="s">
        <v>1413</v>
      </c>
      <c r="S208" s="28" t="s">
        <v>84</v>
      </c>
      <c r="T208" s="28" t="s">
        <v>736</v>
      </c>
      <c r="U208" s="5" t="s">
        <v>737</v>
      </c>
      <c r="V208" s="28" t="s">
        <v>738</v>
      </c>
      <c r="W208" s="7" t="s">
        <v>1059</v>
      </c>
      <c r="X208" s="7" t="s">
        <v>43</v>
      </c>
      <c r="Y208" s="5" t="s">
        <v>307</v>
      </c>
      <c r="Z208" s="5" t="s">
        <v>43</v>
      </c>
      <c r="AA208" s="6" t="s">
        <v>43</v>
      </c>
      <c r="AB208" s="6" t="s">
        <v>43</v>
      </c>
      <c r="AC208" s="6" t="s">
        <v>43</v>
      </c>
      <c r="AD208" s="6" t="s">
        <v>43</v>
      </c>
      <c r="AE208" s="6" t="s">
        <v>43</v>
      </c>
    </row>
    <row r="209">
      <c r="A209" s="28" t="s">
        <v>1414</v>
      </c>
      <c r="B209" s="6" t="s">
        <v>1415</v>
      </c>
      <c r="C209" s="6" t="s">
        <v>1401</v>
      </c>
      <c r="D209" s="7" t="s">
        <v>1402</v>
      </c>
      <c r="E209" s="28" t="s">
        <v>1403</v>
      </c>
      <c r="F209" s="5" t="s">
        <v>22</v>
      </c>
      <c r="G209" s="6" t="s">
        <v>37</v>
      </c>
      <c r="H209" s="6" t="s">
        <v>1416</v>
      </c>
      <c r="I209" s="6" t="s">
        <v>333</v>
      </c>
      <c r="J209" s="8" t="s">
        <v>1417</v>
      </c>
      <c r="K209" s="5" t="s">
        <v>1418</v>
      </c>
      <c r="L209" s="7" t="s">
        <v>1419</v>
      </c>
      <c r="M209" s="9">
        <v>10330</v>
      </c>
      <c r="N209" s="5" t="s">
        <v>119</v>
      </c>
      <c r="O209" s="31">
        <v>43878.4211516551</v>
      </c>
      <c r="P209" s="32">
        <v>43879.0836747338</v>
      </c>
      <c r="Q209" s="28" t="s">
        <v>43</v>
      </c>
      <c r="R209" s="29" t="s">
        <v>43</v>
      </c>
      <c r="S209" s="28" t="s">
        <v>205</v>
      </c>
      <c r="T209" s="28" t="s">
        <v>429</v>
      </c>
      <c r="U209" s="5" t="s">
        <v>1420</v>
      </c>
      <c r="V209" s="30" t="s">
        <v>1421</v>
      </c>
      <c r="W209" s="7" t="s">
        <v>1422</v>
      </c>
      <c r="X209" s="7" t="s">
        <v>43</v>
      </c>
      <c r="Y209" s="5" t="s">
        <v>307</v>
      </c>
      <c r="Z209" s="5" t="s">
        <v>43</v>
      </c>
      <c r="AA209" s="6" t="s">
        <v>43</v>
      </c>
      <c r="AB209" s="6" t="s">
        <v>43</v>
      </c>
      <c r="AC209" s="6" t="s">
        <v>43</v>
      </c>
      <c r="AD209" s="6" t="s">
        <v>43</v>
      </c>
      <c r="AE209" s="6" t="s">
        <v>43</v>
      </c>
    </row>
    <row r="210">
      <c r="A210" s="28" t="s">
        <v>1423</v>
      </c>
      <c r="B210" s="6" t="s">
        <v>1415</v>
      </c>
      <c r="C210" s="6" t="s">
        <v>1401</v>
      </c>
      <c r="D210" s="7" t="s">
        <v>1402</v>
      </c>
      <c r="E210" s="28" t="s">
        <v>1403</v>
      </c>
      <c r="F210" s="5" t="s">
        <v>22</v>
      </c>
      <c r="G210" s="6" t="s">
        <v>37</v>
      </c>
      <c r="H210" s="6" t="s">
        <v>1424</v>
      </c>
      <c r="I210" s="6" t="s">
        <v>333</v>
      </c>
      <c r="J210" s="8" t="s">
        <v>1417</v>
      </c>
      <c r="K210" s="5" t="s">
        <v>1418</v>
      </c>
      <c r="L210" s="7" t="s">
        <v>1419</v>
      </c>
      <c r="M210" s="9">
        <v>10340</v>
      </c>
      <c r="N210" s="5" t="s">
        <v>119</v>
      </c>
      <c r="O210" s="31">
        <v>43878.4211635764</v>
      </c>
      <c r="P210" s="32">
        <v>43879.083674919</v>
      </c>
      <c r="Q210" s="28" t="s">
        <v>43</v>
      </c>
      <c r="R210" s="29" t="s">
        <v>43</v>
      </c>
      <c r="S210" s="28" t="s">
        <v>84</v>
      </c>
      <c r="T210" s="28" t="s">
        <v>429</v>
      </c>
      <c r="U210" s="5" t="s">
        <v>304</v>
      </c>
      <c r="V210" s="30" t="s">
        <v>1421</v>
      </c>
      <c r="W210" s="7" t="s">
        <v>1425</v>
      </c>
      <c r="X210" s="7" t="s">
        <v>43</v>
      </c>
      <c r="Y210" s="5" t="s">
        <v>340</v>
      </c>
      <c r="Z210" s="5" t="s">
        <v>43</v>
      </c>
      <c r="AA210" s="6" t="s">
        <v>43</v>
      </c>
      <c r="AB210" s="6" t="s">
        <v>43</v>
      </c>
      <c r="AC210" s="6" t="s">
        <v>43</v>
      </c>
      <c r="AD210" s="6" t="s">
        <v>43</v>
      </c>
      <c r="AE210" s="6" t="s">
        <v>43</v>
      </c>
    </row>
    <row r="211">
      <c r="A211" s="28" t="s">
        <v>1426</v>
      </c>
      <c r="B211" s="6" t="s">
        <v>1427</v>
      </c>
      <c r="C211" s="6" t="s">
        <v>373</v>
      </c>
      <c r="D211" s="7" t="s">
        <v>1319</v>
      </c>
      <c r="E211" s="28" t="s">
        <v>1320</v>
      </c>
      <c r="F211" s="5" t="s">
        <v>22</v>
      </c>
      <c r="G211" s="6" t="s">
        <v>37</v>
      </c>
      <c r="H211" s="6" t="s">
        <v>1428</v>
      </c>
      <c r="I211" s="6" t="s">
        <v>187</v>
      </c>
      <c r="J211" s="8" t="s">
        <v>1016</v>
      </c>
      <c r="K211" s="5" t="s">
        <v>1017</v>
      </c>
      <c r="L211" s="7" t="s">
        <v>1018</v>
      </c>
      <c r="M211" s="9">
        <v>15780</v>
      </c>
      <c r="N211" s="5" t="s">
        <v>68</v>
      </c>
      <c r="O211" s="31">
        <v>43878.4218570949</v>
      </c>
      <c r="P211" s="32">
        <v>43878.5915881944</v>
      </c>
      <c r="Q211" s="28" t="s">
        <v>43</v>
      </c>
      <c r="R211" s="29" t="s">
        <v>43</v>
      </c>
      <c r="S211" s="28" t="s">
        <v>84</v>
      </c>
      <c r="T211" s="28" t="s">
        <v>303</v>
      </c>
      <c r="U211" s="5" t="s">
        <v>304</v>
      </c>
      <c r="V211" s="28" t="s">
        <v>1022</v>
      </c>
      <c r="W211" s="7" t="s">
        <v>1429</v>
      </c>
      <c r="X211" s="7" t="s">
        <v>43</v>
      </c>
      <c r="Y211" s="5" t="s">
        <v>307</v>
      </c>
      <c r="Z211" s="5" t="s">
        <v>43</v>
      </c>
      <c r="AA211" s="6" t="s">
        <v>43</v>
      </c>
      <c r="AB211" s="6" t="s">
        <v>43</v>
      </c>
      <c r="AC211" s="6" t="s">
        <v>43</v>
      </c>
      <c r="AD211" s="6" t="s">
        <v>43</v>
      </c>
      <c r="AE211" s="6" t="s">
        <v>43</v>
      </c>
    </row>
    <row r="212">
      <c r="A212" s="28" t="s">
        <v>1430</v>
      </c>
      <c r="B212" s="6" t="s">
        <v>1427</v>
      </c>
      <c r="C212" s="6" t="s">
        <v>373</v>
      </c>
      <c r="D212" s="7" t="s">
        <v>1319</v>
      </c>
      <c r="E212" s="28" t="s">
        <v>1320</v>
      </c>
      <c r="F212" s="5" t="s">
        <v>22</v>
      </c>
      <c r="G212" s="6" t="s">
        <v>37</v>
      </c>
      <c r="H212" s="6" t="s">
        <v>1428</v>
      </c>
      <c r="I212" s="6" t="s">
        <v>187</v>
      </c>
      <c r="J212" s="8" t="s">
        <v>1016</v>
      </c>
      <c r="K212" s="5" t="s">
        <v>1017</v>
      </c>
      <c r="L212" s="7" t="s">
        <v>1018</v>
      </c>
      <c r="M212" s="9">
        <v>15790</v>
      </c>
      <c r="N212" s="5" t="s">
        <v>68</v>
      </c>
      <c r="O212" s="31">
        <v>43878.4426671644</v>
      </c>
      <c r="P212" s="32">
        <v>43878.5915883912</v>
      </c>
      <c r="Q212" s="28" t="s">
        <v>43</v>
      </c>
      <c r="R212" s="29" t="s">
        <v>43</v>
      </c>
      <c r="S212" s="28" t="s">
        <v>84</v>
      </c>
      <c r="T212" s="28" t="s">
        <v>1001</v>
      </c>
      <c r="U212" s="5" t="s">
        <v>1002</v>
      </c>
      <c r="V212" s="28" t="s">
        <v>1022</v>
      </c>
      <c r="W212" s="7" t="s">
        <v>1431</v>
      </c>
      <c r="X212" s="7" t="s">
        <v>43</v>
      </c>
      <c r="Y212" s="5" t="s">
        <v>307</v>
      </c>
      <c r="Z212" s="5" t="s">
        <v>43</v>
      </c>
      <c r="AA212" s="6" t="s">
        <v>43</v>
      </c>
      <c r="AB212" s="6" t="s">
        <v>43</v>
      </c>
      <c r="AC212" s="6" t="s">
        <v>43</v>
      </c>
      <c r="AD212" s="6" t="s">
        <v>43</v>
      </c>
      <c r="AE212" s="6" t="s">
        <v>43</v>
      </c>
    </row>
    <row r="213">
      <c r="A213" s="28" t="s">
        <v>1432</v>
      </c>
      <c r="B213" s="6" t="s">
        <v>1433</v>
      </c>
      <c r="C213" s="6" t="s">
        <v>693</v>
      </c>
      <c r="D213" s="7" t="s">
        <v>1434</v>
      </c>
      <c r="E213" s="28" t="s">
        <v>1435</v>
      </c>
      <c r="F213" s="5" t="s">
        <v>22</v>
      </c>
      <c r="G213" s="6" t="s">
        <v>37</v>
      </c>
      <c r="H213" s="6" t="s">
        <v>1436</v>
      </c>
      <c r="I213" s="6" t="s">
        <v>1437</v>
      </c>
      <c r="J213" s="8" t="s">
        <v>713</v>
      </c>
      <c r="K213" s="5" t="s">
        <v>714</v>
      </c>
      <c r="L213" s="7" t="s">
        <v>715</v>
      </c>
      <c r="M213" s="9">
        <v>11870</v>
      </c>
      <c r="N213" s="5" t="s">
        <v>119</v>
      </c>
      <c r="O213" s="31">
        <v>43878.4516302083</v>
      </c>
      <c r="P213" s="32">
        <v>43879.9718677894</v>
      </c>
      <c r="Q213" s="28" t="s">
        <v>43</v>
      </c>
      <c r="R213" s="29" t="s">
        <v>43</v>
      </c>
      <c r="S213" s="28" t="s">
        <v>84</v>
      </c>
      <c r="T213" s="28" t="s">
        <v>368</v>
      </c>
      <c r="U213" s="5" t="s">
        <v>304</v>
      </c>
      <c r="V213" s="28" t="s">
        <v>738</v>
      </c>
      <c r="W213" s="7" t="s">
        <v>1438</v>
      </c>
      <c r="X213" s="7" t="s">
        <v>43</v>
      </c>
      <c r="Y213" s="5" t="s">
        <v>307</v>
      </c>
      <c r="Z213" s="5" t="s">
        <v>43</v>
      </c>
      <c r="AA213" s="6" t="s">
        <v>43</v>
      </c>
      <c r="AB213" s="6" t="s">
        <v>43</v>
      </c>
      <c r="AC213" s="6" t="s">
        <v>43</v>
      </c>
      <c r="AD213" s="6" t="s">
        <v>43</v>
      </c>
      <c r="AE213" s="6" t="s">
        <v>43</v>
      </c>
    </row>
    <row r="214">
      <c r="A214" s="28" t="s">
        <v>1439</v>
      </c>
      <c r="B214" s="6" t="s">
        <v>1440</v>
      </c>
      <c r="C214" s="6" t="s">
        <v>693</v>
      </c>
      <c r="D214" s="7" t="s">
        <v>1434</v>
      </c>
      <c r="E214" s="28" t="s">
        <v>1435</v>
      </c>
      <c r="F214" s="5" t="s">
        <v>22</v>
      </c>
      <c r="G214" s="6" t="s">
        <v>37</v>
      </c>
      <c r="H214" s="6" t="s">
        <v>1441</v>
      </c>
      <c r="I214" s="6" t="s">
        <v>1437</v>
      </c>
      <c r="J214" s="8" t="s">
        <v>713</v>
      </c>
      <c r="K214" s="5" t="s">
        <v>714</v>
      </c>
      <c r="L214" s="7" t="s">
        <v>715</v>
      </c>
      <c r="M214" s="9">
        <v>11880</v>
      </c>
      <c r="N214" s="5" t="s">
        <v>119</v>
      </c>
      <c r="O214" s="31">
        <v>43878.4580145023</v>
      </c>
      <c r="P214" s="32">
        <v>43879.9718674421</v>
      </c>
      <c r="Q214" s="28" t="s">
        <v>43</v>
      </c>
      <c r="R214" s="29" t="s">
        <v>43</v>
      </c>
      <c r="S214" s="28" t="s">
        <v>84</v>
      </c>
      <c r="T214" s="28" t="s">
        <v>303</v>
      </c>
      <c r="U214" s="5" t="s">
        <v>304</v>
      </c>
      <c r="V214" s="28" t="s">
        <v>738</v>
      </c>
      <c r="W214" s="7" t="s">
        <v>1442</v>
      </c>
      <c r="X214" s="7" t="s">
        <v>43</v>
      </c>
      <c r="Y214" s="5" t="s">
        <v>307</v>
      </c>
      <c r="Z214" s="5" t="s">
        <v>43</v>
      </c>
      <c r="AA214" s="6" t="s">
        <v>43</v>
      </c>
      <c r="AB214" s="6" t="s">
        <v>43</v>
      </c>
      <c r="AC214" s="6" t="s">
        <v>43</v>
      </c>
      <c r="AD214" s="6" t="s">
        <v>43</v>
      </c>
      <c r="AE214" s="6" t="s">
        <v>43</v>
      </c>
    </row>
    <row r="215">
      <c r="A215" s="28" t="s">
        <v>1443</v>
      </c>
      <c r="B215" s="6" t="s">
        <v>1440</v>
      </c>
      <c r="C215" s="6" t="s">
        <v>693</v>
      </c>
      <c r="D215" s="7" t="s">
        <v>1434</v>
      </c>
      <c r="E215" s="28" t="s">
        <v>1435</v>
      </c>
      <c r="F215" s="5" t="s">
        <v>22</v>
      </c>
      <c r="G215" s="6" t="s">
        <v>37</v>
      </c>
      <c r="H215" s="6" t="s">
        <v>1444</v>
      </c>
      <c r="I215" s="6" t="s">
        <v>1437</v>
      </c>
      <c r="J215" s="8" t="s">
        <v>713</v>
      </c>
      <c r="K215" s="5" t="s">
        <v>714</v>
      </c>
      <c r="L215" s="7" t="s">
        <v>715</v>
      </c>
      <c r="M215" s="9">
        <v>11890</v>
      </c>
      <c r="N215" s="5" t="s">
        <v>119</v>
      </c>
      <c r="O215" s="31">
        <v>43878.4605993403</v>
      </c>
      <c r="P215" s="32">
        <v>43879.9718675926</v>
      </c>
      <c r="Q215" s="28" t="s">
        <v>43</v>
      </c>
      <c r="R215" s="29" t="s">
        <v>43</v>
      </c>
      <c r="S215" s="28" t="s">
        <v>84</v>
      </c>
      <c r="T215" s="28" t="s">
        <v>368</v>
      </c>
      <c r="U215" s="5" t="s">
        <v>304</v>
      </c>
      <c r="V215" s="28" t="s">
        <v>738</v>
      </c>
      <c r="W215" s="7" t="s">
        <v>1445</v>
      </c>
      <c r="X215" s="7" t="s">
        <v>43</v>
      </c>
      <c r="Y215" s="5" t="s">
        <v>307</v>
      </c>
      <c r="Z215" s="5" t="s">
        <v>43</v>
      </c>
      <c r="AA215" s="6" t="s">
        <v>43</v>
      </c>
      <c r="AB215" s="6" t="s">
        <v>43</v>
      </c>
      <c r="AC215" s="6" t="s">
        <v>43</v>
      </c>
      <c r="AD215" s="6" t="s">
        <v>43</v>
      </c>
      <c r="AE215" s="6" t="s">
        <v>43</v>
      </c>
    </row>
    <row r="216">
      <c r="A216" s="28" t="s">
        <v>1446</v>
      </c>
      <c r="B216" s="6" t="s">
        <v>1447</v>
      </c>
      <c r="C216" s="6" t="s">
        <v>296</v>
      </c>
      <c r="D216" s="7" t="s">
        <v>1448</v>
      </c>
      <c r="E216" s="28" t="s">
        <v>1449</v>
      </c>
      <c r="F216" s="5" t="s">
        <v>1450</v>
      </c>
      <c r="G216" s="6" t="s">
        <v>37</v>
      </c>
      <c r="H216" s="6" t="s">
        <v>1451</v>
      </c>
      <c r="I216" s="6" t="s">
        <v>1452</v>
      </c>
      <c r="J216" s="8" t="s">
        <v>80</v>
      </c>
      <c r="K216" s="5" t="s">
        <v>81</v>
      </c>
      <c r="L216" s="7" t="s">
        <v>82</v>
      </c>
      <c r="M216" s="9">
        <v>10180</v>
      </c>
      <c r="N216" s="5" t="s">
        <v>119</v>
      </c>
      <c r="O216" s="31">
        <v>43878.4685738426</v>
      </c>
      <c r="P216" s="32">
        <v>43879.7833801736</v>
      </c>
      <c r="Q216" s="28" t="s">
        <v>43</v>
      </c>
      <c r="R216" s="29" t="s">
        <v>43</v>
      </c>
      <c r="S216" s="28" t="s">
        <v>213</v>
      </c>
      <c r="T216" s="28" t="s">
        <v>43</v>
      </c>
      <c r="U216" s="5" t="s">
        <v>43</v>
      </c>
      <c r="V216" s="28" t="s">
        <v>989</v>
      </c>
      <c r="W216" s="7" t="s">
        <v>43</v>
      </c>
      <c r="X216" s="7" t="s">
        <v>43</v>
      </c>
      <c r="Y216" s="5" t="s">
        <v>43</v>
      </c>
      <c r="Z216" s="5" t="s">
        <v>43</v>
      </c>
      <c r="AA216" s="6" t="s">
        <v>43</v>
      </c>
      <c r="AB216" s="6" t="s">
        <v>1453</v>
      </c>
      <c r="AC216" s="6" t="s">
        <v>151</v>
      </c>
      <c r="AD216" s="6" t="s">
        <v>43</v>
      </c>
      <c r="AE216" s="6" t="s">
        <v>43</v>
      </c>
    </row>
    <row r="217">
      <c r="A217" s="28" t="s">
        <v>1454</v>
      </c>
      <c r="B217" s="6" t="s">
        <v>1455</v>
      </c>
      <c r="C217" s="6" t="s">
        <v>693</v>
      </c>
      <c r="D217" s="7" t="s">
        <v>1456</v>
      </c>
      <c r="E217" s="28" t="s">
        <v>1457</v>
      </c>
      <c r="F217" s="5" t="s">
        <v>22</v>
      </c>
      <c r="G217" s="6" t="s">
        <v>37</v>
      </c>
      <c r="H217" s="6" t="s">
        <v>1458</v>
      </c>
      <c r="I217" s="6" t="s">
        <v>468</v>
      </c>
      <c r="J217" s="8" t="s">
        <v>671</v>
      </c>
      <c r="K217" s="5" t="s">
        <v>672</v>
      </c>
      <c r="L217" s="7" t="s">
        <v>673</v>
      </c>
      <c r="M217" s="9">
        <v>13520</v>
      </c>
      <c r="N217" s="5" t="s">
        <v>315</v>
      </c>
      <c r="O217" s="31">
        <v>43878.4708210301</v>
      </c>
      <c r="P217" s="32">
        <v>43879.7164429051</v>
      </c>
      <c r="Q217" s="28" t="s">
        <v>43</v>
      </c>
      <c r="R217" s="29" t="s">
        <v>43</v>
      </c>
      <c r="S217" s="28" t="s">
        <v>84</v>
      </c>
      <c r="T217" s="28" t="s">
        <v>675</v>
      </c>
      <c r="U217" s="5" t="s">
        <v>475</v>
      </c>
      <c r="V217" s="28" t="s">
        <v>676</v>
      </c>
      <c r="W217" s="7" t="s">
        <v>1459</v>
      </c>
      <c r="X217" s="7" t="s">
        <v>43</v>
      </c>
      <c r="Y217" s="5" t="s">
        <v>307</v>
      </c>
      <c r="Z217" s="5" t="s">
        <v>690</v>
      </c>
      <c r="AA217" s="6" t="s">
        <v>43</v>
      </c>
      <c r="AB217" s="6" t="s">
        <v>43</v>
      </c>
      <c r="AC217" s="6" t="s">
        <v>43</v>
      </c>
      <c r="AD217" s="6" t="s">
        <v>43</v>
      </c>
      <c r="AE217" s="6" t="s">
        <v>43</v>
      </c>
    </row>
    <row r="218">
      <c r="A218" s="28" t="s">
        <v>1460</v>
      </c>
      <c r="B218" s="6" t="s">
        <v>1461</v>
      </c>
      <c r="C218" s="6" t="s">
        <v>1462</v>
      </c>
      <c r="D218" s="7" t="s">
        <v>1448</v>
      </c>
      <c r="E218" s="28" t="s">
        <v>1449</v>
      </c>
      <c r="F218" s="5" t="s">
        <v>22</v>
      </c>
      <c r="G218" s="6" t="s">
        <v>37</v>
      </c>
      <c r="H218" s="6" t="s">
        <v>1463</v>
      </c>
      <c r="I218" s="6" t="s">
        <v>468</v>
      </c>
      <c r="J218" s="8" t="s">
        <v>65</v>
      </c>
      <c r="K218" s="5" t="s">
        <v>66</v>
      </c>
      <c r="L218" s="7" t="s">
        <v>67</v>
      </c>
      <c r="M218" s="9">
        <v>10420</v>
      </c>
      <c r="N218" s="5" t="s">
        <v>315</v>
      </c>
      <c r="O218" s="31">
        <v>43878.4711361111</v>
      </c>
      <c r="P218" s="32">
        <v>43879.7833803588</v>
      </c>
      <c r="Q218" s="28" t="s">
        <v>43</v>
      </c>
      <c r="R218" s="29" t="s">
        <v>43</v>
      </c>
      <c r="S218" s="28" t="s">
        <v>84</v>
      </c>
      <c r="T218" s="28" t="s">
        <v>303</v>
      </c>
      <c r="U218" s="5" t="s">
        <v>304</v>
      </c>
      <c r="V218" s="30" t="s">
        <v>1464</v>
      </c>
      <c r="W218" s="7" t="s">
        <v>1465</v>
      </c>
      <c r="X218" s="7" t="s">
        <v>43</v>
      </c>
      <c r="Y218" s="5" t="s">
        <v>307</v>
      </c>
      <c r="Z218" s="5" t="s">
        <v>1466</v>
      </c>
      <c r="AA218" s="6" t="s">
        <v>43</v>
      </c>
      <c r="AB218" s="6" t="s">
        <v>43</v>
      </c>
      <c r="AC218" s="6" t="s">
        <v>43</v>
      </c>
      <c r="AD218" s="6" t="s">
        <v>43</v>
      </c>
      <c r="AE218" s="6" t="s">
        <v>43</v>
      </c>
    </row>
    <row r="219">
      <c r="A219" s="28" t="s">
        <v>1467</v>
      </c>
      <c r="B219" s="6" t="s">
        <v>1468</v>
      </c>
      <c r="C219" s="6" t="s">
        <v>1462</v>
      </c>
      <c r="D219" s="7" t="s">
        <v>1448</v>
      </c>
      <c r="E219" s="28" t="s">
        <v>1449</v>
      </c>
      <c r="F219" s="5" t="s">
        <v>22</v>
      </c>
      <c r="G219" s="6" t="s">
        <v>37</v>
      </c>
      <c r="H219" s="6" t="s">
        <v>1469</v>
      </c>
      <c r="I219" s="6" t="s">
        <v>468</v>
      </c>
      <c r="J219" s="8" t="s">
        <v>65</v>
      </c>
      <c r="K219" s="5" t="s">
        <v>66</v>
      </c>
      <c r="L219" s="7" t="s">
        <v>67</v>
      </c>
      <c r="M219" s="9">
        <v>10430</v>
      </c>
      <c r="N219" s="5" t="s">
        <v>315</v>
      </c>
      <c r="O219" s="31">
        <v>43878.4736315972</v>
      </c>
      <c r="P219" s="32">
        <v>43879.7833780093</v>
      </c>
      <c r="Q219" s="28" t="s">
        <v>43</v>
      </c>
      <c r="R219" s="29" t="s">
        <v>43</v>
      </c>
      <c r="S219" s="28" t="s">
        <v>84</v>
      </c>
      <c r="T219" s="28" t="s">
        <v>1001</v>
      </c>
      <c r="U219" s="5" t="s">
        <v>1002</v>
      </c>
      <c r="V219" s="30" t="s">
        <v>1464</v>
      </c>
      <c r="W219" s="7" t="s">
        <v>1470</v>
      </c>
      <c r="X219" s="7" t="s">
        <v>43</v>
      </c>
      <c r="Y219" s="5" t="s">
        <v>307</v>
      </c>
      <c r="Z219" s="5" t="s">
        <v>1466</v>
      </c>
      <c r="AA219" s="6" t="s">
        <v>43</v>
      </c>
      <c r="AB219" s="6" t="s">
        <v>43</v>
      </c>
      <c r="AC219" s="6" t="s">
        <v>43</v>
      </c>
      <c r="AD219" s="6" t="s">
        <v>43</v>
      </c>
      <c r="AE219" s="6" t="s">
        <v>43</v>
      </c>
    </row>
    <row r="220">
      <c r="A220" s="28" t="s">
        <v>1471</v>
      </c>
      <c r="B220" s="6" t="s">
        <v>1472</v>
      </c>
      <c r="C220" s="6" t="s">
        <v>1462</v>
      </c>
      <c r="D220" s="7" t="s">
        <v>1448</v>
      </c>
      <c r="E220" s="28" t="s">
        <v>1449</v>
      </c>
      <c r="F220" s="5" t="s">
        <v>22</v>
      </c>
      <c r="G220" s="6" t="s">
        <v>37</v>
      </c>
      <c r="H220" s="6" t="s">
        <v>1473</v>
      </c>
      <c r="I220" s="6" t="s">
        <v>1474</v>
      </c>
      <c r="J220" s="8" t="s">
        <v>312</v>
      </c>
      <c r="K220" s="5" t="s">
        <v>313</v>
      </c>
      <c r="L220" s="7" t="s">
        <v>314</v>
      </c>
      <c r="M220" s="9">
        <v>12840</v>
      </c>
      <c r="N220" s="5" t="s">
        <v>42</v>
      </c>
      <c r="O220" s="31">
        <v>43878.4759809838</v>
      </c>
      <c r="P220" s="32">
        <v>43879.783378206</v>
      </c>
      <c r="Q220" s="28" t="s">
        <v>43</v>
      </c>
      <c r="R220" s="29" t="s">
        <v>1475</v>
      </c>
      <c r="S220" s="28" t="s">
        <v>84</v>
      </c>
      <c r="T220" s="28" t="s">
        <v>303</v>
      </c>
      <c r="U220" s="5" t="s">
        <v>304</v>
      </c>
      <c r="V220" s="28" t="s">
        <v>317</v>
      </c>
      <c r="W220" s="7" t="s">
        <v>1476</v>
      </c>
      <c r="X220" s="7" t="s">
        <v>43</v>
      </c>
      <c r="Y220" s="5" t="s">
        <v>307</v>
      </c>
      <c r="Z220" s="5" t="s">
        <v>43</v>
      </c>
      <c r="AA220" s="6" t="s">
        <v>43</v>
      </c>
      <c r="AB220" s="6" t="s">
        <v>43</v>
      </c>
      <c r="AC220" s="6" t="s">
        <v>43</v>
      </c>
      <c r="AD220" s="6" t="s">
        <v>43</v>
      </c>
      <c r="AE220" s="6" t="s">
        <v>43</v>
      </c>
    </row>
    <row r="221">
      <c r="A221" s="28" t="s">
        <v>1477</v>
      </c>
      <c r="B221" s="6" t="s">
        <v>1478</v>
      </c>
      <c r="C221" s="6" t="s">
        <v>693</v>
      </c>
      <c r="D221" s="7" t="s">
        <v>1456</v>
      </c>
      <c r="E221" s="28" t="s">
        <v>1457</v>
      </c>
      <c r="F221" s="5" t="s">
        <v>22</v>
      </c>
      <c r="G221" s="6" t="s">
        <v>37</v>
      </c>
      <c r="H221" s="6" t="s">
        <v>1479</v>
      </c>
      <c r="I221" s="6" t="s">
        <v>1480</v>
      </c>
      <c r="J221" s="8" t="s">
        <v>671</v>
      </c>
      <c r="K221" s="5" t="s">
        <v>672</v>
      </c>
      <c r="L221" s="7" t="s">
        <v>673</v>
      </c>
      <c r="M221" s="9">
        <v>13530</v>
      </c>
      <c r="N221" s="5" t="s">
        <v>42</v>
      </c>
      <c r="O221" s="31">
        <v>43878.476997338</v>
      </c>
      <c r="P221" s="32">
        <v>43879.7164430903</v>
      </c>
      <c r="Q221" s="28" t="s">
        <v>43</v>
      </c>
      <c r="R221" s="29" t="s">
        <v>1481</v>
      </c>
      <c r="S221" s="28" t="s">
        <v>84</v>
      </c>
      <c r="T221" s="28" t="s">
        <v>303</v>
      </c>
      <c r="U221" s="5" t="s">
        <v>304</v>
      </c>
      <c r="V221" s="28" t="s">
        <v>676</v>
      </c>
      <c r="W221" s="7" t="s">
        <v>1482</v>
      </c>
      <c r="X221" s="7" t="s">
        <v>43</v>
      </c>
      <c r="Y221" s="5" t="s">
        <v>307</v>
      </c>
      <c r="Z221" s="5" t="s">
        <v>43</v>
      </c>
      <c r="AA221" s="6" t="s">
        <v>43</v>
      </c>
      <c r="AB221" s="6" t="s">
        <v>43</v>
      </c>
      <c r="AC221" s="6" t="s">
        <v>43</v>
      </c>
      <c r="AD221" s="6" t="s">
        <v>43</v>
      </c>
      <c r="AE221" s="6" t="s">
        <v>43</v>
      </c>
    </row>
    <row r="222">
      <c r="A222" s="28" t="s">
        <v>1483</v>
      </c>
      <c r="B222" s="6" t="s">
        <v>1484</v>
      </c>
      <c r="C222" s="6" t="s">
        <v>1462</v>
      </c>
      <c r="D222" s="7" t="s">
        <v>1448</v>
      </c>
      <c r="E222" s="28" t="s">
        <v>1449</v>
      </c>
      <c r="F222" s="5" t="s">
        <v>22</v>
      </c>
      <c r="G222" s="6" t="s">
        <v>37</v>
      </c>
      <c r="H222" s="6" t="s">
        <v>1485</v>
      </c>
      <c r="I222" s="6" t="s">
        <v>1486</v>
      </c>
      <c r="J222" s="8" t="s">
        <v>312</v>
      </c>
      <c r="K222" s="5" t="s">
        <v>313</v>
      </c>
      <c r="L222" s="7" t="s">
        <v>314</v>
      </c>
      <c r="M222" s="9">
        <v>12860</v>
      </c>
      <c r="N222" s="5" t="s">
        <v>42</v>
      </c>
      <c r="O222" s="31">
        <v>43878.4782182523</v>
      </c>
      <c r="P222" s="32">
        <v>43879.7833783912</v>
      </c>
      <c r="Q222" s="28" t="s">
        <v>43</v>
      </c>
      <c r="R222" s="29" t="s">
        <v>1487</v>
      </c>
      <c r="S222" s="28" t="s">
        <v>84</v>
      </c>
      <c r="T222" s="28" t="s">
        <v>303</v>
      </c>
      <c r="U222" s="5" t="s">
        <v>304</v>
      </c>
      <c r="V222" s="28" t="s">
        <v>317</v>
      </c>
      <c r="W222" s="7" t="s">
        <v>1488</v>
      </c>
      <c r="X222" s="7" t="s">
        <v>43</v>
      </c>
      <c r="Y222" s="5" t="s">
        <v>307</v>
      </c>
      <c r="Z222" s="5" t="s">
        <v>43</v>
      </c>
      <c r="AA222" s="6" t="s">
        <v>43</v>
      </c>
      <c r="AB222" s="6" t="s">
        <v>43</v>
      </c>
      <c r="AC222" s="6" t="s">
        <v>43</v>
      </c>
      <c r="AD222" s="6" t="s">
        <v>43</v>
      </c>
      <c r="AE222" s="6" t="s">
        <v>43</v>
      </c>
    </row>
    <row r="223">
      <c r="A223" s="28" t="s">
        <v>1489</v>
      </c>
      <c r="B223" s="6" t="s">
        <v>1490</v>
      </c>
      <c r="C223" s="6" t="s">
        <v>1462</v>
      </c>
      <c r="D223" s="7" t="s">
        <v>1448</v>
      </c>
      <c r="E223" s="28" t="s">
        <v>1449</v>
      </c>
      <c r="F223" s="5" t="s">
        <v>22</v>
      </c>
      <c r="G223" s="6" t="s">
        <v>37</v>
      </c>
      <c r="H223" s="6" t="s">
        <v>1491</v>
      </c>
      <c r="I223" s="6" t="s">
        <v>1492</v>
      </c>
      <c r="J223" s="8" t="s">
        <v>1016</v>
      </c>
      <c r="K223" s="5" t="s">
        <v>1017</v>
      </c>
      <c r="L223" s="7" t="s">
        <v>1018</v>
      </c>
      <c r="M223" s="9">
        <v>15800</v>
      </c>
      <c r="N223" s="5" t="s">
        <v>42</v>
      </c>
      <c r="O223" s="31">
        <v>43878.4808042014</v>
      </c>
      <c r="P223" s="32">
        <v>43879.7833785532</v>
      </c>
      <c r="Q223" s="28" t="s">
        <v>43</v>
      </c>
      <c r="R223" s="29" t="s">
        <v>1493</v>
      </c>
      <c r="S223" s="28" t="s">
        <v>84</v>
      </c>
      <c r="T223" s="28" t="s">
        <v>1001</v>
      </c>
      <c r="U223" s="5" t="s">
        <v>1002</v>
      </c>
      <c r="V223" s="28" t="s">
        <v>1022</v>
      </c>
      <c r="W223" s="7" t="s">
        <v>1494</v>
      </c>
      <c r="X223" s="7" t="s">
        <v>43</v>
      </c>
      <c r="Y223" s="5" t="s">
        <v>307</v>
      </c>
      <c r="Z223" s="5" t="s">
        <v>43</v>
      </c>
      <c r="AA223" s="6" t="s">
        <v>43</v>
      </c>
      <c r="AB223" s="6" t="s">
        <v>43</v>
      </c>
      <c r="AC223" s="6" t="s">
        <v>43</v>
      </c>
      <c r="AD223" s="6" t="s">
        <v>43</v>
      </c>
      <c r="AE223" s="6" t="s">
        <v>43</v>
      </c>
    </row>
    <row r="224">
      <c r="A224" s="28" t="s">
        <v>1495</v>
      </c>
      <c r="B224" s="6" t="s">
        <v>1496</v>
      </c>
      <c r="C224" s="6" t="s">
        <v>1462</v>
      </c>
      <c r="D224" s="7" t="s">
        <v>1448</v>
      </c>
      <c r="E224" s="28" t="s">
        <v>1449</v>
      </c>
      <c r="F224" s="5" t="s">
        <v>22</v>
      </c>
      <c r="G224" s="6" t="s">
        <v>37</v>
      </c>
      <c r="H224" s="6" t="s">
        <v>1497</v>
      </c>
      <c r="I224" s="6" t="s">
        <v>468</v>
      </c>
      <c r="J224" s="8" t="s">
        <v>1016</v>
      </c>
      <c r="K224" s="5" t="s">
        <v>1017</v>
      </c>
      <c r="L224" s="7" t="s">
        <v>1018</v>
      </c>
      <c r="M224" s="9">
        <v>15830</v>
      </c>
      <c r="N224" s="5" t="s">
        <v>315</v>
      </c>
      <c r="O224" s="31">
        <v>43878.4845501968</v>
      </c>
      <c r="P224" s="32">
        <v>43879.7833787384</v>
      </c>
      <c r="Q224" s="28" t="s">
        <v>43</v>
      </c>
      <c r="R224" s="29" t="s">
        <v>43</v>
      </c>
      <c r="S224" s="28" t="s">
        <v>84</v>
      </c>
      <c r="T224" s="28" t="s">
        <v>303</v>
      </c>
      <c r="U224" s="5" t="s">
        <v>304</v>
      </c>
      <c r="V224" s="28" t="s">
        <v>1022</v>
      </c>
      <c r="W224" s="7" t="s">
        <v>1498</v>
      </c>
      <c r="X224" s="7" t="s">
        <v>43</v>
      </c>
      <c r="Y224" s="5" t="s">
        <v>1243</v>
      </c>
      <c r="Z224" s="5" t="s">
        <v>1499</v>
      </c>
      <c r="AA224" s="6" t="s">
        <v>43</v>
      </c>
      <c r="AB224" s="6" t="s">
        <v>43</v>
      </c>
      <c r="AC224" s="6" t="s">
        <v>43</v>
      </c>
      <c r="AD224" s="6" t="s">
        <v>43</v>
      </c>
      <c r="AE224" s="6" t="s">
        <v>43</v>
      </c>
    </row>
    <row r="225">
      <c r="A225" s="30" t="s">
        <v>1500</v>
      </c>
      <c r="B225" s="6" t="s">
        <v>1350</v>
      </c>
      <c r="C225" s="6" t="s">
        <v>514</v>
      </c>
      <c r="D225" s="7" t="s">
        <v>434</v>
      </c>
      <c r="E225" s="28" t="s">
        <v>435</v>
      </c>
      <c r="F225" s="5" t="s">
        <v>22</v>
      </c>
      <c r="G225" s="6" t="s">
        <v>37</v>
      </c>
      <c r="H225" s="6" t="s">
        <v>1501</v>
      </c>
      <c r="I225" s="6" t="s">
        <v>1502</v>
      </c>
      <c r="J225" s="8" t="s">
        <v>290</v>
      </c>
      <c r="K225" s="5" t="s">
        <v>291</v>
      </c>
      <c r="L225" s="7" t="s">
        <v>292</v>
      </c>
      <c r="M225" s="9">
        <v>18040</v>
      </c>
      <c r="N225" s="5" t="s">
        <v>293</v>
      </c>
      <c r="O225" s="31">
        <v>43878.4860898148</v>
      </c>
      <c r="Q225" s="28" t="s">
        <v>1354</v>
      </c>
      <c r="R225" s="29" t="s">
        <v>43</v>
      </c>
      <c r="S225" s="28" t="s">
        <v>84</v>
      </c>
      <c r="T225" s="28" t="s">
        <v>303</v>
      </c>
      <c r="U225" s="5" t="s">
        <v>304</v>
      </c>
      <c r="V225" s="28" t="s">
        <v>305</v>
      </c>
      <c r="W225" s="7" t="s">
        <v>1355</v>
      </c>
      <c r="X225" s="7" t="s">
        <v>1503</v>
      </c>
      <c r="Y225" s="5" t="s">
        <v>307</v>
      </c>
      <c r="Z225" s="5" t="s">
        <v>43</v>
      </c>
      <c r="AA225" s="6" t="s">
        <v>43</v>
      </c>
      <c r="AB225" s="6" t="s">
        <v>43</v>
      </c>
      <c r="AC225" s="6" t="s">
        <v>43</v>
      </c>
      <c r="AD225" s="6" t="s">
        <v>43</v>
      </c>
      <c r="AE225" s="6" t="s">
        <v>43</v>
      </c>
    </row>
    <row r="226">
      <c r="A226" s="28" t="s">
        <v>1504</v>
      </c>
      <c r="B226" s="6" t="s">
        <v>1496</v>
      </c>
      <c r="C226" s="6" t="s">
        <v>1462</v>
      </c>
      <c r="D226" s="7" t="s">
        <v>1448</v>
      </c>
      <c r="E226" s="28" t="s">
        <v>1449</v>
      </c>
      <c r="F226" s="5" t="s">
        <v>22</v>
      </c>
      <c r="G226" s="6" t="s">
        <v>37</v>
      </c>
      <c r="H226" s="6" t="s">
        <v>1505</v>
      </c>
      <c r="I226" s="6" t="s">
        <v>1506</v>
      </c>
      <c r="J226" s="8" t="s">
        <v>1016</v>
      </c>
      <c r="K226" s="5" t="s">
        <v>1017</v>
      </c>
      <c r="L226" s="7" t="s">
        <v>1018</v>
      </c>
      <c r="M226" s="9">
        <v>15830</v>
      </c>
      <c r="N226" s="5" t="s">
        <v>42</v>
      </c>
      <c r="O226" s="31">
        <v>43878.4863626505</v>
      </c>
      <c r="P226" s="32">
        <v>43879.7833789005</v>
      </c>
      <c r="Q226" s="28" t="s">
        <v>43</v>
      </c>
      <c r="R226" s="29" t="s">
        <v>1507</v>
      </c>
      <c r="S226" s="28" t="s">
        <v>84</v>
      </c>
      <c r="T226" s="28" t="s">
        <v>368</v>
      </c>
      <c r="U226" s="5" t="s">
        <v>304</v>
      </c>
      <c r="V226" s="28" t="s">
        <v>1022</v>
      </c>
      <c r="W226" s="7" t="s">
        <v>1508</v>
      </c>
      <c r="X226" s="7" t="s">
        <v>43</v>
      </c>
      <c r="Y226" s="5" t="s">
        <v>1243</v>
      </c>
      <c r="Z226" s="5" t="s">
        <v>43</v>
      </c>
      <c r="AA226" s="6" t="s">
        <v>43</v>
      </c>
      <c r="AB226" s="6" t="s">
        <v>43</v>
      </c>
      <c r="AC226" s="6" t="s">
        <v>43</v>
      </c>
      <c r="AD226" s="6" t="s">
        <v>43</v>
      </c>
      <c r="AE226" s="6" t="s">
        <v>43</v>
      </c>
    </row>
    <row r="227">
      <c r="A227" s="28" t="s">
        <v>1509</v>
      </c>
      <c r="B227" s="6" t="s">
        <v>1510</v>
      </c>
      <c r="C227" s="6" t="s">
        <v>373</v>
      </c>
      <c r="D227" s="7" t="s">
        <v>1319</v>
      </c>
      <c r="E227" s="28" t="s">
        <v>1320</v>
      </c>
      <c r="F227" s="5" t="s">
        <v>374</v>
      </c>
      <c r="G227" s="6" t="s">
        <v>555</v>
      </c>
      <c r="H227" s="6" t="s">
        <v>43</v>
      </c>
      <c r="I227" s="6" t="s">
        <v>333</v>
      </c>
      <c r="J227" s="8" t="s">
        <v>1016</v>
      </c>
      <c r="K227" s="5" t="s">
        <v>1017</v>
      </c>
      <c r="L227" s="7" t="s">
        <v>1018</v>
      </c>
      <c r="M227" s="9">
        <v>15850</v>
      </c>
      <c r="N227" s="5" t="s">
        <v>119</v>
      </c>
      <c r="O227" s="31">
        <v>43878.4875373495</v>
      </c>
      <c r="P227" s="32">
        <v>43878.5915885417</v>
      </c>
      <c r="Q227" s="28" t="s">
        <v>43</v>
      </c>
      <c r="R227" s="29" t="s">
        <v>43</v>
      </c>
      <c r="S227" s="28" t="s">
        <v>84</v>
      </c>
      <c r="T227" s="28" t="s">
        <v>43</v>
      </c>
      <c r="U227" s="5" t="s">
        <v>43</v>
      </c>
      <c r="V227" s="28" t="s">
        <v>1022</v>
      </c>
      <c r="W227" s="7" t="s">
        <v>43</v>
      </c>
      <c r="X227" s="7" t="s">
        <v>43</v>
      </c>
      <c r="Y227" s="5" t="s">
        <v>43</v>
      </c>
      <c r="Z227" s="5" t="s">
        <v>43</v>
      </c>
      <c r="AA227" s="6" t="s">
        <v>43</v>
      </c>
      <c r="AB227" s="6" t="s">
        <v>43</v>
      </c>
      <c r="AC227" s="6" t="s">
        <v>43</v>
      </c>
      <c r="AD227" s="6" t="s">
        <v>43</v>
      </c>
      <c r="AE227" s="6" t="s">
        <v>43</v>
      </c>
    </row>
    <row r="228">
      <c r="A228" s="28" t="s">
        <v>1511</v>
      </c>
      <c r="B228" s="6" t="s">
        <v>1496</v>
      </c>
      <c r="C228" s="6" t="s">
        <v>1462</v>
      </c>
      <c r="D228" s="7" t="s">
        <v>1448</v>
      </c>
      <c r="E228" s="28" t="s">
        <v>1449</v>
      </c>
      <c r="F228" s="5" t="s">
        <v>22</v>
      </c>
      <c r="G228" s="6" t="s">
        <v>37</v>
      </c>
      <c r="H228" s="6" t="s">
        <v>1512</v>
      </c>
      <c r="I228" s="6" t="s">
        <v>468</v>
      </c>
      <c r="J228" s="8" t="s">
        <v>1016</v>
      </c>
      <c r="K228" s="5" t="s">
        <v>1017</v>
      </c>
      <c r="L228" s="7" t="s">
        <v>1018</v>
      </c>
      <c r="M228" s="9">
        <v>15870</v>
      </c>
      <c r="N228" s="5" t="s">
        <v>315</v>
      </c>
      <c r="O228" s="31">
        <v>43878.4889886574</v>
      </c>
      <c r="P228" s="32">
        <v>43879.7833792824</v>
      </c>
      <c r="Q228" s="28" t="s">
        <v>43</v>
      </c>
      <c r="R228" s="29" t="s">
        <v>43</v>
      </c>
      <c r="S228" s="28" t="s">
        <v>84</v>
      </c>
      <c r="T228" s="28" t="s">
        <v>1001</v>
      </c>
      <c r="U228" s="5" t="s">
        <v>1002</v>
      </c>
      <c r="V228" s="28" t="s">
        <v>1022</v>
      </c>
      <c r="W228" s="7" t="s">
        <v>1513</v>
      </c>
      <c r="X228" s="7" t="s">
        <v>43</v>
      </c>
      <c r="Y228" s="5" t="s">
        <v>1243</v>
      </c>
      <c r="Z228" s="5" t="s">
        <v>1499</v>
      </c>
      <c r="AA228" s="6" t="s">
        <v>43</v>
      </c>
      <c r="AB228" s="6" t="s">
        <v>43</v>
      </c>
      <c r="AC228" s="6" t="s">
        <v>43</v>
      </c>
      <c r="AD228" s="6" t="s">
        <v>43</v>
      </c>
      <c r="AE228" s="6" t="s">
        <v>43</v>
      </c>
    </row>
    <row r="229">
      <c r="A229" s="28" t="s">
        <v>1514</v>
      </c>
      <c r="B229" s="6" t="s">
        <v>1515</v>
      </c>
      <c r="C229" s="6" t="s">
        <v>1516</v>
      </c>
      <c r="D229" s="7" t="s">
        <v>1448</v>
      </c>
      <c r="E229" s="28" t="s">
        <v>1449</v>
      </c>
      <c r="F229" s="5" t="s">
        <v>395</v>
      </c>
      <c r="G229" s="6" t="s">
        <v>37</v>
      </c>
      <c r="H229" s="6" t="s">
        <v>1517</v>
      </c>
      <c r="I229" s="6" t="s">
        <v>333</v>
      </c>
      <c r="J229" s="8" t="s">
        <v>349</v>
      </c>
      <c r="K229" s="5" t="s">
        <v>350</v>
      </c>
      <c r="L229" s="7" t="s">
        <v>351</v>
      </c>
      <c r="M229" s="9">
        <v>16440</v>
      </c>
      <c r="N229" s="5" t="s">
        <v>119</v>
      </c>
      <c r="O229" s="31">
        <v>43878.4920516204</v>
      </c>
      <c r="P229" s="32">
        <v>43879.7833794792</v>
      </c>
      <c r="Q229" s="28" t="s">
        <v>43</v>
      </c>
      <c r="R229" s="29" t="s">
        <v>43</v>
      </c>
      <c r="S229" s="28" t="s">
        <v>213</v>
      </c>
      <c r="T229" s="28" t="s">
        <v>43</v>
      </c>
      <c r="U229" s="5" t="s">
        <v>43</v>
      </c>
      <c r="V229" s="28" t="s">
        <v>43</v>
      </c>
      <c r="W229" s="7" t="s">
        <v>43</v>
      </c>
      <c r="X229" s="7" t="s">
        <v>43</v>
      </c>
      <c r="Y229" s="5" t="s">
        <v>43</v>
      </c>
      <c r="Z229" s="5" t="s">
        <v>43</v>
      </c>
      <c r="AA229" s="6" t="s">
        <v>43</v>
      </c>
      <c r="AB229" s="6" t="s">
        <v>43</v>
      </c>
      <c r="AC229" s="6" t="s">
        <v>43</v>
      </c>
      <c r="AD229" s="6" t="s">
        <v>43</v>
      </c>
      <c r="AE229" s="6" t="s">
        <v>43</v>
      </c>
    </row>
    <row r="230">
      <c r="A230" s="28" t="s">
        <v>1518</v>
      </c>
      <c r="B230" s="6" t="s">
        <v>1519</v>
      </c>
      <c r="C230" s="6" t="s">
        <v>1520</v>
      </c>
      <c r="D230" s="7" t="s">
        <v>1448</v>
      </c>
      <c r="E230" s="28" t="s">
        <v>1449</v>
      </c>
      <c r="F230" s="5" t="s">
        <v>374</v>
      </c>
      <c r="G230" s="6" t="s">
        <v>555</v>
      </c>
      <c r="H230" s="6" t="s">
        <v>1521</v>
      </c>
      <c r="I230" s="6" t="s">
        <v>333</v>
      </c>
      <c r="J230" s="8" t="s">
        <v>349</v>
      </c>
      <c r="K230" s="5" t="s">
        <v>350</v>
      </c>
      <c r="L230" s="7" t="s">
        <v>351</v>
      </c>
      <c r="M230" s="9">
        <v>16450</v>
      </c>
      <c r="N230" s="5" t="s">
        <v>119</v>
      </c>
      <c r="O230" s="31">
        <v>43878.4934680903</v>
      </c>
      <c r="P230" s="32">
        <v>43879.7833798264</v>
      </c>
      <c r="Q230" s="28" t="s">
        <v>43</v>
      </c>
      <c r="R230" s="29" t="s">
        <v>43</v>
      </c>
      <c r="S230" s="28" t="s">
        <v>213</v>
      </c>
      <c r="T230" s="28" t="s">
        <v>43</v>
      </c>
      <c r="U230" s="5" t="s">
        <v>43</v>
      </c>
      <c r="V230" s="28" t="s">
        <v>989</v>
      </c>
      <c r="W230" s="7" t="s">
        <v>43</v>
      </c>
      <c r="X230" s="7" t="s">
        <v>43</v>
      </c>
      <c r="Y230" s="5" t="s">
        <v>43</v>
      </c>
      <c r="Z230" s="5" t="s">
        <v>43</v>
      </c>
      <c r="AA230" s="6" t="s">
        <v>43</v>
      </c>
      <c r="AB230" s="6" t="s">
        <v>43</v>
      </c>
      <c r="AC230" s="6" t="s">
        <v>43</v>
      </c>
      <c r="AD230" s="6" t="s">
        <v>43</v>
      </c>
      <c r="AE230" s="6" t="s">
        <v>43</v>
      </c>
    </row>
    <row r="231">
      <c r="A231" s="28" t="s">
        <v>1522</v>
      </c>
      <c r="B231" s="6" t="s">
        <v>1523</v>
      </c>
      <c r="C231" s="6" t="s">
        <v>1524</v>
      </c>
      <c r="D231" s="7" t="s">
        <v>1448</v>
      </c>
      <c r="E231" s="28" t="s">
        <v>1449</v>
      </c>
      <c r="F231" s="5" t="s">
        <v>395</v>
      </c>
      <c r="G231" s="6" t="s">
        <v>37</v>
      </c>
      <c r="H231" s="6" t="s">
        <v>1525</v>
      </c>
      <c r="I231" s="6" t="s">
        <v>333</v>
      </c>
      <c r="J231" s="8" t="s">
        <v>349</v>
      </c>
      <c r="K231" s="5" t="s">
        <v>350</v>
      </c>
      <c r="L231" s="7" t="s">
        <v>351</v>
      </c>
      <c r="M231" s="9">
        <v>16460</v>
      </c>
      <c r="N231" s="5" t="s">
        <v>119</v>
      </c>
      <c r="O231" s="31">
        <v>43878.4950936343</v>
      </c>
      <c r="P231" s="32">
        <v>43879.7833800116</v>
      </c>
      <c r="Q231" s="28" t="s">
        <v>43</v>
      </c>
      <c r="R231" s="29" t="s">
        <v>43</v>
      </c>
      <c r="S231" s="28" t="s">
        <v>213</v>
      </c>
      <c r="T231" s="28" t="s">
        <v>43</v>
      </c>
      <c r="U231" s="5" t="s">
        <v>43</v>
      </c>
      <c r="V231" s="28" t="s">
        <v>43</v>
      </c>
      <c r="W231" s="7" t="s">
        <v>43</v>
      </c>
      <c r="X231" s="7" t="s">
        <v>43</v>
      </c>
      <c r="Y231" s="5" t="s">
        <v>43</v>
      </c>
      <c r="Z231" s="5" t="s">
        <v>43</v>
      </c>
      <c r="AA231" s="6" t="s">
        <v>43</v>
      </c>
      <c r="AB231" s="6" t="s">
        <v>43</v>
      </c>
      <c r="AC231" s="6" t="s">
        <v>43</v>
      </c>
      <c r="AD231" s="6" t="s">
        <v>43</v>
      </c>
      <c r="AE231" s="6" t="s">
        <v>43</v>
      </c>
    </row>
    <row r="232">
      <c r="A232" s="28" t="s">
        <v>1526</v>
      </c>
      <c r="B232" s="6" t="s">
        <v>1527</v>
      </c>
      <c r="C232" s="6" t="s">
        <v>1126</v>
      </c>
      <c r="D232" s="7" t="s">
        <v>536</v>
      </c>
      <c r="E232" s="28" t="s">
        <v>537</v>
      </c>
      <c r="F232" s="5" t="s">
        <v>374</v>
      </c>
      <c r="G232" s="6" t="s">
        <v>375</v>
      </c>
      <c r="H232" s="6" t="s">
        <v>1528</v>
      </c>
      <c r="I232" s="6" t="s">
        <v>333</v>
      </c>
      <c r="J232" s="8" t="s">
        <v>300</v>
      </c>
      <c r="K232" s="5" t="s">
        <v>301</v>
      </c>
      <c r="L232" s="7" t="s">
        <v>302</v>
      </c>
      <c r="M232" s="9">
        <v>14330</v>
      </c>
      <c r="N232" s="5" t="s">
        <v>119</v>
      </c>
      <c r="O232" s="31">
        <v>43878.4955878125</v>
      </c>
      <c r="P232" s="32">
        <v>43879.6195944097</v>
      </c>
      <c r="Q232" s="28" t="s">
        <v>43</v>
      </c>
      <c r="R232" s="29" t="s">
        <v>43</v>
      </c>
      <c r="S232" s="28" t="s">
        <v>84</v>
      </c>
      <c r="T232" s="28" t="s">
        <v>43</v>
      </c>
      <c r="U232" s="5" t="s">
        <v>43</v>
      </c>
      <c r="V232" s="28" t="s">
        <v>305</v>
      </c>
      <c r="W232" s="7" t="s">
        <v>43</v>
      </c>
      <c r="X232" s="7" t="s">
        <v>43</v>
      </c>
      <c r="Y232" s="5" t="s">
        <v>43</v>
      </c>
      <c r="Z232" s="5" t="s">
        <v>43</v>
      </c>
      <c r="AA232" s="6" t="s">
        <v>43</v>
      </c>
      <c r="AB232" s="6" t="s">
        <v>43</v>
      </c>
      <c r="AC232" s="6" t="s">
        <v>43</v>
      </c>
      <c r="AD232" s="6" t="s">
        <v>43</v>
      </c>
      <c r="AE232" s="6" t="s">
        <v>43</v>
      </c>
    </row>
    <row r="233">
      <c r="A233" s="28" t="s">
        <v>1529</v>
      </c>
      <c r="B233" s="6" t="s">
        <v>1530</v>
      </c>
      <c r="C233" s="6" t="s">
        <v>1126</v>
      </c>
      <c r="D233" s="7" t="s">
        <v>536</v>
      </c>
      <c r="E233" s="28" t="s">
        <v>537</v>
      </c>
      <c r="F233" s="5" t="s">
        <v>22</v>
      </c>
      <c r="G233" s="6" t="s">
        <v>37</v>
      </c>
      <c r="H233" s="6" t="s">
        <v>1531</v>
      </c>
      <c r="I233" s="6" t="s">
        <v>1532</v>
      </c>
      <c r="J233" s="8" t="s">
        <v>235</v>
      </c>
      <c r="K233" s="5" t="s">
        <v>236</v>
      </c>
      <c r="L233" s="7" t="s">
        <v>237</v>
      </c>
      <c r="M233" s="9">
        <v>15100</v>
      </c>
      <c r="N233" s="5" t="s">
        <v>42</v>
      </c>
      <c r="O233" s="31">
        <v>43878.4955928588</v>
      </c>
      <c r="P233" s="32">
        <v>43879.6195945949</v>
      </c>
      <c r="Q233" s="28" t="s">
        <v>43</v>
      </c>
      <c r="R233" s="29" t="s">
        <v>1533</v>
      </c>
      <c r="S233" s="28" t="s">
        <v>84</v>
      </c>
      <c r="T233" s="28" t="s">
        <v>368</v>
      </c>
      <c r="U233" s="5" t="s">
        <v>304</v>
      </c>
      <c r="V233" s="28" t="s">
        <v>305</v>
      </c>
      <c r="W233" s="7" t="s">
        <v>465</v>
      </c>
      <c r="X233" s="7" t="s">
        <v>43</v>
      </c>
      <c r="Y233" s="5" t="s">
        <v>307</v>
      </c>
      <c r="Z233" s="5" t="s">
        <v>43</v>
      </c>
      <c r="AA233" s="6" t="s">
        <v>43</v>
      </c>
      <c r="AB233" s="6" t="s">
        <v>43</v>
      </c>
      <c r="AC233" s="6" t="s">
        <v>43</v>
      </c>
      <c r="AD233" s="6" t="s">
        <v>43</v>
      </c>
      <c r="AE233" s="6" t="s">
        <v>43</v>
      </c>
    </row>
    <row r="234">
      <c r="A234" s="28" t="s">
        <v>1534</v>
      </c>
      <c r="B234" s="6" t="s">
        <v>1535</v>
      </c>
      <c r="C234" s="6" t="s">
        <v>1126</v>
      </c>
      <c r="D234" s="7" t="s">
        <v>536</v>
      </c>
      <c r="E234" s="28" t="s">
        <v>537</v>
      </c>
      <c r="F234" s="5" t="s">
        <v>22</v>
      </c>
      <c r="G234" s="6" t="s">
        <v>37</v>
      </c>
      <c r="H234" s="6" t="s">
        <v>1536</v>
      </c>
      <c r="I234" s="6" t="s">
        <v>468</v>
      </c>
      <c r="J234" s="8" t="s">
        <v>403</v>
      </c>
      <c r="K234" s="5" t="s">
        <v>404</v>
      </c>
      <c r="L234" s="7" t="s">
        <v>405</v>
      </c>
      <c r="M234" s="9">
        <v>11370</v>
      </c>
      <c r="N234" s="5" t="s">
        <v>315</v>
      </c>
      <c r="O234" s="31">
        <v>43878.4956045949</v>
      </c>
      <c r="P234" s="32">
        <v>43879.6195947569</v>
      </c>
      <c r="Q234" s="28" t="s">
        <v>43</v>
      </c>
      <c r="R234" s="29" t="s">
        <v>43</v>
      </c>
      <c r="S234" s="28" t="s">
        <v>84</v>
      </c>
      <c r="T234" s="28" t="s">
        <v>368</v>
      </c>
      <c r="U234" s="5" t="s">
        <v>304</v>
      </c>
      <c r="V234" s="30" t="s">
        <v>421</v>
      </c>
      <c r="W234" s="7" t="s">
        <v>1537</v>
      </c>
      <c r="X234" s="7" t="s">
        <v>43</v>
      </c>
      <c r="Y234" s="5" t="s">
        <v>307</v>
      </c>
      <c r="Z234" s="5" t="s">
        <v>470</v>
      </c>
      <c r="AA234" s="6" t="s">
        <v>43</v>
      </c>
      <c r="AB234" s="6" t="s">
        <v>43</v>
      </c>
      <c r="AC234" s="6" t="s">
        <v>43</v>
      </c>
      <c r="AD234" s="6" t="s">
        <v>43</v>
      </c>
      <c r="AE234" s="6" t="s">
        <v>43</v>
      </c>
    </row>
    <row r="235">
      <c r="A235" s="28" t="s">
        <v>1538</v>
      </c>
      <c r="B235" s="6" t="s">
        <v>1539</v>
      </c>
      <c r="C235" s="6" t="s">
        <v>1401</v>
      </c>
      <c r="D235" s="7" t="s">
        <v>494</v>
      </c>
      <c r="E235" s="28" t="s">
        <v>495</v>
      </c>
      <c r="F235" s="5" t="s">
        <v>22</v>
      </c>
      <c r="G235" s="6" t="s">
        <v>37</v>
      </c>
      <c r="H235" s="6" t="s">
        <v>1540</v>
      </c>
      <c r="I235" s="6" t="s">
        <v>187</v>
      </c>
      <c r="J235" s="8" t="s">
        <v>235</v>
      </c>
      <c r="K235" s="5" t="s">
        <v>236</v>
      </c>
      <c r="L235" s="7" t="s">
        <v>237</v>
      </c>
      <c r="M235" s="9">
        <v>15120</v>
      </c>
      <c r="N235" s="5" t="s">
        <v>68</v>
      </c>
      <c r="O235" s="31">
        <v>43878.5063461458</v>
      </c>
      <c r="P235" s="32">
        <v>43879.6911205208</v>
      </c>
      <c r="Q235" s="28" t="s">
        <v>43</v>
      </c>
      <c r="R235" s="29" t="s">
        <v>43</v>
      </c>
      <c r="S235" s="28" t="s">
        <v>84</v>
      </c>
      <c r="T235" s="28" t="s">
        <v>303</v>
      </c>
      <c r="U235" s="5" t="s">
        <v>304</v>
      </c>
      <c r="V235" s="28" t="s">
        <v>305</v>
      </c>
      <c r="W235" s="7" t="s">
        <v>1541</v>
      </c>
      <c r="X235" s="7" t="s">
        <v>43</v>
      </c>
      <c r="Y235" s="5" t="s">
        <v>307</v>
      </c>
      <c r="Z235" s="5" t="s">
        <v>43</v>
      </c>
      <c r="AA235" s="6" t="s">
        <v>43</v>
      </c>
      <c r="AB235" s="6" t="s">
        <v>43</v>
      </c>
      <c r="AC235" s="6" t="s">
        <v>43</v>
      </c>
      <c r="AD235" s="6" t="s">
        <v>43</v>
      </c>
      <c r="AE235" s="6" t="s">
        <v>43</v>
      </c>
    </row>
    <row r="236">
      <c r="A236" s="28" t="s">
        <v>1542</v>
      </c>
      <c r="B236" s="6" t="s">
        <v>1543</v>
      </c>
      <c r="C236" s="6" t="s">
        <v>296</v>
      </c>
      <c r="D236" s="7" t="s">
        <v>297</v>
      </c>
      <c r="E236" s="28" t="s">
        <v>298</v>
      </c>
      <c r="F236" s="5" t="s">
        <v>22</v>
      </c>
      <c r="G236" s="6" t="s">
        <v>37</v>
      </c>
      <c r="H236" s="6" t="s">
        <v>1544</v>
      </c>
      <c r="I236" s="6" t="s">
        <v>468</v>
      </c>
      <c r="J236" s="8" t="s">
        <v>312</v>
      </c>
      <c r="K236" s="5" t="s">
        <v>313</v>
      </c>
      <c r="L236" s="7" t="s">
        <v>314</v>
      </c>
      <c r="M236" s="9">
        <v>12880</v>
      </c>
      <c r="N236" s="5" t="s">
        <v>315</v>
      </c>
      <c r="O236" s="31">
        <v>43878.5072698727</v>
      </c>
      <c r="P236" s="32">
        <v>43879.8255031597</v>
      </c>
      <c r="Q236" s="28" t="s">
        <v>43</v>
      </c>
      <c r="R236" s="29" t="s">
        <v>43</v>
      </c>
      <c r="S236" s="28" t="s">
        <v>84</v>
      </c>
      <c r="T236" s="28" t="s">
        <v>303</v>
      </c>
      <c r="U236" s="5" t="s">
        <v>304</v>
      </c>
      <c r="V236" s="28" t="s">
        <v>317</v>
      </c>
      <c r="W236" s="7" t="s">
        <v>1545</v>
      </c>
      <c r="X236" s="7" t="s">
        <v>43</v>
      </c>
      <c r="Y236" s="5" t="s">
        <v>1243</v>
      </c>
      <c r="Z236" s="5" t="s">
        <v>320</v>
      </c>
      <c r="AA236" s="6" t="s">
        <v>43</v>
      </c>
      <c r="AB236" s="6" t="s">
        <v>43</v>
      </c>
      <c r="AC236" s="6" t="s">
        <v>43</v>
      </c>
      <c r="AD236" s="6" t="s">
        <v>43</v>
      </c>
      <c r="AE236" s="6" t="s">
        <v>43</v>
      </c>
    </row>
    <row r="237">
      <c r="A237" s="28" t="s">
        <v>1546</v>
      </c>
      <c r="B237" s="6" t="s">
        <v>1547</v>
      </c>
      <c r="C237" s="6" t="s">
        <v>722</v>
      </c>
      <c r="D237" s="7" t="s">
        <v>667</v>
      </c>
      <c r="E237" s="28" t="s">
        <v>668</v>
      </c>
      <c r="F237" s="5" t="s">
        <v>22</v>
      </c>
      <c r="G237" s="6" t="s">
        <v>37</v>
      </c>
      <c r="H237" s="6" t="s">
        <v>1548</v>
      </c>
      <c r="I237" s="6" t="s">
        <v>187</v>
      </c>
      <c r="J237" s="8" t="s">
        <v>788</v>
      </c>
      <c r="K237" s="5" t="s">
        <v>789</v>
      </c>
      <c r="L237" s="7" t="s">
        <v>790</v>
      </c>
      <c r="M237" s="9">
        <v>10580</v>
      </c>
      <c r="N237" s="5" t="s">
        <v>68</v>
      </c>
      <c r="O237" s="31">
        <v>43878.5158679745</v>
      </c>
      <c r="P237" s="32">
        <v>43879.4554462153</v>
      </c>
      <c r="Q237" s="28" t="s">
        <v>43</v>
      </c>
      <c r="R237" s="29" t="s">
        <v>43</v>
      </c>
      <c r="S237" s="28" t="s">
        <v>84</v>
      </c>
      <c r="T237" s="28" t="s">
        <v>368</v>
      </c>
      <c r="U237" s="5" t="s">
        <v>304</v>
      </c>
      <c r="V237" s="30" t="s">
        <v>421</v>
      </c>
      <c r="W237" s="7" t="s">
        <v>1549</v>
      </c>
      <c r="X237" s="7" t="s">
        <v>43</v>
      </c>
      <c r="Y237" s="5" t="s">
        <v>307</v>
      </c>
      <c r="Z237" s="5" t="s">
        <v>43</v>
      </c>
      <c r="AA237" s="6" t="s">
        <v>43</v>
      </c>
      <c r="AB237" s="6" t="s">
        <v>43</v>
      </c>
      <c r="AC237" s="6" t="s">
        <v>43</v>
      </c>
      <c r="AD237" s="6" t="s">
        <v>43</v>
      </c>
      <c r="AE237" s="6" t="s">
        <v>43</v>
      </c>
    </row>
    <row r="238">
      <c r="A238" s="28" t="s">
        <v>1550</v>
      </c>
      <c r="B238" s="6" t="s">
        <v>1551</v>
      </c>
      <c r="C238" s="6" t="s">
        <v>1401</v>
      </c>
      <c r="D238" s="7" t="s">
        <v>494</v>
      </c>
      <c r="E238" s="28" t="s">
        <v>495</v>
      </c>
      <c r="F238" s="5" t="s">
        <v>22</v>
      </c>
      <c r="G238" s="6" t="s">
        <v>37</v>
      </c>
      <c r="H238" s="6" t="s">
        <v>1552</v>
      </c>
      <c r="I238" s="6" t="s">
        <v>1553</v>
      </c>
      <c r="J238" s="8" t="s">
        <v>235</v>
      </c>
      <c r="K238" s="5" t="s">
        <v>236</v>
      </c>
      <c r="L238" s="7" t="s">
        <v>237</v>
      </c>
      <c r="M238" s="9">
        <v>15130</v>
      </c>
      <c r="N238" s="5" t="s">
        <v>42</v>
      </c>
      <c r="O238" s="31">
        <v>43878.5187187847</v>
      </c>
      <c r="P238" s="32">
        <v>43879.6911203357</v>
      </c>
      <c r="Q238" s="28" t="s">
        <v>43</v>
      </c>
      <c r="R238" s="29" t="s">
        <v>1554</v>
      </c>
      <c r="S238" s="28" t="s">
        <v>84</v>
      </c>
      <c r="T238" s="28" t="s">
        <v>303</v>
      </c>
      <c r="U238" s="5" t="s">
        <v>304</v>
      </c>
      <c r="V238" s="28" t="s">
        <v>305</v>
      </c>
      <c r="W238" s="7" t="s">
        <v>1555</v>
      </c>
      <c r="X238" s="7" t="s">
        <v>43</v>
      </c>
      <c r="Y238" s="5" t="s">
        <v>307</v>
      </c>
      <c r="Z238" s="5" t="s">
        <v>43</v>
      </c>
      <c r="AA238" s="6" t="s">
        <v>43</v>
      </c>
      <c r="AB238" s="6" t="s">
        <v>43</v>
      </c>
      <c r="AC238" s="6" t="s">
        <v>43</v>
      </c>
      <c r="AD238" s="6" t="s">
        <v>43</v>
      </c>
      <c r="AE238" s="6" t="s">
        <v>43</v>
      </c>
    </row>
    <row r="239">
      <c r="A239" s="28" t="s">
        <v>1556</v>
      </c>
      <c r="B239" s="6" t="s">
        <v>1557</v>
      </c>
      <c r="C239" s="6" t="s">
        <v>1401</v>
      </c>
      <c r="D239" s="7" t="s">
        <v>494</v>
      </c>
      <c r="E239" s="28" t="s">
        <v>495</v>
      </c>
      <c r="F239" s="5" t="s">
        <v>22</v>
      </c>
      <c r="G239" s="6" t="s">
        <v>37</v>
      </c>
      <c r="H239" s="6" t="s">
        <v>1558</v>
      </c>
      <c r="I239" s="6" t="s">
        <v>187</v>
      </c>
      <c r="J239" s="8" t="s">
        <v>300</v>
      </c>
      <c r="K239" s="5" t="s">
        <v>301</v>
      </c>
      <c r="L239" s="7" t="s">
        <v>302</v>
      </c>
      <c r="M239" s="9">
        <v>14340</v>
      </c>
      <c r="N239" s="5" t="s">
        <v>68</v>
      </c>
      <c r="O239" s="31">
        <v>43878.5242376968</v>
      </c>
      <c r="P239" s="32">
        <v>43879.7000517708</v>
      </c>
      <c r="Q239" s="28" t="s">
        <v>43</v>
      </c>
      <c r="R239" s="29" t="s">
        <v>43</v>
      </c>
      <c r="S239" s="28" t="s">
        <v>84</v>
      </c>
      <c r="T239" s="28" t="s">
        <v>368</v>
      </c>
      <c r="U239" s="5" t="s">
        <v>304</v>
      </c>
      <c r="V239" s="28" t="s">
        <v>305</v>
      </c>
      <c r="W239" s="7" t="s">
        <v>1559</v>
      </c>
      <c r="X239" s="7" t="s">
        <v>43</v>
      </c>
      <c r="Y239" s="5" t="s">
        <v>307</v>
      </c>
      <c r="Z239" s="5" t="s">
        <v>43</v>
      </c>
      <c r="AA239" s="6" t="s">
        <v>43</v>
      </c>
      <c r="AB239" s="6" t="s">
        <v>43</v>
      </c>
      <c r="AC239" s="6" t="s">
        <v>43</v>
      </c>
      <c r="AD239" s="6" t="s">
        <v>43</v>
      </c>
      <c r="AE239" s="6" t="s">
        <v>43</v>
      </c>
    </row>
    <row r="240">
      <c r="A240" s="28" t="s">
        <v>1560</v>
      </c>
      <c r="B240" s="6" t="s">
        <v>1561</v>
      </c>
      <c r="C240" s="6" t="s">
        <v>1562</v>
      </c>
      <c r="D240" s="7" t="s">
        <v>1563</v>
      </c>
      <c r="E240" s="28" t="s">
        <v>1564</v>
      </c>
      <c r="F240" s="5" t="s">
        <v>22</v>
      </c>
      <c r="G240" s="6" t="s">
        <v>37</v>
      </c>
      <c r="H240" s="6" t="s">
        <v>1565</v>
      </c>
      <c r="I240" s="6" t="s">
        <v>1566</v>
      </c>
      <c r="J240" s="8" t="s">
        <v>235</v>
      </c>
      <c r="K240" s="5" t="s">
        <v>236</v>
      </c>
      <c r="L240" s="7" t="s">
        <v>237</v>
      </c>
      <c r="M240" s="9">
        <v>15160</v>
      </c>
      <c r="N240" s="5" t="s">
        <v>315</v>
      </c>
      <c r="O240" s="31">
        <v>43878.5852865741</v>
      </c>
      <c r="P240" s="32">
        <v>43879.6371080671</v>
      </c>
      <c r="Q240" s="28" t="s">
        <v>1567</v>
      </c>
      <c r="R240" s="29" t="s">
        <v>43</v>
      </c>
      <c r="S240" s="28" t="s">
        <v>84</v>
      </c>
      <c r="T240" s="28" t="s">
        <v>368</v>
      </c>
      <c r="U240" s="5" t="s">
        <v>304</v>
      </c>
      <c r="V240" s="28" t="s">
        <v>305</v>
      </c>
      <c r="W240" s="7" t="s">
        <v>1568</v>
      </c>
      <c r="X240" s="7" t="s">
        <v>441</v>
      </c>
      <c r="Y240" s="5" t="s">
        <v>307</v>
      </c>
      <c r="Z240" s="5" t="s">
        <v>1569</v>
      </c>
      <c r="AA240" s="6" t="s">
        <v>43</v>
      </c>
      <c r="AB240" s="6" t="s">
        <v>43</v>
      </c>
      <c r="AC240" s="6" t="s">
        <v>43</v>
      </c>
      <c r="AD240" s="6" t="s">
        <v>43</v>
      </c>
      <c r="AE240" s="6" t="s">
        <v>43</v>
      </c>
    </row>
    <row r="241">
      <c r="A241" s="28" t="s">
        <v>1570</v>
      </c>
      <c r="B241" s="6" t="s">
        <v>1571</v>
      </c>
      <c r="C241" s="6" t="s">
        <v>514</v>
      </c>
      <c r="D241" s="7" t="s">
        <v>434</v>
      </c>
      <c r="E241" s="28" t="s">
        <v>435</v>
      </c>
      <c r="F241" s="5" t="s">
        <v>22</v>
      </c>
      <c r="G241" s="6" t="s">
        <v>37</v>
      </c>
      <c r="H241" s="6" t="s">
        <v>1572</v>
      </c>
      <c r="I241" s="6" t="s">
        <v>1573</v>
      </c>
      <c r="J241" s="8" t="s">
        <v>300</v>
      </c>
      <c r="K241" s="5" t="s">
        <v>301</v>
      </c>
      <c r="L241" s="7" t="s">
        <v>302</v>
      </c>
      <c r="M241" s="9">
        <v>14350</v>
      </c>
      <c r="N241" s="5" t="s">
        <v>42</v>
      </c>
      <c r="O241" s="31">
        <v>43878.6313229514</v>
      </c>
      <c r="P241" s="32">
        <v>43879.6633626157</v>
      </c>
      <c r="Q241" s="28" t="s">
        <v>43</v>
      </c>
      <c r="R241" s="29" t="s">
        <v>1574</v>
      </c>
      <c r="S241" s="28" t="s">
        <v>84</v>
      </c>
      <c r="T241" s="28" t="s">
        <v>303</v>
      </c>
      <c r="U241" s="5" t="s">
        <v>304</v>
      </c>
      <c r="V241" s="28" t="s">
        <v>305</v>
      </c>
      <c r="W241" s="7" t="s">
        <v>1575</v>
      </c>
      <c r="X241" s="7" t="s">
        <v>43</v>
      </c>
      <c r="Y241" s="5" t="s">
        <v>307</v>
      </c>
      <c r="Z241" s="5" t="s">
        <v>43</v>
      </c>
      <c r="AA241" s="6" t="s">
        <v>43</v>
      </c>
      <c r="AB241" s="6" t="s">
        <v>43</v>
      </c>
      <c r="AC241" s="6" t="s">
        <v>43</v>
      </c>
      <c r="AD241" s="6" t="s">
        <v>43</v>
      </c>
      <c r="AE241" s="6" t="s">
        <v>43</v>
      </c>
    </row>
    <row r="242">
      <c r="A242" s="28" t="s">
        <v>1576</v>
      </c>
      <c r="B242" s="6" t="s">
        <v>1577</v>
      </c>
      <c r="C242" s="6" t="s">
        <v>1578</v>
      </c>
      <c r="D242" s="7" t="s">
        <v>1579</v>
      </c>
      <c r="E242" s="28" t="s">
        <v>1580</v>
      </c>
      <c r="F242" s="5" t="s">
        <v>374</v>
      </c>
      <c r="G242" s="6" t="s">
        <v>555</v>
      </c>
      <c r="H242" s="6" t="s">
        <v>1581</v>
      </c>
      <c r="I242" s="6" t="s">
        <v>333</v>
      </c>
      <c r="J242" s="8" t="s">
        <v>312</v>
      </c>
      <c r="K242" s="5" t="s">
        <v>313</v>
      </c>
      <c r="L242" s="7" t="s">
        <v>314</v>
      </c>
      <c r="M242" s="9">
        <v>12960</v>
      </c>
      <c r="N242" s="5" t="s">
        <v>119</v>
      </c>
      <c r="O242" s="31">
        <v>43878.6551338773</v>
      </c>
      <c r="P242" s="32">
        <v>43879.1311039699</v>
      </c>
      <c r="Q242" s="28" t="s">
        <v>43</v>
      </c>
      <c r="R242" s="29" t="s">
        <v>43</v>
      </c>
      <c r="S242" s="28" t="s">
        <v>84</v>
      </c>
      <c r="T242" s="28" t="s">
        <v>43</v>
      </c>
      <c r="U242" s="5" t="s">
        <v>43</v>
      </c>
      <c r="V242" s="30" t="s">
        <v>1582</v>
      </c>
      <c r="W242" s="7" t="s">
        <v>43</v>
      </c>
      <c r="X242" s="7" t="s">
        <v>43</v>
      </c>
      <c r="Y242" s="5" t="s">
        <v>43</v>
      </c>
      <c r="Z242" s="5" t="s">
        <v>43</v>
      </c>
      <c r="AA242" s="6" t="s">
        <v>43</v>
      </c>
      <c r="AB242" s="6" t="s">
        <v>43</v>
      </c>
      <c r="AC242" s="6" t="s">
        <v>43</v>
      </c>
      <c r="AD242" s="6" t="s">
        <v>43</v>
      </c>
      <c r="AE242" s="6" t="s">
        <v>43</v>
      </c>
    </row>
    <row r="243">
      <c r="A243" s="30" t="s">
        <v>1583</v>
      </c>
      <c r="B243" s="6" t="s">
        <v>1584</v>
      </c>
      <c r="C243" s="6" t="s">
        <v>1401</v>
      </c>
      <c r="D243" s="7" t="s">
        <v>494</v>
      </c>
      <c r="E243" s="28" t="s">
        <v>495</v>
      </c>
      <c r="F243" s="5" t="s">
        <v>22</v>
      </c>
      <c r="G243" s="6" t="s">
        <v>37</v>
      </c>
      <c r="H243" s="6" t="s">
        <v>1585</v>
      </c>
      <c r="I243" s="6" t="s">
        <v>289</v>
      </c>
      <c r="J243" s="8" t="s">
        <v>290</v>
      </c>
      <c r="K243" s="5" t="s">
        <v>291</v>
      </c>
      <c r="L243" s="7" t="s">
        <v>292</v>
      </c>
      <c r="M243" s="9">
        <v>18150</v>
      </c>
      <c r="N243" s="5" t="s">
        <v>293</v>
      </c>
      <c r="O243" s="31">
        <v>43878.6568103356</v>
      </c>
      <c r="Q243" s="28" t="s">
        <v>43</v>
      </c>
      <c r="R243" s="29" t="s">
        <v>43</v>
      </c>
      <c r="S243" s="28" t="s">
        <v>84</v>
      </c>
      <c r="T243" s="28" t="s">
        <v>303</v>
      </c>
      <c r="U243" s="5" t="s">
        <v>304</v>
      </c>
      <c r="V243" s="28" t="s">
        <v>305</v>
      </c>
      <c r="W243" s="7" t="s">
        <v>1586</v>
      </c>
      <c r="X243" s="7" t="s">
        <v>43</v>
      </c>
      <c r="Y243" s="5" t="s">
        <v>307</v>
      </c>
      <c r="Z243" s="5" t="s">
        <v>43</v>
      </c>
      <c r="AA243" s="6" t="s">
        <v>43</v>
      </c>
      <c r="AB243" s="6" t="s">
        <v>43</v>
      </c>
      <c r="AC243" s="6" t="s">
        <v>43</v>
      </c>
      <c r="AD243" s="6" t="s">
        <v>43</v>
      </c>
      <c r="AE243" s="6" t="s">
        <v>43</v>
      </c>
    </row>
    <row r="244">
      <c r="A244" s="28" t="s">
        <v>1587</v>
      </c>
      <c r="B244" s="6" t="s">
        <v>1588</v>
      </c>
      <c r="C244" s="6" t="s">
        <v>1589</v>
      </c>
      <c r="D244" s="7" t="s">
        <v>1579</v>
      </c>
      <c r="E244" s="28" t="s">
        <v>1580</v>
      </c>
      <c r="F244" s="5" t="s">
        <v>22</v>
      </c>
      <c r="G244" s="6" t="s">
        <v>37</v>
      </c>
      <c r="H244" s="6" t="s">
        <v>1590</v>
      </c>
      <c r="I244" s="6" t="s">
        <v>1591</v>
      </c>
      <c r="J244" s="8" t="s">
        <v>312</v>
      </c>
      <c r="K244" s="5" t="s">
        <v>313</v>
      </c>
      <c r="L244" s="7" t="s">
        <v>314</v>
      </c>
      <c r="M244" s="9">
        <v>12970</v>
      </c>
      <c r="N244" s="5" t="s">
        <v>119</v>
      </c>
      <c r="O244" s="31">
        <v>43878.6582374653</v>
      </c>
      <c r="P244" s="32">
        <v>43879.1311036227</v>
      </c>
      <c r="Q244" s="28" t="s">
        <v>1592</v>
      </c>
      <c r="R244" s="29" t="s">
        <v>43</v>
      </c>
      <c r="S244" s="28" t="s">
        <v>84</v>
      </c>
      <c r="T244" s="28" t="s">
        <v>303</v>
      </c>
      <c r="U244" s="5" t="s">
        <v>304</v>
      </c>
      <c r="V244" s="30" t="s">
        <v>1582</v>
      </c>
      <c r="W244" s="7" t="s">
        <v>1593</v>
      </c>
      <c r="X244" s="7" t="s">
        <v>80</v>
      </c>
      <c r="Y244" s="5" t="s">
        <v>1594</v>
      </c>
      <c r="Z244" s="5" t="s">
        <v>43</v>
      </c>
      <c r="AA244" s="6" t="s">
        <v>43</v>
      </c>
      <c r="AB244" s="6" t="s">
        <v>43</v>
      </c>
      <c r="AC244" s="6" t="s">
        <v>43</v>
      </c>
      <c r="AD244" s="6" t="s">
        <v>43</v>
      </c>
      <c r="AE244" s="6" t="s">
        <v>43</v>
      </c>
    </row>
    <row r="245">
      <c r="A245" s="28" t="s">
        <v>1595</v>
      </c>
      <c r="B245" s="6" t="s">
        <v>1588</v>
      </c>
      <c r="C245" s="6" t="s">
        <v>296</v>
      </c>
      <c r="D245" s="7" t="s">
        <v>1579</v>
      </c>
      <c r="E245" s="28" t="s">
        <v>1580</v>
      </c>
      <c r="F245" s="5" t="s">
        <v>22</v>
      </c>
      <c r="G245" s="6" t="s">
        <v>37</v>
      </c>
      <c r="H245" s="6" t="s">
        <v>1596</v>
      </c>
      <c r="I245" s="6" t="s">
        <v>1597</v>
      </c>
      <c r="J245" s="8" t="s">
        <v>312</v>
      </c>
      <c r="K245" s="5" t="s">
        <v>313</v>
      </c>
      <c r="L245" s="7" t="s">
        <v>314</v>
      </c>
      <c r="M245" s="9">
        <v>12980</v>
      </c>
      <c r="N245" s="5" t="s">
        <v>42</v>
      </c>
      <c r="O245" s="31">
        <v>43878.6615822569</v>
      </c>
      <c r="P245" s="32">
        <v>43879.1311037847</v>
      </c>
      <c r="Q245" s="28" t="s">
        <v>1598</v>
      </c>
      <c r="R245" s="29" t="s">
        <v>1599</v>
      </c>
      <c r="S245" s="28" t="s">
        <v>84</v>
      </c>
      <c r="T245" s="28" t="s">
        <v>368</v>
      </c>
      <c r="U245" s="5" t="s">
        <v>304</v>
      </c>
      <c r="V245" s="28" t="s">
        <v>317</v>
      </c>
      <c r="W245" s="7" t="s">
        <v>1600</v>
      </c>
      <c r="X245" s="7" t="s">
        <v>1601</v>
      </c>
      <c r="Y245" s="5" t="s">
        <v>1594</v>
      </c>
      <c r="Z245" s="5" t="s">
        <v>43</v>
      </c>
      <c r="AA245" s="6" t="s">
        <v>43</v>
      </c>
      <c r="AB245" s="6" t="s">
        <v>43</v>
      </c>
      <c r="AC245" s="6" t="s">
        <v>43</v>
      </c>
      <c r="AD245" s="6" t="s">
        <v>43</v>
      </c>
      <c r="AE245" s="6" t="s">
        <v>43</v>
      </c>
    </row>
    <row r="246">
      <c r="A246" s="28" t="s">
        <v>1602</v>
      </c>
      <c r="B246" s="6" t="s">
        <v>1603</v>
      </c>
      <c r="C246" s="6" t="s">
        <v>1578</v>
      </c>
      <c r="D246" s="7" t="s">
        <v>1579</v>
      </c>
      <c r="E246" s="28" t="s">
        <v>1580</v>
      </c>
      <c r="F246" s="5" t="s">
        <v>1450</v>
      </c>
      <c r="G246" s="6" t="s">
        <v>37</v>
      </c>
      <c r="H246" s="6" t="s">
        <v>1604</v>
      </c>
      <c r="I246" s="6" t="s">
        <v>333</v>
      </c>
      <c r="J246" s="8" t="s">
        <v>312</v>
      </c>
      <c r="K246" s="5" t="s">
        <v>313</v>
      </c>
      <c r="L246" s="7" t="s">
        <v>314</v>
      </c>
      <c r="M246" s="9">
        <v>13010</v>
      </c>
      <c r="N246" s="5" t="s">
        <v>119</v>
      </c>
      <c r="O246" s="31">
        <v>43878.6653279282</v>
      </c>
      <c r="P246" s="32">
        <v>43879.1311041667</v>
      </c>
      <c r="Q246" s="28" t="s">
        <v>43</v>
      </c>
      <c r="R246" s="29" t="s">
        <v>43</v>
      </c>
      <c r="S246" s="28" t="s">
        <v>84</v>
      </c>
      <c r="T246" s="28" t="s">
        <v>43</v>
      </c>
      <c r="U246" s="5" t="s">
        <v>43</v>
      </c>
      <c r="V246" s="28" t="s">
        <v>317</v>
      </c>
      <c r="W246" s="7" t="s">
        <v>43</v>
      </c>
      <c r="X246" s="7" t="s">
        <v>43</v>
      </c>
      <c r="Y246" s="5" t="s">
        <v>43</v>
      </c>
      <c r="Z246" s="5" t="s">
        <v>43</v>
      </c>
      <c r="AA246" s="6" t="s">
        <v>43</v>
      </c>
      <c r="AB246" s="6" t="s">
        <v>206</v>
      </c>
      <c r="AC246" s="6" t="s">
        <v>43</v>
      </c>
      <c r="AD246" s="6" t="s">
        <v>43</v>
      </c>
      <c r="AE246" s="6" t="s">
        <v>43</v>
      </c>
    </row>
    <row r="247">
      <c r="A247" s="28" t="s">
        <v>1605</v>
      </c>
      <c r="B247" s="6" t="s">
        <v>1606</v>
      </c>
      <c r="C247" s="6" t="s">
        <v>1607</v>
      </c>
      <c r="D247" s="7" t="s">
        <v>566</v>
      </c>
      <c r="E247" s="28" t="s">
        <v>567</v>
      </c>
      <c r="F247" s="5" t="s">
        <v>22</v>
      </c>
      <c r="G247" s="6" t="s">
        <v>37</v>
      </c>
      <c r="H247" s="6" t="s">
        <v>1608</v>
      </c>
      <c r="I247" s="6" t="s">
        <v>1609</v>
      </c>
      <c r="J247" s="8" t="s">
        <v>713</v>
      </c>
      <c r="K247" s="5" t="s">
        <v>714</v>
      </c>
      <c r="L247" s="7" t="s">
        <v>715</v>
      </c>
      <c r="M247" s="9">
        <v>11950</v>
      </c>
      <c r="N247" s="5" t="s">
        <v>119</v>
      </c>
      <c r="O247" s="31">
        <v>43878.6794979977</v>
      </c>
      <c r="P247" s="32">
        <v>43879.9530633449</v>
      </c>
      <c r="Q247" s="28" t="s">
        <v>1610</v>
      </c>
      <c r="R247" s="29" t="s">
        <v>43</v>
      </c>
      <c r="S247" s="28" t="s">
        <v>84</v>
      </c>
      <c r="T247" s="28" t="s">
        <v>736</v>
      </c>
      <c r="U247" s="5" t="s">
        <v>737</v>
      </c>
      <c r="V247" s="28" t="s">
        <v>738</v>
      </c>
      <c r="W247" s="7" t="s">
        <v>1051</v>
      </c>
      <c r="X247" s="7" t="s">
        <v>40</v>
      </c>
      <c r="Y247" s="5" t="s">
        <v>307</v>
      </c>
      <c r="Z247" s="5" t="s">
        <v>43</v>
      </c>
      <c r="AA247" s="6" t="s">
        <v>43</v>
      </c>
      <c r="AB247" s="6" t="s">
        <v>43</v>
      </c>
      <c r="AC247" s="6" t="s">
        <v>43</v>
      </c>
      <c r="AD247" s="6" t="s">
        <v>43</v>
      </c>
      <c r="AE247" s="6" t="s">
        <v>43</v>
      </c>
    </row>
    <row r="248">
      <c r="A248" s="28" t="s">
        <v>1611</v>
      </c>
      <c r="B248" s="6" t="s">
        <v>1612</v>
      </c>
      <c r="C248" s="6" t="s">
        <v>1338</v>
      </c>
      <c r="D248" s="7" t="s">
        <v>1329</v>
      </c>
      <c r="E248" s="28" t="s">
        <v>1330</v>
      </c>
      <c r="F248" s="5" t="s">
        <v>22</v>
      </c>
      <c r="G248" s="6" t="s">
        <v>37</v>
      </c>
      <c r="H248" s="6" t="s">
        <v>1613</v>
      </c>
      <c r="I248" s="6" t="s">
        <v>333</v>
      </c>
      <c r="J248" s="8" t="s">
        <v>447</v>
      </c>
      <c r="K248" s="5" t="s">
        <v>448</v>
      </c>
      <c r="L248" s="7" t="s">
        <v>449</v>
      </c>
      <c r="M248" s="9">
        <v>16060</v>
      </c>
      <c r="N248" s="5" t="s">
        <v>119</v>
      </c>
      <c r="O248" s="31">
        <v>43878.6863553588</v>
      </c>
      <c r="P248" s="32">
        <v>43879.6379451042</v>
      </c>
      <c r="Q248" s="28" t="s">
        <v>43</v>
      </c>
      <c r="R248" s="29" t="s">
        <v>43</v>
      </c>
      <c r="S248" s="28" t="s">
        <v>84</v>
      </c>
      <c r="T248" s="28" t="s">
        <v>368</v>
      </c>
      <c r="U248" s="5" t="s">
        <v>304</v>
      </c>
      <c r="V248" s="28" t="s">
        <v>450</v>
      </c>
      <c r="W248" s="7" t="s">
        <v>1614</v>
      </c>
      <c r="X248" s="7" t="s">
        <v>43</v>
      </c>
      <c r="Y248" s="5" t="s">
        <v>307</v>
      </c>
      <c r="Z248" s="5" t="s">
        <v>43</v>
      </c>
      <c r="AA248" s="6" t="s">
        <v>43</v>
      </c>
      <c r="AB248" s="6" t="s">
        <v>43</v>
      </c>
      <c r="AC248" s="6" t="s">
        <v>43</v>
      </c>
      <c r="AD248" s="6" t="s">
        <v>43</v>
      </c>
      <c r="AE248" s="6" t="s">
        <v>43</v>
      </c>
    </row>
    <row r="249">
      <c r="A249" s="28" t="s">
        <v>1615</v>
      </c>
      <c r="B249" s="6" t="s">
        <v>1616</v>
      </c>
      <c r="C249" s="6" t="s">
        <v>296</v>
      </c>
      <c r="D249" s="7" t="s">
        <v>1617</v>
      </c>
      <c r="E249" s="28" t="s">
        <v>1618</v>
      </c>
      <c r="F249" s="5" t="s">
        <v>505</v>
      </c>
      <c r="G249" s="6" t="s">
        <v>37</v>
      </c>
      <c r="H249" s="6" t="s">
        <v>43</v>
      </c>
      <c r="I249" s="6" t="s">
        <v>1619</v>
      </c>
      <c r="J249" s="8" t="s">
        <v>349</v>
      </c>
      <c r="K249" s="5" t="s">
        <v>350</v>
      </c>
      <c r="L249" s="7" t="s">
        <v>351</v>
      </c>
      <c r="M249" s="9">
        <v>16310</v>
      </c>
      <c r="N249" s="5" t="s">
        <v>42</v>
      </c>
      <c r="O249" s="31">
        <v>43878.6942675579</v>
      </c>
      <c r="P249" s="32">
        <v>43878.7219920486</v>
      </c>
      <c r="Q249" s="28" t="s">
        <v>43</v>
      </c>
      <c r="R249" s="29" t="s">
        <v>1620</v>
      </c>
      <c r="S249" s="28" t="s">
        <v>213</v>
      </c>
      <c r="T249" s="28" t="s">
        <v>43</v>
      </c>
      <c r="U249" s="5" t="s">
        <v>43</v>
      </c>
      <c r="V249" s="28" t="s">
        <v>1621</v>
      </c>
      <c r="W249" s="7" t="s">
        <v>43</v>
      </c>
      <c r="X249" s="7" t="s">
        <v>43</v>
      </c>
      <c r="Y249" s="5" t="s">
        <v>43</v>
      </c>
      <c r="Z249" s="5" t="s">
        <v>43</v>
      </c>
      <c r="AA249" s="6" t="s">
        <v>43</v>
      </c>
      <c r="AB249" s="6" t="s">
        <v>43</v>
      </c>
      <c r="AC249" s="6" t="s">
        <v>43</v>
      </c>
      <c r="AD249" s="6" t="s">
        <v>43</v>
      </c>
      <c r="AE249" s="6" t="s">
        <v>43</v>
      </c>
    </row>
    <row r="250">
      <c r="A250" s="28" t="s">
        <v>1622</v>
      </c>
      <c r="B250" s="6" t="s">
        <v>1623</v>
      </c>
      <c r="C250" s="6" t="s">
        <v>582</v>
      </c>
      <c r="D250" s="7" t="s">
        <v>566</v>
      </c>
      <c r="E250" s="28" t="s">
        <v>567</v>
      </c>
      <c r="F250" s="5" t="s">
        <v>22</v>
      </c>
      <c r="G250" s="6" t="s">
        <v>37</v>
      </c>
      <c r="H250" s="6" t="s">
        <v>1624</v>
      </c>
      <c r="I250" s="6" t="s">
        <v>1625</v>
      </c>
      <c r="J250" s="8" t="s">
        <v>244</v>
      </c>
      <c r="K250" s="5" t="s">
        <v>245</v>
      </c>
      <c r="L250" s="7" t="s">
        <v>246</v>
      </c>
      <c r="M250" s="9">
        <v>12370</v>
      </c>
      <c r="N250" s="5" t="s">
        <v>42</v>
      </c>
      <c r="O250" s="31">
        <v>43878.7032764236</v>
      </c>
      <c r="P250" s="32">
        <v>43879.7362295949</v>
      </c>
      <c r="Q250" s="28" t="s">
        <v>43</v>
      </c>
      <c r="R250" s="29" t="s">
        <v>1626</v>
      </c>
      <c r="S250" s="28" t="s">
        <v>84</v>
      </c>
      <c r="T250" s="28" t="s">
        <v>474</v>
      </c>
      <c r="U250" s="5" t="s">
        <v>475</v>
      </c>
      <c r="V250" s="28" t="s">
        <v>476</v>
      </c>
      <c r="W250" s="7" t="s">
        <v>1627</v>
      </c>
      <c r="X250" s="7" t="s">
        <v>43</v>
      </c>
      <c r="Y250" s="5" t="s">
        <v>307</v>
      </c>
      <c r="Z250" s="5" t="s">
        <v>43</v>
      </c>
      <c r="AA250" s="6" t="s">
        <v>43</v>
      </c>
      <c r="AB250" s="6" t="s">
        <v>43</v>
      </c>
      <c r="AC250" s="6" t="s">
        <v>43</v>
      </c>
      <c r="AD250" s="6" t="s">
        <v>43</v>
      </c>
      <c r="AE250" s="6" t="s">
        <v>43</v>
      </c>
    </row>
    <row r="251">
      <c r="A251" s="28" t="s">
        <v>1628</v>
      </c>
      <c r="B251" s="6" t="s">
        <v>1629</v>
      </c>
      <c r="C251" s="6" t="s">
        <v>582</v>
      </c>
      <c r="D251" s="7" t="s">
        <v>566</v>
      </c>
      <c r="E251" s="28" t="s">
        <v>567</v>
      </c>
      <c r="F251" s="5" t="s">
        <v>22</v>
      </c>
      <c r="G251" s="6" t="s">
        <v>37</v>
      </c>
      <c r="H251" s="6" t="s">
        <v>1630</v>
      </c>
      <c r="I251" s="6" t="s">
        <v>468</v>
      </c>
      <c r="J251" s="8" t="s">
        <v>244</v>
      </c>
      <c r="K251" s="5" t="s">
        <v>245</v>
      </c>
      <c r="L251" s="7" t="s">
        <v>246</v>
      </c>
      <c r="M251" s="9">
        <v>12390</v>
      </c>
      <c r="N251" s="5" t="s">
        <v>315</v>
      </c>
      <c r="O251" s="31">
        <v>43878.7033336458</v>
      </c>
      <c r="P251" s="32">
        <v>43879.7362297801</v>
      </c>
      <c r="Q251" s="28" t="s">
        <v>43</v>
      </c>
      <c r="R251" s="29" t="s">
        <v>43</v>
      </c>
      <c r="S251" s="28" t="s">
        <v>84</v>
      </c>
      <c r="T251" s="28" t="s">
        <v>474</v>
      </c>
      <c r="U251" s="5" t="s">
        <v>475</v>
      </c>
      <c r="V251" s="28" t="s">
        <v>476</v>
      </c>
      <c r="W251" s="7" t="s">
        <v>1631</v>
      </c>
      <c r="X251" s="7" t="s">
        <v>43</v>
      </c>
      <c r="Y251" s="5" t="s">
        <v>307</v>
      </c>
      <c r="Z251" s="5" t="s">
        <v>478</v>
      </c>
      <c r="AA251" s="6" t="s">
        <v>43</v>
      </c>
      <c r="AB251" s="6" t="s">
        <v>43</v>
      </c>
      <c r="AC251" s="6" t="s">
        <v>43</v>
      </c>
      <c r="AD251" s="6" t="s">
        <v>43</v>
      </c>
      <c r="AE251" s="6" t="s">
        <v>43</v>
      </c>
    </row>
    <row r="252">
      <c r="A252" s="28" t="s">
        <v>1632</v>
      </c>
      <c r="B252" s="6" t="s">
        <v>1633</v>
      </c>
      <c r="C252" s="6" t="s">
        <v>582</v>
      </c>
      <c r="D252" s="7" t="s">
        <v>566</v>
      </c>
      <c r="E252" s="28" t="s">
        <v>567</v>
      </c>
      <c r="F252" s="5" t="s">
        <v>22</v>
      </c>
      <c r="G252" s="6" t="s">
        <v>37</v>
      </c>
      <c r="H252" s="6" t="s">
        <v>1634</v>
      </c>
      <c r="I252" s="6" t="s">
        <v>1635</v>
      </c>
      <c r="J252" s="8" t="s">
        <v>460</v>
      </c>
      <c r="K252" s="5" t="s">
        <v>461</v>
      </c>
      <c r="L252" s="7" t="s">
        <v>462</v>
      </c>
      <c r="M252" s="9">
        <v>10670</v>
      </c>
      <c r="N252" s="5" t="s">
        <v>42</v>
      </c>
      <c r="O252" s="31">
        <v>43878.7033475694</v>
      </c>
      <c r="P252" s="32">
        <v>43879.7362299421</v>
      </c>
      <c r="Q252" s="28" t="s">
        <v>43</v>
      </c>
      <c r="R252" s="29" t="s">
        <v>1636</v>
      </c>
      <c r="S252" s="28" t="s">
        <v>84</v>
      </c>
      <c r="T252" s="28" t="s">
        <v>368</v>
      </c>
      <c r="U252" s="5" t="s">
        <v>304</v>
      </c>
      <c r="V252" s="28" t="s">
        <v>335</v>
      </c>
      <c r="W252" s="7" t="s">
        <v>1637</v>
      </c>
      <c r="X252" s="7" t="s">
        <v>43</v>
      </c>
      <c r="Y252" s="5" t="s">
        <v>307</v>
      </c>
      <c r="Z252" s="5" t="s">
        <v>43</v>
      </c>
      <c r="AA252" s="6" t="s">
        <v>43</v>
      </c>
      <c r="AB252" s="6" t="s">
        <v>43</v>
      </c>
      <c r="AC252" s="6" t="s">
        <v>43</v>
      </c>
      <c r="AD252" s="6" t="s">
        <v>43</v>
      </c>
      <c r="AE252" s="6" t="s">
        <v>43</v>
      </c>
    </row>
    <row r="253">
      <c r="A253" s="28" t="s">
        <v>1638</v>
      </c>
      <c r="B253" s="6" t="s">
        <v>1639</v>
      </c>
      <c r="C253" s="6" t="s">
        <v>1640</v>
      </c>
      <c r="D253" s="7" t="s">
        <v>566</v>
      </c>
      <c r="E253" s="28" t="s">
        <v>567</v>
      </c>
      <c r="F253" s="5" t="s">
        <v>374</v>
      </c>
      <c r="G253" s="6" t="s">
        <v>375</v>
      </c>
      <c r="H253" s="6" t="s">
        <v>1641</v>
      </c>
      <c r="I253" s="6" t="s">
        <v>333</v>
      </c>
      <c r="J253" s="8" t="s">
        <v>349</v>
      </c>
      <c r="K253" s="5" t="s">
        <v>350</v>
      </c>
      <c r="L253" s="7" t="s">
        <v>351</v>
      </c>
      <c r="M253" s="9">
        <v>16530</v>
      </c>
      <c r="N253" s="5" t="s">
        <v>119</v>
      </c>
      <c r="O253" s="31">
        <v>43878.7033613079</v>
      </c>
      <c r="P253" s="32">
        <v>43879.7362301273</v>
      </c>
      <c r="Q253" s="28" t="s">
        <v>43</v>
      </c>
      <c r="R253" s="29" t="s">
        <v>43</v>
      </c>
      <c r="S253" s="28" t="s">
        <v>213</v>
      </c>
      <c r="T253" s="28" t="s">
        <v>43</v>
      </c>
      <c r="U253" s="5" t="s">
        <v>43</v>
      </c>
      <c r="V253" s="28" t="s">
        <v>989</v>
      </c>
      <c r="W253" s="7" t="s">
        <v>43</v>
      </c>
      <c r="X253" s="7" t="s">
        <v>43</v>
      </c>
      <c r="Y253" s="5" t="s">
        <v>43</v>
      </c>
      <c r="Z253" s="5" t="s">
        <v>43</v>
      </c>
      <c r="AA253" s="6" t="s">
        <v>43</v>
      </c>
      <c r="AB253" s="6" t="s">
        <v>43</v>
      </c>
      <c r="AC253" s="6" t="s">
        <v>43</v>
      </c>
      <c r="AD253" s="6" t="s">
        <v>43</v>
      </c>
      <c r="AE253" s="6" t="s">
        <v>43</v>
      </c>
    </row>
    <row r="254">
      <c r="A254" s="28" t="s">
        <v>1642</v>
      </c>
      <c r="B254" s="6" t="s">
        <v>1643</v>
      </c>
      <c r="C254" s="6" t="s">
        <v>1640</v>
      </c>
      <c r="D254" s="7" t="s">
        <v>566</v>
      </c>
      <c r="E254" s="28" t="s">
        <v>567</v>
      </c>
      <c r="F254" s="5" t="s">
        <v>395</v>
      </c>
      <c r="G254" s="6" t="s">
        <v>37</v>
      </c>
      <c r="H254" s="6" t="s">
        <v>1644</v>
      </c>
      <c r="I254" s="6" t="s">
        <v>1645</v>
      </c>
      <c r="J254" s="8" t="s">
        <v>349</v>
      </c>
      <c r="K254" s="5" t="s">
        <v>350</v>
      </c>
      <c r="L254" s="7" t="s">
        <v>351</v>
      </c>
      <c r="M254" s="9">
        <v>16540</v>
      </c>
      <c r="N254" s="5" t="s">
        <v>42</v>
      </c>
      <c r="O254" s="31">
        <v>43878.7033614583</v>
      </c>
      <c r="P254" s="32">
        <v>43879.7362303241</v>
      </c>
      <c r="Q254" s="28" t="s">
        <v>43</v>
      </c>
      <c r="R254" s="29" t="s">
        <v>1646</v>
      </c>
      <c r="S254" s="28" t="s">
        <v>213</v>
      </c>
      <c r="T254" s="28" t="s">
        <v>43</v>
      </c>
      <c r="U254" s="5" t="s">
        <v>43</v>
      </c>
      <c r="V254" s="28" t="s">
        <v>43</v>
      </c>
      <c r="W254" s="7" t="s">
        <v>43</v>
      </c>
      <c r="X254" s="7" t="s">
        <v>43</v>
      </c>
      <c r="Y254" s="5" t="s">
        <v>43</v>
      </c>
      <c r="Z254" s="5" t="s">
        <v>43</v>
      </c>
      <c r="AA254" s="6" t="s">
        <v>43</v>
      </c>
      <c r="AB254" s="6" t="s">
        <v>43</v>
      </c>
      <c r="AC254" s="6" t="s">
        <v>43</v>
      </c>
      <c r="AD254" s="6" t="s">
        <v>43</v>
      </c>
      <c r="AE254" s="6" t="s">
        <v>43</v>
      </c>
    </row>
    <row r="255">
      <c r="A255" s="28" t="s">
        <v>1647</v>
      </c>
      <c r="B255" s="6" t="s">
        <v>1648</v>
      </c>
      <c r="C255" s="6" t="s">
        <v>1401</v>
      </c>
      <c r="D255" s="7" t="s">
        <v>494</v>
      </c>
      <c r="E255" s="28" t="s">
        <v>495</v>
      </c>
      <c r="F255" s="5" t="s">
        <v>22</v>
      </c>
      <c r="G255" s="6" t="s">
        <v>37</v>
      </c>
      <c r="H255" s="6" t="s">
        <v>1649</v>
      </c>
      <c r="I255" s="6" t="s">
        <v>187</v>
      </c>
      <c r="J255" s="8" t="s">
        <v>300</v>
      </c>
      <c r="K255" s="5" t="s">
        <v>301</v>
      </c>
      <c r="L255" s="7" t="s">
        <v>302</v>
      </c>
      <c r="M255" s="9">
        <v>14650</v>
      </c>
      <c r="N255" s="5" t="s">
        <v>68</v>
      </c>
      <c r="O255" s="31">
        <v>43878.7043103009</v>
      </c>
      <c r="P255" s="32">
        <v>43879.7000513889</v>
      </c>
      <c r="Q255" s="28" t="s">
        <v>43</v>
      </c>
      <c r="R255" s="29" t="s">
        <v>43</v>
      </c>
      <c r="S255" s="28" t="s">
        <v>84</v>
      </c>
      <c r="T255" s="28" t="s">
        <v>303</v>
      </c>
      <c r="U255" s="5" t="s">
        <v>304</v>
      </c>
      <c r="V255" s="28" t="s">
        <v>305</v>
      </c>
      <c r="W255" s="7" t="s">
        <v>1650</v>
      </c>
      <c r="X255" s="7" t="s">
        <v>43</v>
      </c>
      <c r="Y255" s="5" t="s">
        <v>307</v>
      </c>
      <c r="Z255" s="5" t="s">
        <v>43</v>
      </c>
      <c r="AA255" s="6" t="s">
        <v>43</v>
      </c>
      <c r="AB255" s="6" t="s">
        <v>43</v>
      </c>
      <c r="AC255" s="6" t="s">
        <v>43</v>
      </c>
      <c r="AD255" s="6" t="s">
        <v>43</v>
      </c>
      <c r="AE255" s="6" t="s">
        <v>43</v>
      </c>
    </row>
    <row r="256">
      <c r="A256" s="30" t="s">
        <v>1651</v>
      </c>
      <c r="B256" s="6" t="s">
        <v>1652</v>
      </c>
      <c r="C256" s="6" t="s">
        <v>582</v>
      </c>
      <c r="D256" s="7" t="s">
        <v>566</v>
      </c>
      <c r="E256" s="28" t="s">
        <v>567</v>
      </c>
      <c r="F256" s="5" t="s">
        <v>22</v>
      </c>
      <c r="G256" s="6" t="s">
        <v>37</v>
      </c>
      <c r="H256" s="6" t="s">
        <v>1653</v>
      </c>
      <c r="I256" s="6" t="s">
        <v>289</v>
      </c>
      <c r="J256" s="8" t="s">
        <v>290</v>
      </c>
      <c r="K256" s="5" t="s">
        <v>291</v>
      </c>
      <c r="L256" s="7" t="s">
        <v>292</v>
      </c>
      <c r="M256" s="9">
        <v>18120</v>
      </c>
      <c r="N256" s="5" t="s">
        <v>293</v>
      </c>
      <c r="O256" s="31">
        <v>43878.7053708681</v>
      </c>
      <c r="Q256" s="28" t="s">
        <v>43</v>
      </c>
      <c r="R256" s="29" t="s">
        <v>43</v>
      </c>
      <c r="S256" s="28" t="s">
        <v>84</v>
      </c>
      <c r="T256" s="28" t="s">
        <v>368</v>
      </c>
      <c r="U256" s="5" t="s">
        <v>304</v>
      </c>
      <c r="V256" s="28" t="s">
        <v>317</v>
      </c>
      <c r="W256" s="7" t="s">
        <v>1654</v>
      </c>
      <c r="X256" s="7" t="s">
        <v>43</v>
      </c>
      <c r="Y256" s="5" t="s">
        <v>307</v>
      </c>
      <c r="Z256" s="5" t="s">
        <v>43</v>
      </c>
      <c r="AA256" s="6" t="s">
        <v>43</v>
      </c>
      <c r="AB256" s="6" t="s">
        <v>43</v>
      </c>
      <c r="AC256" s="6" t="s">
        <v>43</v>
      </c>
      <c r="AD256" s="6" t="s">
        <v>43</v>
      </c>
      <c r="AE256" s="6" t="s">
        <v>43</v>
      </c>
    </row>
    <row r="257">
      <c r="A257" s="28" t="s">
        <v>1655</v>
      </c>
      <c r="B257" s="6" t="s">
        <v>1656</v>
      </c>
      <c r="C257" s="6" t="s">
        <v>582</v>
      </c>
      <c r="D257" s="7" t="s">
        <v>566</v>
      </c>
      <c r="E257" s="28" t="s">
        <v>567</v>
      </c>
      <c r="F257" s="5" t="s">
        <v>22</v>
      </c>
      <c r="G257" s="6" t="s">
        <v>37</v>
      </c>
      <c r="H257" s="6" t="s">
        <v>1657</v>
      </c>
      <c r="I257" s="6" t="s">
        <v>1658</v>
      </c>
      <c r="J257" s="8" t="s">
        <v>447</v>
      </c>
      <c r="K257" s="5" t="s">
        <v>448</v>
      </c>
      <c r="L257" s="7" t="s">
        <v>449</v>
      </c>
      <c r="M257" s="9">
        <v>16070</v>
      </c>
      <c r="N257" s="5" t="s">
        <v>42</v>
      </c>
      <c r="O257" s="31">
        <v>43878.7053815625</v>
      </c>
      <c r="P257" s="32">
        <v>43879.7362305208</v>
      </c>
      <c r="Q257" s="28" t="s">
        <v>43</v>
      </c>
      <c r="R257" s="29" t="s">
        <v>1659</v>
      </c>
      <c r="S257" s="28" t="s">
        <v>84</v>
      </c>
      <c r="T257" s="28" t="s">
        <v>368</v>
      </c>
      <c r="U257" s="5" t="s">
        <v>304</v>
      </c>
      <c r="V257" s="28" t="s">
        <v>450</v>
      </c>
      <c r="W257" s="7" t="s">
        <v>1660</v>
      </c>
      <c r="X257" s="7" t="s">
        <v>43</v>
      </c>
      <c r="Y257" s="5" t="s">
        <v>307</v>
      </c>
      <c r="Z257" s="5" t="s">
        <v>43</v>
      </c>
      <c r="AA257" s="6" t="s">
        <v>43</v>
      </c>
      <c r="AB257" s="6" t="s">
        <v>43</v>
      </c>
      <c r="AC257" s="6" t="s">
        <v>43</v>
      </c>
      <c r="AD257" s="6" t="s">
        <v>43</v>
      </c>
      <c r="AE257" s="6" t="s">
        <v>43</v>
      </c>
    </row>
    <row r="258">
      <c r="A258" s="28" t="s">
        <v>1661</v>
      </c>
      <c r="B258" s="6" t="s">
        <v>1662</v>
      </c>
      <c r="C258" s="6" t="s">
        <v>1663</v>
      </c>
      <c r="D258" s="7" t="s">
        <v>566</v>
      </c>
      <c r="E258" s="28" t="s">
        <v>567</v>
      </c>
      <c r="F258" s="5" t="s">
        <v>374</v>
      </c>
      <c r="G258" s="6" t="s">
        <v>555</v>
      </c>
      <c r="H258" s="6" t="s">
        <v>1664</v>
      </c>
      <c r="I258" s="6" t="s">
        <v>1665</v>
      </c>
      <c r="J258" s="8" t="s">
        <v>349</v>
      </c>
      <c r="K258" s="5" t="s">
        <v>350</v>
      </c>
      <c r="L258" s="7" t="s">
        <v>351</v>
      </c>
      <c r="M258" s="9">
        <v>16560</v>
      </c>
      <c r="N258" s="5" t="s">
        <v>119</v>
      </c>
      <c r="O258" s="31">
        <v>43878.7053959838</v>
      </c>
      <c r="P258" s="32">
        <v>43879.7362306713</v>
      </c>
      <c r="Q258" s="28" t="s">
        <v>1666</v>
      </c>
      <c r="R258" s="29" t="s">
        <v>43</v>
      </c>
      <c r="S258" s="28" t="s">
        <v>213</v>
      </c>
      <c r="T258" s="28" t="s">
        <v>43</v>
      </c>
      <c r="U258" s="5" t="s">
        <v>43</v>
      </c>
      <c r="V258" s="28" t="s">
        <v>989</v>
      </c>
      <c r="W258" s="7" t="s">
        <v>43</v>
      </c>
      <c r="X258" s="7" t="s">
        <v>43</v>
      </c>
      <c r="Y258" s="5" t="s">
        <v>43</v>
      </c>
      <c r="Z258" s="5" t="s">
        <v>43</v>
      </c>
      <c r="AA258" s="6" t="s">
        <v>43</v>
      </c>
      <c r="AB258" s="6" t="s">
        <v>43</v>
      </c>
      <c r="AC258" s="6" t="s">
        <v>43</v>
      </c>
      <c r="AD258" s="6" t="s">
        <v>43</v>
      </c>
      <c r="AE258" s="6" t="s">
        <v>43</v>
      </c>
    </row>
    <row r="259">
      <c r="A259" s="28" t="s">
        <v>1667</v>
      </c>
      <c r="B259" s="6" t="s">
        <v>1668</v>
      </c>
      <c r="C259" s="6" t="s">
        <v>582</v>
      </c>
      <c r="D259" s="7" t="s">
        <v>566</v>
      </c>
      <c r="E259" s="28" t="s">
        <v>567</v>
      </c>
      <c r="F259" s="5" t="s">
        <v>395</v>
      </c>
      <c r="G259" s="6" t="s">
        <v>37</v>
      </c>
      <c r="H259" s="6" t="s">
        <v>1669</v>
      </c>
      <c r="I259" s="6" t="s">
        <v>1670</v>
      </c>
      <c r="J259" s="8" t="s">
        <v>349</v>
      </c>
      <c r="K259" s="5" t="s">
        <v>350</v>
      </c>
      <c r="L259" s="7" t="s">
        <v>351</v>
      </c>
      <c r="M259" s="9">
        <v>16570</v>
      </c>
      <c r="N259" s="5" t="s">
        <v>42</v>
      </c>
      <c r="O259" s="31">
        <v>43878.705396331</v>
      </c>
      <c r="P259" s="32">
        <v>43879.7362308681</v>
      </c>
      <c r="Q259" s="28" t="s">
        <v>1671</v>
      </c>
      <c r="R259" s="29" t="s">
        <v>1672</v>
      </c>
      <c r="S259" s="28" t="s">
        <v>213</v>
      </c>
      <c r="T259" s="28" t="s">
        <v>43</v>
      </c>
      <c r="U259" s="5" t="s">
        <v>43</v>
      </c>
      <c r="V259" s="28" t="s">
        <v>43</v>
      </c>
      <c r="W259" s="7" t="s">
        <v>43</v>
      </c>
      <c r="X259" s="7" t="s">
        <v>43</v>
      </c>
      <c r="Y259" s="5" t="s">
        <v>43</v>
      </c>
      <c r="Z259" s="5" t="s">
        <v>43</v>
      </c>
      <c r="AA259" s="6" t="s">
        <v>43</v>
      </c>
      <c r="AB259" s="6" t="s">
        <v>43</v>
      </c>
      <c r="AC259" s="6" t="s">
        <v>43</v>
      </c>
      <c r="AD259" s="6" t="s">
        <v>43</v>
      </c>
      <c r="AE259" s="6" t="s">
        <v>43</v>
      </c>
    </row>
    <row r="260">
      <c r="A260" s="28" t="s">
        <v>1673</v>
      </c>
      <c r="B260" s="6" t="s">
        <v>1674</v>
      </c>
      <c r="C260" s="6" t="s">
        <v>1675</v>
      </c>
      <c r="D260" s="7" t="s">
        <v>1617</v>
      </c>
      <c r="E260" s="28" t="s">
        <v>1618</v>
      </c>
      <c r="F260" s="5" t="s">
        <v>496</v>
      </c>
      <c r="G260" s="6" t="s">
        <v>116</v>
      </c>
      <c r="H260" s="6" t="s">
        <v>43</v>
      </c>
      <c r="I260" s="6" t="s">
        <v>333</v>
      </c>
      <c r="J260" s="8" t="s">
        <v>499</v>
      </c>
      <c r="K260" s="5" t="s">
        <v>500</v>
      </c>
      <c r="L260" s="7" t="s">
        <v>501</v>
      </c>
      <c r="M260" s="9">
        <v>16820</v>
      </c>
      <c r="N260" s="5" t="s">
        <v>119</v>
      </c>
      <c r="O260" s="31">
        <v>43878.706600463</v>
      </c>
      <c r="P260" s="32">
        <v>43878.7219922106</v>
      </c>
      <c r="Q260" s="28" t="s">
        <v>43</v>
      </c>
      <c r="R260" s="29" t="s">
        <v>43</v>
      </c>
      <c r="S260" s="28" t="s">
        <v>43</v>
      </c>
      <c r="T260" s="28" t="s">
        <v>43</v>
      </c>
      <c r="U260" s="5" t="s">
        <v>43</v>
      </c>
      <c r="V260" s="28" t="s">
        <v>1621</v>
      </c>
      <c r="W260" s="7" t="s">
        <v>43</v>
      </c>
      <c r="X260" s="7" t="s">
        <v>43</v>
      </c>
      <c r="Y260" s="5" t="s">
        <v>43</v>
      </c>
      <c r="Z260" s="5" t="s">
        <v>43</v>
      </c>
      <c r="AA260" s="6" t="s">
        <v>43</v>
      </c>
      <c r="AB260" s="6" t="s">
        <v>43</v>
      </c>
      <c r="AC260" s="6" t="s">
        <v>43</v>
      </c>
      <c r="AD260" s="6" t="s">
        <v>43</v>
      </c>
      <c r="AE260" s="6" t="s">
        <v>43</v>
      </c>
    </row>
    <row r="261">
      <c r="A261" s="28" t="s">
        <v>1676</v>
      </c>
      <c r="B261" s="6" t="s">
        <v>1677</v>
      </c>
      <c r="C261" s="6" t="s">
        <v>582</v>
      </c>
      <c r="D261" s="7" t="s">
        <v>566</v>
      </c>
      <c r="E261" s="28" t="s">
        <v>567</v>
      </c>
      <c r="F261" s="5" t="s">
        <v>22</v>
      </c>
      <c r="G261" s="6" t="s">
        <v>37</v>
      </c>
      <c r="H261" s="6" t="s">
        <v>1678</v>
      </c>
      <c r="I261" s="6" t="s">
        <v>333</v>
      </c>
      <c r="J261" s="8" t="s">
        <v>95</v>
      </c>
      <c r="K261" s="5" t="s">
        <v>96</v>
      </c>
      <c r="L261" s="7" t="s">
        <v>97</v>
      </c>
      <c r="M261" s="9">
        <v>10890</v>
      </c>
      <c r="N261" s="5" t="s">
        <v>119</v>
      </c>
      <c r="O261" s="31">
        <v>43878.7097459491</v>
      </c>
      <c r="P261" s="32">
        <v>43879.7362308681</v>
      </c>
      <c r="Q261" s="28" t="s">
        <v>43</v>
      </c>
      <c r="R261" s="29" t="s">
        <v>43</v>
      </c>
      <c r="S261" s="28" t="s">
        <v>205</v>
      </c>
      <c r="T261" s="28" t="s">
        <v>420</v>
      </c>
      <c r="U261" s="5" t="s">
        <v>334</v>
      </c>
      <c r="V261" s="28" t="s">
        <v>335</v>
      </c>
      <c r="W261" s="7" t="s">
        <v>1679</v>
      </c>
      <c r="X261" s="7" t="s">
        <v>43</v>
      </c>
      <c r="Y261" s="5" t="s">
        <v>307</v>
      </c>
      <c r="Z261" s="5" t="s">
        <v>43</v>
      </c>
      <c r="AA261" s="6" t="s">
        <v>43</v>
      </c>
      <c r="AB261" s="6" t="s">
        <v>43</v>
      </c>
      <c r="AC261" s="6" t="s">
        <v>43</v>
      </c>
      <c r="AD261" s="6" t="s">
        <v>43</v>
      </c>
      <c r="AE261" s="6" t="s">
        <v>43</v>
      </c>
    </row>
    <row r="262">
      <c r="A262" s="28" t="s">
        <v>1680</v>
      </c>
      <c r="B262" s="6" t="s">
        <v>1677</v>
      </c>
      <c r="C262" s="6" t="s">
        <v>582</v>
      </c>
      <c r="D262" s="7" t="s">
        <v>566</v>
      </c>
      <c r="E262" s="28" t="s">
        <v>567</v>
      </c>
      <c r="F262" s="5" t="s">
        <v>22</v>
      </c>
      <c r="G262" s="6" t="s">
        <v>37</v>
      </c>
      <c r="H262" s="6" t="s">
        <v>1681</v>
      </c>
      <c r="I262" s="6" t="s">
        <v>333</v>
      </c>
      <c r="J262" s="8" t="s">
        <v>95</v>
      </c>
      <c r="K262" s="5" t="s">
        <v>96</v>
      </c>
      <c r="L262" s="7" t="s">
        <v>97</v>
      </c>
      <c r="M262" s="9">
        <v>10900</v>
      </c>
      <c r="N262" s="5" t="s">
        <v>119</v>
      </c>
      <c r="O262" s="31">
        <v>43878.7097549769</v>
      </c>
      <c r="P262" s="32">
        <v>43879.7362310185</v>
      </c>
      <c r="Q262" s="28" t="s">
        <v>43</v>
      </c>
      <c r="R262" s="29" t="s">
        <v>43</v>
      </c>
      <c r="S262" s="28" t="s">
        <v>84</v>
      </c>
      <c r="T262" s="28" t="s">
        <v>420</v>
      </c>
      <c r="U262" s="5" t="s">
        <v>304</v>
      </c>
      <c r="V262" s="28" t="s">
        <v>335</v>
      </c>
      <c r="W262" s="7" t="s">
        <v>1682</v>
      </c>
      <c r="X262" s="7" t="s">
        <v>43</v>
      </c>
      <c r="Y262" s="5" t="s">
        <v>340</v>
      </c>
      <c r="Z262" s="5" t="s">
        <v>43</v>
      </c>
      <c r="AA262" s="6" t="s">
        <v>43</v>
      </c>
      <c r="AB262" s="6" t="s">
        <v>43</v>
      </c>
      <c r="AC262" s="6" t="s">
        <v>43</v>
      </c>
      <c r="AD262" s="6" t="s">
        <v>43</v>
      </c>
      <c r="AE262" s="6" t="s">
        <v>43</v>
      </c>
    </row>
    <row r="263">
      <c r="A263" s="28" t="s">
        <v>1683</v>
      </c>
      <c r="B263" s="6" t="s">
        <v>1684</v>
      </c>
      <c r="C263" s="6" t="s">
        <v>582</v>
      </c>
      <c r="D263" s="7" t="s">
        <v>566</v>
      </c>
      <c r="E263" s="28" t="s">
        <v>567</v>
      </c>
      <c r="F263" s="5" t="s">
        <v>22</v>
      </c>
      <c r="G263" s="6" t="s">
        <v>37</v>
      </c>
      <c r="H263" s="6" t="s">
        <v>1685</v>
      </c>
      <c r="I263" s="6" t="s">
        <v>333</v>
      </c>
      <c r="J263" s="8" t="s">
        <v>95</v>
      </c>
      <c r="K263" s="5" t="s">
        <v>96</v>
      </c>
      <c r="L263" s="7" t="s">
        <v>97</v>
      </c>
      <c r="M263" s="9">
        <v>10910</v>
      </c>
      <c r="N263" s="5" t="s">
        <v>119</v>
      </c>
      <c r="O263" s="31">
        <v>43878.7097643866</v>
      </c>
      <c r="P263" s="32">
        <v>43879.7362312153</v>
      </c>
      <c r="Q263" s="28" t="s">
        <v>43</v>
      </c>
      <c r="R263" s="29" t="s">
        <v>43</v>
      </c>
      <c r="S263" s="28" t="s">
        <v>84</v>
      </c>
      <c r="T263" s="28" t="s">
        <v>368</v>
      </c>
      <c r="U263" s="5" t="s">
        <v>304</v>
      </c>
      <c r="V263" s="30" t="s">
        <v>421</v>
      </c>
      <c r="W263" s="7" t="s">
        <v>1686</v>
      </c>
      <c r="X263" s="7" t="s">
        <v>43</v>
      </c>
      <c r="Y263" s="5" t="s">
        <v>307</v>
      </c>
      <c r="Z263" s="5" t="s">
        <v>43</v>
      </c>
      <c r="AA263" s="6" t="s">
        <v>43</v>
      </c>
      <c r="AB263" s="6" t="s">
        <v>43</v>
      </c>
      <c r="AC263" s="6" t="s">
        <v>43</v>
      </c>
      <c r="AD263" s="6" t="s">
        <v>43</v>
      </c>
      <c r="AE263" s="6" t="s">
        <v>43</v>
      </c>
    </row>
    <row r="264">
      <c r="A264" s="28" t="s">
        <v>1687</v>
      </c>
      <c r="B264" s="6" t="s">
        <v>1688</v>
      </c>
      <c r="C264" s="6" t="s">
        <v>582</v>
      </c>
      <c r="D264" s="7" t="s">
        <v>566</v>
      </c>
      <c r="E264" s="28" t="s">
        <v>567</v>
      </c>
      <c r="F264" s="5" t="s">
        <v>22</v>
      </c>
      <c r="G264" s="6" t="s">
        <v>37</v>
      </c>
      <c r="H264" s="6" t="s">
        <v>1689</v>
      </c>
      <c r="I264" s="6" t="s">
        <v>333</v>
      </c>
      <c r="J264" s="8" t="s">
        <v>713</v>
      </c>
      <c r="K264" s="5" t="s">
        <v>714</v>
      </c>
      <c r="L264" s="7" t="s">
        <v>715</v>
      </c>
      <c r="M264" s="9">
        <v>11960</v>
      </c>
      <c r="N264" s="5" t="s">
        <v>119</v>
      </c>
      <c r="O264" s="31">
        <v>43878.7122459491</v>
      </c>
      <c r="P264" s="32">
        <v>43879.7362314005</v>
      </c>
      <c r="Q264" s="28" t="s">
        <v>43</v>
      </c>
      <c r="R264" s="29" t="s">
        <v>43</v>
      </c>
      <c r="S264" s="28" t="s">
        <v>84</v>
      </c>
      <c r="T264" s="28" t="s">
        <v>303</v>
      </c>
      <c r="U264" s="5" t="s">
        <v>304</v>
      </c>
      <c r="V264" s="28" t="s">
        <v>738</v>
      </c>
      <c r="W264" s="7" t="s">
        <v>1690</v>
      </c>
      <c r="X264" s="7" t="s">
        <v>43</v>
      </c>
      <c r="Y264" s="5" t="s">
        <v>307</v>
      </c>
      <c r="Z264" s="5" t="s">
        <v>43</v>
      </c>
      <c r="AA264" s="6" t="s">
        <v>43</v>
      </c>
      <c r="AB264" s="6" t="s">
        <v>43</v>
      </c>
      <c r="AC264" s="6" t="s">
        <v>43</v>
      </c>
      <c r="AD264" s="6" t="s">
        <v>43</v>
      </c>
      <c r="AE264" s="6" t="s">
        <v>43</v>
      </c>
    </row>
    <row r="265">
      <c r="A265" s="28" t="s">
        <v>1691</v>
      </c>
      <c r="B265" s="6" t="s">
        <v>1692</v>
      </c>
      <c r="C265" s="6" t="s">
        <v>582</v>
      </c>
      <c r="D265" s="7" t="s">
        <v>566</v>
      </c>
      <c r="E265" s="28" t="s">
        <v>567</v>
      </c>
      <c r="F265" s="5" t="s">
        <v>22</v>
      </c>
      <c r="G265" s="6" t="s">
        <v>37</v>
      </c>
      <c r="H265" s="6" t="s">
        <v>1693</v>
      </c>
      <c r="I265" s="6" t="s">
        <v>1694</v>
      </c>
      <c r="J265" s="8" t="s">
        <v>646</v>
      </c>
      <c r="K265" s="5" t="s">
        <v>647</v>
      </c>
      <c r="L265" s="7" t="s">
        <v>648</v>
      </c>
      <c r="M265" s="9">
        <v>15490</v>
      </c>
      <c r="N265" s="5" t="s">
        <v>42</v>
      </c>
      <c r="O265" s="31">
        <v>43878.7169136921</v>
      </c>
      <c r="P265" s="32">
        <v>43879.7362315625</v>
      </c>
      <c r="Q265" s="28" t="s">
        <v>43</v>
      </c>
      <c r="R265" s="29" t="s">
        <v>1695</v>
      </c>
      <c r="S265" s="28" t="s">
        <v>84</v>
      </c>
      <c r="T265" s="28" t="s">
        <v>368</v>
      </c>
      <c r="U265" s="5" t="s">
        <v>304</v>
      </c>
      <c r="V265" s="28" t="s">
        <v>649</v>
      </c>
      <c r="W265" s="7" t="s">
        <v>1696</v>
      </c>
      <c r="X265" s="7" t="s">
        <v>43</v>
      </c>
      <c r="Y265" s="5" t="s">
        <v>307</v>
      </c>
      <c r="Z265" s="5" t="s">
        <v>43</v>
      </c>
      <c r="AA265" s="6" t="s">
        <v>43</v>
      </c>
      <c r="AB265" s="6" t="s">
        <v>43</v>
      </c>
      <c r="AC265" s="6" t="s">
        <v>43</v>
      </c>
      <c r="AD265" s="6" t="s">
        <v>43</v>
      </c>
      <c r="AE265" s="6" t="s">
        <v>43</v>
      </c>
    </row>
    <row r="266">
      <c r="A266" s="28" t="s">
        <v>1697</v>
      </c>
      <c r="B266" s="6" t="s">
        <v>1698</v>
      </c>
      <c r="C266" s="6" t="s">
        <v>1699</v>
      </c>
      <c r="D266" s="7" t="s">
        <v>444</v>
      </c>
      <c r="E266" s="28" t="s">
        <v>445</v>
      </c>
      <c r="F266" s="5" t="s">
        <v>22</v>
      </c>
      <c r="G266" s="6" t="s">
        <v>37</v>
      </c>
      <c r="H266" s="6" t="s">
        <v>1700</v>
      </c>
      <c r="I266" s="6" t="s">
        <v>1701</v>
      </c>
      <c r="J266" s="8" t="s">
        <v>447</v>
      </c>
      <c r="K266" s="5" t="s">
        <v>448</v>
      </c>
      <c r="L266" s="7" t="s">
        <v>449</v>
      </c>
      <c r="M266" s="9">
        <v>16090</v>
      </c>
      <c r="N266" s="5" t="s">
        <v>42</v>
      </c>
      <c r="O266" s="31">
        <v>43878.7373214931</v>
      </c>
      <c r="P266" s="32">
        <v>43879.6371795486</v>
      </c>
      <c r="Q266" s="28" t="s">
        <v>43</v>
      </c>
      <c r="R266" s="29" t="s">
        <v>1702</v>
      </c>
      <c r="S266" s="28" t="s">
        <v>84</v>
      </c>
      <c r="T266" s="28" t="s">
        <v>303</v>
      </c>
      <c r="U266" s="5" t="s">
        <v>304</v>
      </c>
      <c r="V266" s="28" t="s">
        <v>450</v>
      </c>
      <c r="W266" s="7" t="s">
        <v>1703</v>
      </c>
      <c r="X266" s="7" t="s">
        <v>43</v>
      </c>
      <c r="Y266" s="5" t="s">
        <v>307</v>
      </c>
      <c r="Z266" s="5" t="s">
        <v>43</v>
      </c>
      <c r="AA266" s="6" t="s">
        <v>43</v>
      </c>
      <c r="AB266" s="6" t="s">
        <v>43</v>
      </c>
      <c r="AC266" s="6" t="s">
        <v>43</v>
      </c>
      <c r="AD266" s="6" t="s">
        <v>43</v>
      </c>
      <c r="AE266" s="6" t="s">
        <v>43</v>
      </c>
    </row>
    <row r="267">
      <c r="A267" s="28" t="s">
        <v>1704</v>
      </c>
      <c r="B267" s="6" t="s">
        <v>1698</v>
      </c>
      <c r="C267" s="6" t="s">
        <v>373</v>
      </c>
      <c r="D267" s="7" t="s">
        <v>444</v>
      </c>
      <c r="E267" s="28" t="s">
        <v>445</v>
      </c>
      <c r="F267" s="5" t="s">
        <v>22</v>
      </c>
      <c r="G267" s="6" t="s">
        <v>37</v>
      </c>
      <c r="H267" s="6" t="s">
        <v>1705</v>
      </c>
      <c r="I267" s="6" t="s">
        <v>1706</v>
      </c>
      <c r="J267" s="8" t="s">
        <v>447</v>
      </c>
      <c r="K267" s="5" t="s">
        <v>448</v>
      </c>
      <c r="L267" s="7" t="s">
        <v>449</v>
      </c>
      <c r="M267" s="9">
        <v>16110</v>
      </c>
      <c r="N267" s="5" t="s">
        <v>42</v>
      </c>
      <c r="O267" s="31">
        <v>43878.7373684375</v>
      </c>
      <c r="P267" s="32">
        <v>43879.6371797454</v>
      </c>
      <c r="Q267" s="28" t="s">
        <v>43</v>
      </c>
      <c r="R267" s="29" t="s">
        <v>1707</v>
      </c>
      <c r="S267" s="28" t="s">
        <v>84</v>
      </c>
      <c r="T267" s="28" t="s">
        <v>368</v>
      </c>
      <c r="U267" s="5" t="s">
        <v>304</v>
      </c>
      <c r="V267" s="28" t="s">
        <v>450</v>
      </c>
      <c r="W267" s="7" t="s">
        <v>1708</v>
      </c>
      <c r="X267" s="7" t="s">
        <v>43</v>
      </c>
      <c r="Y267" s="5" t="s">
        <v>307</v>
      </c>
      <c r="Z267" s="5" t="s">
        <v>43</v>
      </c>
      <c r="AA267" s="6" t="s">
        <v>43</v>
      </c>
      <c r="AB267" s="6" t="s">
        <v>43</v>
      </c>
      <c r="AC267" s="6" t="s">
        <v>43</v>
      </c>
      <c r="AD267" s="6" t="s">
        <v>43</v>
      </c>
      <c r="AE267" s="6" t="s">
        <v>43</v>
      </c>
    </row>
    <row r="268">
      <c r="A268" s="28" t="s">
        <v>1709</v>
      </c>
      <c r="B268" s="6" t="s">
        <v>1710</v>
      </c>
      <c r="C268" s="6" t="s">
        <v>373</v>
      </c>
      <c r="D268" s="7" t="s">
        <v>444</v>
      </c>
      <c r="E268" s="28" t="s">
        <v>445</v>
      </c>
      <c r="F268" s="5" t="s">
        <v>355</v>
      </c>
      <c r="G268" s="6" t="s">
        <v>116</v>
      </c>
      <c r="H268" s="6" t="s">
        <v>1710</v>
      </c>
      <c r="I268" s="6" t="s">
        <v>333</v>
      </c>
      <c r="J268" s="8" t="s">
        <v>349</v>
      </c>
      <c r="K268" s="5" t="s">
        <v>350</v>
      </c>
      <c r="L268" s="7" t="s">
        <v>351</v>
      </c>
      <c r="M268" s="9">
        <v>16590</v>
      </c>
      <c r="N268" s="5" t="s">
        <v>119</v>
      </c>
      <c r="O268" s="31">
        <v>43878.7373778125</v>
      </c>
      <c r="P268" s="32">
        <v>43879.6371798958</v>
      </c>
      <c r="Q268" s="28" t="s">
        <v>43</v>
      </c>
      <c r="R268" s="29" t="s">
        <v>43</v>
      </c>
      <c r="S268" s="28" t="s">
        <v>213</v>
      </c>
      <c r="T268" s="28" t="s">
        <v>303</v>
      </c>
      <c r="U268" s="5" t="s">
        <v>304</v>
      </c>
      <c r="V268" s="30" t="s">
        <v>1711</v>
      </c>
      <c r="W268" s="7" t="s">
        <v>43</v>
      </c>
      <c r="X268" s="7" t="s">
        <v>43</v>
      </c>
      <c r="Y268" s="5" t="s">
        <v>43</v>
      </c>
      <c r="Z268" s="5" t="s">
        <v>43</v>
      </c>
      <c r="AA268" s="6" t="s">
        <v>43</v>
      </c>
      <c r="AB268" s="6" t="s">
        <v>43</v>
      </c>
      <c r="AC268" s="6" t="s">
        <v>43</v>
      </c>
      <c r="AD268" s="6" t="s">
        <v>43</v>
      </c>
      <c r="AE268" s="6" t="s">
        <v>43</v>
      </c>
    </row>
    <row r="269">
      <c r="A269" s="28" t="s">
        <v>1712</v>
      </c>
      <c r="B269" s="6" t="s">
        <v>1713</v>
      </c>
      <c r="C269" s="6" t="s">
        <v>373</v>
      </c>
      <c r="D269" s="7" t="s">
        <v>444</v>
      </c>
      <c r="E269" s="28" t="s">
        <v>445</v>
      </c>
      <c r="F269" s="5" t="s">
        <v>355</v>
      </c>
      <c r="G269" s="6" t="s">
        <v>116</v>
      </c>
      <c r="H269" s="6" t="s">
        <v>1710</v>
      </c>
      <c r="I269" s="6" t="s">
        <v>333</v>
      </c>
      <c r="J269" s="8" t="s">
        <v>349</v>
      </c>
      <c r="K269" s="5" t="s">
        <v>350</v>
      </c>
      <c r="L269" s="7" t="s">
        <v>351</v>
      </c>
      <c r="M269" s="9">
        <v>16600</v>
      </c>
      <c r="N269" s="5" t="s">
        <v>119</v>
      </c>
      <c r="O269" s="31">
        <v>43878.7373780093</v>
      </c>
      <c r="P269" s="32">
        <v>43879.6371800926</v>
      </c>
      <c r="Q269" s="28" t="s">
        <v>43</v>
      </c>
      <c r="R269" s="29" t="s">
        <v>43</v>
      </c>
      <c r="S269" s="28" t="s">
        <v>213</v>
      </c>
      <c r="T269" s="28" t="s">
        <v>368</v>
      </c>
      <c r="U269" s="5" t="s">
        <v>304</v>
      </c>
      <c r="V269" s="30" t="s">
        <v>1711</v>
      </c>
      <c r="W269" s="7" t="s">
        <v>43</v>
      </c>
      <c r="X269" s="7" t="s">
        <v>43</v>
      </c>
      <c r="Y269" s="5" t="s">
        <v>43</v>
      </c>
      <c r="Z269" s="5" t="s">
        <v>43</v>
      </c>
      <c r="AA269" s="6" t="s">
        <v>43</v>
      </c>
      <c r="AB269" s="6" t="s">
        <v>43</v>
      </c>
      <c r="AC269" s="6" t="s">
        <v>43</v>
      </c>
      <c r="AD269" s="6" t="s">
        <v>43</v>
      </c>
      <c r="AE269" s="6" t="s">
        <v>43</v>
      </c>
    </row>
    <row r="270">
      <c r="A270" s="28" t="s">
        <v>1714</v>
      </c>
      <c r="B270" s="6" t="s">
        <v>1710</v>
      </c>
      <c r="C270" s="6" t="s">
        <v>373</v>
      </c>
      <c r="D270" s="7" t="s">
        <v>444</v>
      </c>
      <c r="E270" s="28" t="s">
        <v>445</v>
      </c>
      <c r="F270" s="5" t="s">
        <v>374</v>
      </c>
      <c r="G270" s="6" t="s">
        <v>497</v>
      </c>
      <c r="H270" s="6" t="s">
        <v>1710</v>
      </c>
      <c r="I270" s="6" t="s">
        <v>333</v>
      </c>
      <c r="J270" s="8" t="s">
        <v>349</v>
      </c>
      <c r="K270" s="5" t="s">
        <v>350</v>
      </c>
      <c r="L270" s="7" t="s">
        <v>351</v>
      </c>
      <c r="M270" s="9">
        <v>16610</v>
      </c>
      <c r="N270" s="5" t="s">
        <v>119</v>
      </c>
      <c r="O270" s="31">
        <v>43878.737378206</v>
      </c>
      <c r="P270" s="32">
        <v>43879.6371802894</v>
      </c>
      <c r="Q270" s="28" t="s">
        <v>43</v>
      </c>
      <c r="R270" s="29" t="s">
        <v>43</v>
      </c>
      <c r="S270" s="28" t="s">
        <v>213</v>
      </c>
      <c r="T270" s="28" t="s">
        <v>43</v>
      </c>
      <c r="U270" s="5" t="s">
        <v>43</v>
      </c>
      <c r="V270" s="28" t="s">
        <v>43</v>
      </c>
      <c r="W270" s="7" t="s">
        <v>43</v>
      </c>
      <c r="X270" s="7" t="s">
        <v>43</v>
      </c>
      <c r="Y270" s="5" t="s">
        <v>43</v>
      </c>
      <c r="Z270" s="5" t="s">
        <v>43</v>
      </c>
      <c r="AA270" s="6" t="s">
        <v>43</v>
      </c>
      <c r="AB270" s="6" t="s">
        <v>43</v>
      </c>
      <c r="AC270" s="6" t="s">
        <v>43</v>
      </c>
      <c r="AD270" s="6" t="s">
        <v>43</v>
      </c>
      <c r="AE270" s="6" t="s">
        <v>43</v>
      </c>
    </row>
    <row r="271">
      <c r="A271" s="28" t="s">
        <v>1715</v>
      </c>
      <c r="B271" s="6" t="s">
        <v>1710</v>
      </c>
      <c r="C271" s="6" t="s">
        <v>373</v>
      </c>
      <c r="D271" s="7" t="s">
        <v>444</v>
      </c>
      <c r="E271" s="28" t="s">
        <v>445</v>
      </c>
      <c r="F271" s="5" t="s">
        <v>395</v>
      </c>
      <c r="G271" s="6" t="s">
        <v>37</v>
      </c>
      <c r="H271" s="6" t="s">
        <v>1710</v>
      </c>
      <c r="I271" s="6" t="s">
        <v>1716</v>
      </c>
      <c r="J271" s="8" t="s">
        <v>349</v>
      </c>
      <c r="K271" s="5" t="s">
        <v>350</v>
      </c>
      <c r="L271" s="7" t="s">
        <v>351</v>
      </c>
      <c r="M271" s="9">
        <v>16620</v>
      </c>
      <c r="N271" s="5" t="s">
        <v>42</v>
      </c>
      <c r="O271" s="31">
        <v>43878.737378206</v>
      </c>
      <c r="P271" s="32">
        <v>43879.6371804398</v>
      </c>
      <c r="Q271" s="28" t="s">
        <v>43</v>
      </c>
      <c r="R271" s="29" t="s">
        <v>1717</v>
      </c>
      <c r="S271" s="28" t="s">
        <v>213</v>
      </c>
      <c r="T271" s="28" t="s">
        <v>43</v>
      </c>
      <c r="U271" s="5" t="s">
        <v>43</v>
      </c>
      <c r="V271" s="28" t="s">
        <v>43</v>
      </c>
      <c r="W271" s="7" t="s">
        <v>43</v>
      </c>
      <c r="X271" s="7" t="s">
        <v>43</v>
      </c>
      <c r="Y271" s="5" t="s">
        <v>43</v>
      </c>
      <c r="Z271" s="5" t="s">
        <v>43</v>
      </c>
      <c r="AA271" s="6" t="s">
        <v>43</v>
      </c>
      <c r="AB271" s="6" t="s">
        <v>43</v>
      </c>
      <c r="AC271" s="6" t="s">
        <v>43</v>
      </c>
      <c r="AD271" s="6" t="s">
        <v>43</v>
      </c>
      <c r="AE271" s="6" t="s">
        <v>43</v>
      </c>
    </row>
    <row r="272">
      <c r="A272" s="28" t="s">
        <v>1718</v>
      </c>
      <c r="B272" s="6" t="s">
        <v>1719</v>
      </c>
      <c r="C272" s="6" t="s">
        <v>582</v>
      </c>
      <c r="D272" s="7" t="s">
        <v>566</v>
      </c>
      <c r="E272" s="28" t="s">
        <v>567</v>
      </c>
      <c r="F272" s="5" t="s">
        <v>22</v>
      </c>
      <c r="G272" s="6" t="s">
        <v>37</v>
      </c>
      <c r="H272" s="6" t="s">
        <v>1720</v>
      </c>
      <c r="I272" s="6" t="s">
        <v>1721</v>
      </c>
      <c r="J272" s="8" t="s">
        <v>300</v>
      </c>
      <c r="K272" s="5" t="s">
        <v>301</v>
      </c>
      <c r="L272" s="7" t="s">
        <v>302</v>
      </c>
      <c r="M272" s="9">
        <v>14660</v>
      </c>
      <c r="N272" s="5" t="s">
        <v>42</v>
      </c>
      <c r="O272" s="31">
        <v>43878.8067699421</v>
      </c>
      <c r="P272" s="32">
        <v>43879.7372602199</v>
      </c>
      <c r="Q272" s="28" t="s">
        <v>1722</v>
      </c>
      <c r="R272" s="29" t="s">
        <v>1723</v>
      </c>
      <c r="S272" s="28" t="s">
        <v>84</v>
      </c>
      <c r="T272" s="28" t="s">
        <v>420</v>
      </c>
      <c r="U272" s="5" t="s">
        <v>304</v>
      </c>
      <c r="V272" s="28" t="s">
        <v>305</v>
      </c>
      <c r="W272" s="7" t="s">
        <v>1724</v>
      </c>
      <c r="X272" s="7" t="s">
        <v>441</v>
      </c>
      <c r="Y272" s="5" t="s">
        <v>307</v>
      </c>
      <c r="Z272" s="5" t="s">
        <v>43</v>
      </c>
      <c r="AA272" s="6" t="s">
        <v>43</v>
      </c>
      <c r="AB272" s="6" t="s">
        <v>43</v>
      </c>
      <c r="AC272" s="6" t="s">
        <v>43</v>
      </c>
      <c r="AD272" s="6" t="s">
        <v>43</v>
      </c>
      <c r="AE272" s="6" t="s">
        <v>43</v>
      </c>
    </row>
    <row r="273">
      <c r="A273" s="30" t="s">
        <v>1725</v>
      </c>
      <c r="B273" s="6" t="s">
        <v>1726</v>
      </c>
      <c r="C273" s="6" t="s">
        <v>582</v>
      </c>
      <c r="D273" s="7" t="s">
        <v>566</v>
      </c>
      <c r="E273" s="28" t="s">
        <v>567</v>
      </c>
      <c r="F273" s="5" t="s">
        <v>374</v>
      </c>
      <c r="G273" s="6" t="s">
        <v>555</v>
      </c>
      <c r="H273" s="6" t="s">
        <v>1727</v>
      </c>
      <c r="I273" s="6" t="s">
        <v>289</v>
      </c>
      <c r="J273" s="8" t="s">
        <v>290</v>
      </c>
      <c r="K273" s="5" t="s">
        <v>291</v>
      </c>
      <c r="L273" s="7" t="s">
        <v>292</v>
      </c>
      <c r="M273" s="9">
        <v>18160</v>
      </c>
      <c r="N273" s="5" t="s">
        <v>293</v>
      </c>
      <c r="O273" s="31">
        <v>43878.8068387384</v>
      </c>
      <c r="Q273" s="28" t="s">
        <v>43</v>
      </c>
      <c r="R273" s="29" t="s">
        <v>43</v>
      </c>
      <c r="S273" s="28" t="s">
        <v>84</v>
      </c>
      <c r="T273" s="28" t="s">
        <v>303</v>
      </c>
      <c r="U273" s="5" t="s">
        <v>43</v>
      </c>
      <c r="V273" s="28" t="s">
        <v>305</v>
      </c>
      <c r="W273" s="7" t="s">
        <v>43</v>
      </c>
      <c r="X273" s="7" t="s">
        <v>43</v>
      </c>
      <c r="Y273" s="5" t="s">
        <v>43</v>
      </c>
      <c r="Z273" s="5" t="s">
        <v>43</v>
      </c>
      <c r="AA273" s="6" t="s">
        <v>43</v>
      </c>
      <c r="AB273" s="6" t="s">
        <v>43</v>
      </c>
      <c r="AC273" s="6" t="s">
        <v>43</v>
      </c>
      <c r="AD273" s="6" t="s">
        <v>43</v>
      </c>
      <c r="AE273" s="6" t="s">
        <v>43</v>
      </c>
    </row>
    <row r="274">
      <c r="A274" s="28" t="s">
        <v>1728</v>
      </c>
      <c r="B274" s="6" t="s">
        <v>1729</v>
      </c>
      <c r="C274" s="6" t="s">
        <v>582</v>
      </c>
      <c r="D274" s="7" t="s">
        <v>566</v>
      </c>
      <c r="E274" s="28" t="s">
        <v>567</v>
      </c>
      <c r="F274" s="5" t="s">
        <v>22</v>
      </c>
      <c r="G274" s="6" t="s">
        <v>37</v>
      </c>
      <c r="H274" s="6" t="s">
        <v>1730</v>
      </c>
      <c r="I274" s="6" t="s">
        <v>333</v>
      </c>
      <c r="J274" s="8" t="s">
        <v>300</v>
      </c>
      <c r="K274" s="5" t="s">
        <v>301</v>
      </c>
      <c r="L274" s="7" t="s">
        <v>302</v>
      </c>
      <c r="M274" s="9">
        <v>14680</v>
      </c>
      <c r="N274" s="5" t="s">
        <v>119</v>
      </c>
      <c r="O274" s="31">
        <v>43878.8068390857</v>
      </c>
      <c r="P274" s="32">
        <v>43879.7372603819</v>
      </c>
      <c r="Q274" s="28" t="s">
        <v>43</v>
      </c>
      <c r="R274" s="29" t="s">
        <v>43</v>
      </c>
      <c r="S274" s="28" t="s">
        <v>84</v>
      </c>
      <c r="T274" s="28" t="s">
        <v>303</v>
      </c>
      <c r="U274" s="5" t="s">
        <v>304</v>
      </c>
      <c r="V274" s="28" t="s">
        <v>305</v>
      </c>
      <c r="W274" s="7" t="s">
        <v>1731</v>
      </c>
      <c r="X274" s="7" t="s">
        <v>43</v>
      </c>
      <c r="Y274" s="5" t="s">
        <v>307</v>
      </c>
      <c r="Z274" s="5" t="s">
        <v>43</v>
      </c>
      <c r="AA274" s="6" t="s">
        <v>43</v>
      </c>
      <c r="AB274" s="6" t="s">
        <v>43</v>
      </c>
      <c r="AC274" s="6" t="s">
        <v>43</v>
      </c>
      <c r="AD274" s="6" t="s">
        <v>43</v>
      </c>
      <c r="AE274" s="6" t="s">
        <v>43</v>
      </c>
    </row>
    <row r="275">
      <c r="A275" s="28" t="s">
        <v>1732</v>
      </c>
      <c r="B275" s="6" t="s">
        <v>1733</v>
      </c>
      <c r="C275" s="6" t="s">
        <v>582</v>
      </c>
      <c r="D275" s="7" t="s">
        <v>566</v>
      </c>
      <c r="E275" s="28" t="s">
        <v>567</v>
      </c>
      <c r="F275" s="5" t="s">
        <v>22</v>
      </c>
      <c r="G275" s="6" t="s">
        <v>37</v>
      </c>
      <c r="H275" s="6" t="s">
        <v>1734</v>
      </c>
      <c r="I275" s="6" t="s">
        <v>1735</v>
      </c>
      <c r="J275" s="8" t="s">
        <v>300</v>
      </c>
      <c r="K275" s="5" t="s">
        <v>301</v>
      </c>
      <c r="L275" s="7" t="s">
        <v>302</v>
      </c>
      <c r="M275" s="9">
        <v>14690</v>
      </c>
      <c r="N275" s="5" t="s">
        <v>42</v>
      </c>
      <c r="O275" s="31">
        <v>43878.8068576736</v>
      </c>
      <c r="P275" s="32">
        <v>43879.7372603819</v>
      </c>
      <c r="Q275" s="28" t="s">
        <v>1736</v>
      </c>
      <c r="R275" s="29" t="s">
        <v>1737</v>
      </c>
      <c r="S275" s="28" t="s">
        <v>84</v>
      </c>
      <c r="T275" s="28" t="s">
        <v>420</v>
      </c>
      <c r="U275" s="5" t="s">
        <v>304</v>
      </c>
      <c r="V275" s="28" t="s">
        <v>305</v>
      </c>
      <c r="W275" s="7" t="s">
        <v>1738</v>
      </c>
      <c r="X275" s="7" t="s">
        <v>40</v>
      </c>
      <c r="Y275" s="5" t="s">
        <v>307</v>
      </c>
      <c r="Z275" s="5" t="s">
        <v>43</v>
      </c>
      <c r="AA275" s="6" t="s">
        <v>43</v>
      </c>
      <c r="AB275" s="6" t="s">
        <v>43</v>
      </c>
      <c r="AC275" s="6" t="s">
        <v>43</v>
      </c>
      <c r="AD275" s="6" t="s">
        <v>43</v>
      </c>
      <c r="AE275" s="6" t="s">
        <v>43</v>
      </c>
    </row>
    <row r="276">
      <c r="A276" s="28" t="s">
        <v>1739</v>
      </c>
      <c r="B276" s="6" t="s">
        <v>1733</v>
      </c>
      <c r="C276" s="6" t="s">
        <v>582</v>
      </c>
      <c r="D276" s="7" t="s">
        <v>566</v>
      </c>
      <c r="E276" s="28" t="s">
        <v>567</v>
      </c>
      <c r="F276" s="5" t="s">
        <v>22</v>
      </c>
      <c r="G276" s="6" t="s">
        <v>37</v>
      </c>
      <c r="H276" s="6" t="s">
        <v>1734</v>
      </c>
      <c r="I276" s="6" t="s">
        <v>1740</v>
      </c>
      <c r="J276" s="8" t="s">
        <v>300</v>
      </c>
      <c r="K276" s="5" t="s">
        <v>301</v>
      </c>
      <c r="L276" s="7" t="s">
        <v>302</v>
      </c>
      <c r="M276" s="9">
        <v>14710</v>
      </c>
      <c r="N276" s="5" t="s">
        <v>42</v>
      </c>
      <c r="O276" s="31">
        <v>43878.8068737616</v>
      </c>
      <c r="P276" s="32">
        <v>43879.7372605671</v>
      </c>
      <c r="Q276" s="28" t="s">
        <v>1741</v>
      </c>
      <c r="R276" s="29" t="s">
        <v>1742</v>
      </c>
      <c r="S276" s="28" t="s">
        <v>84</v>
      </c>
      <c r="T276" s="28" t="s">
        <v>303</v>
      </c>
      <c r="U276" s="5" t="s">
        <v>304</v>
      </c>
      <c r="V276" s="28" t="s">
        <v>305</v>
      </c>
      <c r="W276" s="7" t="s">
        <v>828</v>
      </c>
      <c r="X276" s="7" t="s">
        <v>40</v>
      </c>
      <c r="Y276" s="5" t="s">
        <v>307</v>
      </c>
      <c r="Z276" s="5" t="s">
        <v>43</v>
      </c>
      <c r="AA276" s="6" t="s">
        <v>43</v>
      </c>
      <c r="AB276" s="6" t="s">
        <v>43</v>
      </c>
      <c r="AC276" s="6" t="s">
        <v>43</v>
      </c>
      <c r="AD276" s="6" t="s">
        <v>43</v>
      </c>
      <c r="AE276" s="6" t="s">
        <v>43</v>
      </c>
    </row>
    <row r="277">
      <c r="A277" s="28" t="s">
        <v>1743</v>
      </c>
      <c r="B277" s="6" t="s">
        <v>1744</v>
      </c>
      <c r="C277" s="6" t="s">
        <v>582</v>
      </c>
      <c r="D277" s="7" t="s">
        <v>566</v>
      </c>
      <c r="E277" s="28" t="s">
        <v>567</v>
      </c>
      <c r="F277" s="5" t="s">
        <v>22</v>
      </c>
      <c r="G277" s="6" t="s">
        <v>37</v>
      </c>
      <c r="H277" s="6" t="s">
        <v>1745</v>
      </c>
      <c r="I277" s="6" t="s">
        <v>1746</v>
      </c>
      <c r="J277" s="8" t="s">
        <v>300</v>
      </c>
      <c r="K277" s="5" t="s">
        <v>301</v>
      </c>
      <c r="L277" s="7" t="s">
        <v>302</v>
      </c>
      <c r="M277" s="9">
        <v>14720</v>
      </c>
      <c r="N277" s="5" t="s">
        <v>119</v>
      </c>
      <c r="O277" s="31">
        <v>43878.8068894676</v>
      </c>
      <c r="P277" s="32">
        <v>43879.7372607639</v>
      </c>
      <c r="Q277" s="28" t="s">
        <v>1747</v>
      </c>
      <c r="R277" s="29" t="s">
        <v>43</v>
      </c>
      <c r="S277" s="28" t="s">
        <v>84</v>
      </c>
      <c r="T277" s="28" t="s">
        <v>420</v>
      </c>
      <c r="U277" s="5" t="s">
        <v>304</v>
      </c>
      <c r="V277" s="28" t="s">
        <v>305</v>
      </c>
      <c r="W277" s="7" t="s">
        <v>1748</v>
      </c>
      <c r="X277" s="7" t="s">
        <v>40</v>
      </c>
      <c r="Y277" s="5" t="s">
        <v>307</v>
      </c>
      <c r="Z277" s="5" t="s">
        <v>43</v>
      </c>
      <c r="AA277" s="6" t="s">
        <v>43</v>
      </c>
      <c r="AB277" s="6" t="s">
        <v>43</v>
      </c>
      <c r="AC277" s="6" t="s">
        <v>43</v>
      </c>
      <c r="AD277" s="6" t="s">
        <v>43</v>
      </c>
      <c r="AE277" s="6" t="s">
        <v>43</v>
      </c>
    </row>
    <row r="278">
      <c r="A278" s="28" t="s">
        <v>1749</v>
      </c>
      <c r="B278" s="6" t="s">
        <v>1750</v>
      </c>
      <c r="C278" s="6" t="s">
        <v>582</v>
      </c>
      <c r="D278" s="7" t="s">
        <v>566</v>
      </c>
      <c r="E278" s="28" t="s">
        <v>567</v>
      </c>
      <c r="F278" s="5" t="s">
        <v>22</v>
      </c>
      <c r="G278" s="6" t="s">
        <v>37</v>
      </c>
      <c r="H278" s="6" t="s">
        <v>1751</v>
      </c>
      <c r="I278" s="6" t="s">
        <v>1752</v>
      </c>
      <c r="J278" s="8" t="s">
        <v>300</v>
      </c>
      <c r="K278" s="5" t="s">
        <v>301</v>
      </c>
      <c r="L278" s="7" t="s">
        <v>302</v>
      </c>
      <c r="M278" s="9">
        <v>14740</v>
      </c>
      <c r="N278" s="5" t="s">
        <v>42</v>
      </c>
      <c r="O278" s="31">
        <v>43878.806899919</v>
      </c>
      <c r="P278" s="32">
        <v>43879.7372609143</v>
      </c>
      <c r="Q278" s="28" t="s">
        <v>1753</v>
      </c>
      <c r="R278" s="29" t="s">
        <v>1754</v>
      </c>
      <c r="S278" s="28" t="s">
        <v>84</v>
      </c>
      <c r="T278" s="28" t="s">
        <v>303</v>
      </c>
      <c r="U278" s="5" t="s">
        <v>304</v>
      </c>
      <c r="V278" s="28" t="s">
        <v>305</v>
      </c>
      <c r="W278" s="7" t="s">
        <v>1755</v>
      </c>
      <c r="X278" s="7" t="s">
        <v>466</v>
      </c>
      <c r="Y278" s="5" t="s">
        <v>307</v>
      </c>
      <c r="Z278" s="5" t="s">
        <v>43</v>
      </c>
      <c r="AA278" s="6" t="s">
        <v>43</v>
      </c>
      <c r="AB278" s="6" t="s">
        <v>43</v>
      </c>
      <c r="AC278" s="6" t="s">
        <v>43</v>
      </c>
      <c r="AD278" s="6" t="s">
        <v>43</v>
      </c>
      <c r="AE278" s="6" t="s">
        <v>43</v>
      </c>
    </row>
    <row r="279">
      <c r="A279" s="28" t="s">
        <v>1756</v>
      </c>
      <c r="B279" s="6" t="s">
        <v>526</v>
      </c>
      <c r="C279" s="6" t="s">
        <v>582</v>
      </c>
      <c r="D279" s="7" t="s">
        <v>566</v>
      </c>
      <c r="E279" s="28" t="s">
        <v>567</v>
      </c>
      <c r="F279" s="5" t="s">
        <v>22</v>
      </c>
      <c r="G279" s="6" t="s">
        <v>37</v>
      </c>
      <c r="H279" s="6" t="s">
        <v>1757</v>
      </c>
      <c r="I279" s="6" t="s">
        <v>1758</v>
      </c>
      <c r="J279" s="8" t="s">
        <v>300</v>
      </c>
      <c r="K279" s="5" t="s">
        <v>301</v>
      </c>
      <c r="L279" s="7" t="s">
        <v>302</v>
      </c>
      <c r="M279" s="9">
        <v>14750</v>
      </c>
      <c r="N279" s="5" t="s">
        <v>716</v>
      </c>
      <c r="O279" s="31">
        <v>43878.8069111111</v>
      </c>
      <c r="P279" s="32">
        <v>43879.7372611111</v>
      </c>
      <c r="Q279" s="28" t="s">
        <v>530</v>
      </c>
      <c r="R279" s="29" t="s">
        <v>43</v>
      </c>
      <c r="S279" s="28" t="s">
        <v>84</v>
      </c>
      <c r="T279" s="28" t="s">
        <v>303</v>
      </c>
      <c r="U279" s="5" t="s">
        <v>304</v>
      </c>
      <c r="V279" s="28" t="s">
        <v>305</v>
      </c>
      <c r="W279" s="7" t="s">
        <v>532</v>
      </c>
      <c r="X279" s="7" t="s">
        <v>441</v>
      </c>
      <c r="Y279" s="5" t="s">
        <v>307</v>
      </c>
      <c r="Z279" s="5" t="s">
        <v>43</v>
      </c>
      <c r="AA279" s="6" t="s">
        <v>43</v>
      </c>
      <c r="AB279" s="6" t="s">
        <v>43</v>
      </c>
      <c r="AC279" s="6" t="s">
        <v>43</v>
      </c>
      <c r="AD279" s="6" t="s">
        <v>43</v>
      </c>
      <c r="AE279" s="6" t="s">
        <v>43</v>
      </c>
    </row>
    <row r="280">
      <c r="A280" s="28" t="s">
        <v>1759</v>
      </c>
      <c r="B280" s="6" t="s">
        <v>1358</v>
      </c>
      <c r="C280" s="6" t="s">
        <v>582</v>
      </c>
      <c r="D280" s="7" t="s">
        <v>566</v>
      </c>
      <c r="E280" s="28" t="s">
        <v>567</v>
      </c>
      <c r="F280" s="5" t="s">
        <v>22</v>
      </c>
      <c r="G280" s="6" t="s">
        <v>37</v>
      </c>
      <c r="H280" s="6" t="s">
        <v>1760</v>
      </c>
      <c r="I280" s="6" t="s">
        <v>1361</v>
      </c>
      <c r="J280" s="8" t="s">
        <v>300</v>
      </c>
      <c r="K280" s="5" t="s">
        <v>301</v>
      </c>
      <c r="L280" s="7" t="s">
        <v>302</v>
      </c>
      <c r="M280" s="9">
        <v>14760</v>
      </c>
      <c r="N280" s="5" t="s">
        <v>119</v>
      </c>
      <c r="O280" s="31">
        <v>43878.8069212616</v>
      </c>
      <c r="P280" s="32">
        <v>43879.7372613079</v>
      </c>
      <c r="Q280" s="28" t="s">
        <v>1362</v>
      </c>
      <c r="R280" s="29" t="s">
        <v>43</v>
      </c>
      <c r="S280" s="28" t="s">
        <v>84</v>
      </c>
      <c r="T280" s="28" t="s">
        <v>303</v>
      </c>
      <c r="U280" s="5" t="s">
        <v>304</v>
      </c>
      <c r="V280" s="28" t="s">
        <v>305</v>
      </c>
      <c r="W280" s="7" t="s">
        <v>1363</v>
      </c>
      <c r="X280" s="7" t="s">
        <v>441</v>
      </c>
      <c r="Y280" s="5" t="s">
        <v>307</v>
      </c>
      <c r="Z280" s="5" t="s">
        <v>43</v>
      </c>
      <c r="AA280" s="6" t="s">
        <v>43</v>
      </c>
      <c r="AB280" s="6" t="s">
        <v>43</v>
      </c>
      <c r="AC280" s="6" t="s">
        <v>43</v>
      </c>
      <c r="AD280" s="6" t="s">
        <v>43</v>
      </c>
      <c r="AE280" s="6" t="s">
        <v>43</v>
      </c>
    </row>
    <row r="281">
      <c r="A281" s="28" t="s">
        <v>1761</v>
      </c>
      <c r="B281" s="6" t="s">
        <v>1350</v>
      </c>
      <c r="C281" s="6" t="s">
        <v>1762</v>
      </c>
      <c r="D281" s="7" t="s">
        <v>566</v>
      </c>
      <c r="E281" s="28" t="s">
        <v>567</v>
      </c>
      <c r="F281" s="5" t="s">
        <v>22</v>
      </c>
      <c r="G281" s="6" t="s">
        <v>37</v>
      </c>
      <c r="H281" s="6" t="s">
        <v>1763</v>
      </c>
      <c r="I281" s="6" t="s">
        <v>1764</v>
      </c>
      <c r="J281" s="8" t="s">
        <v>300</v>
      </c>
      <c r="K281" s="5" t="s">
        <v>301</v>
      </c>
      <c r="L281" s="7" t="s">
        <v>302</v>
      </c>
      <c r="M281" s="9">
        <v>14770</v>
      </c>
      <c r="N281" s="5" t="s">
        <v>119</v>
      </c>
      <c r="O281" s="31">
        <v>43878.8069320602</v>
      </c>
      <c r="P281" s="32">
        <v>43879.7372614583</v>
      </c>
      <c r="Q281" s="28" t="s">
        <v>1354</v>
      </c>
      <c r="R281" s="29" t="s">
        <v>43</v>
      </c>
      <c r="S281" s="28" t="s">
        <v>84</v>
      </c>
      <c r="T281" s="28" t="s">
        <v>303</v>
      </c>
      <c r="U281" s="5" t="s">
        <v>304</v>
      </c>
      <c r="V281" s="28" t="s">
        <v>305</v>
      </c>
      <c r="W281" s="7" t="s">
        <v>1355</v>
      </c>
      <c r="X281" s="7" t="s">
        <v>1417</v>
      </c>
      <c r="Y281" s="5" t="s">
        <v>307</v>
      </c>
      <c r="Z281" s="5" t="s">
        <v>43</v>
      </c>
      <c r="AA281" s="6" t="s">
        <v>43</v>
      </c>
      <c r="AB281" s="6" t="s">
        <v>43</v>
      </c>
      <c r="AC281" s="6" t="s">
        <v>43</v>
      </c>
      <c r="AD281" s="6" t="s">
        <v>43</v>
      </c>
      <c r="AE281" s="6" t="s">
        <v>43</v>
      </c>
    </row>
    <row r="282">
      <c r="A282" s="28" t="s">
        <v>1765</v>
      </c>
      <c r="B282" s="6" t="s">
        <v>1766</v>
      </c>
      <c r="C282" s="6" t="s">
        <v>582</v>
      </c>
      <c r="D282" s="7" t="s">
        <v>566</v>
      </c>
      <c r="E282" s="28" t="s">
        <v>567</v>
      </c>
      <c r="F282" s="5" t="s">
        <v>22</v>
      </c>
      <c r="G282" s="6" t="s">
        <v>37</v>
      </c>
      <c r="H282" s="6" t="s">
        <v>1767</v>
      </c>
      <c r="I282" s="6" t="s">
        <v>1768</v>
      </c>
      <c r="J282" s="8" t="s">
        <v>300</v>
      </c>
      <c r="K282" s="5" t="s">
        <v>301</v>
      </c>
      <c r="L282" s="7" t="s">
        <v>302</v>
      </c>
      <c r="M282" s="9">
        <v>14780</v>
      </c>
      <c r="N282" s="5" t="s">
        <v>119</v>
      </c>
      <c r="O282" s="31">
        <v>43878.8069467245</v>
      </c>
      <c r="P282" s="32">
        <v>43879.7372616551</v>
      </c>
      <c r="Q282" s="28" t="s">
        <v>1769</v>
      </c>
      <c r="R282" s="29" t="s">
        <v>43</v>
      </c>
      <c r="S282" s="28" t="s">
        <v>84</v>
      </c>
      <c r="T282" s="28" t="s">
        <v>368</v>
      </c>
      <c r="U282" s="5" t="s">
        <v>304</v>
      </c>
      <c r="V282" s="28" t="s">
        <v>305</v>
      </c>
      <c r="W282" s="7" t="s">
        <v>1770</v>
      </c>
      <c r="X282" s="7" t="s">
        <v>466</v>
      </c>
      <c r="Y282" s="5" t="s">
        <v>307</v>
      </c>
      <c r="Z282" s="5" t="s">
        <v>43</v>
      </c>
      <c r="AA282" s="6" t="s">
        <v>43</v>
      </c>
      <c r="AB282" s="6" t="s">
        <v>43</v>
      </c>
      <c r="AC282" s="6" t="s">
        <v>43</v>
      </c>
      <c r="AD282" s="6" t="s">
        <v>43</v>
      </c>
      <c r="AE282" s="6" t="s">
        <v>43</v>
      </c>
    </row>
    <row r="283">
      <c r="A283" s="28" t="s">
        <v>1771</v>
      </c>
      <c r="B283" s="6" t="s">
        <v>1772</v>
      </c>
      <c r="C283" s="6" t="s">
        <v>582</v>
      </c>
      <c r="D283" s="7" t="s">
        <v>566</v>
      </c>
      <c r="E283" s="28" t="s">
        <v>567</v>
      </c>
      <c r="F283" s="5" t="s">
        <v>22</v>
      </c>
      <c r="G283" s="6" t="s">
        <v>37</v>
      </c>
      <c r="H283" s="6" t="s">
        <v>1773</v>
      </c>
      <c r="I283" s="6" t="s">
        <v>1774</v>
      </c>
      <c r="J283" s="8" t="s">
        <v>300</v>
      </c>
      <c r="K283" s="5" t="s">
        <v>301</v>
      </c>
      <c r="L283" s="7" t="s">
        <v>302</v>
      </c>
      <c r="M283" s="9">
        <v>14790</v>
      </c>
      <c r="N283" s="5" t="s">
        <v>119</v>
      </c>
      <c r="O283" s="31">
        <v>43878.8069566319</v>
      </c>
      <c r="P283" s="32">
        <v>43879.7372618403</v>
      </c>
      <c r="Q283" s="28" t="s">
        <v>1775</v>
      </c>
      <c r="R283" s="29" t="s">
        <v>43</v>
      </c>
      <c r="S283" s="28" t="s">
        <v>84</v>
      </c>
      <c r="T283" s="28" t="s">
        <v>303</v>
      </c>
      <c r="U283" s="5" t="s">
        <v>304</v>
      </c>
      <c r="V283" s="28" t="s">
        <v>305</v>
      </c>
      <c r="W283" s="7" t="s">
        <v>1776</v>
      </c>
      <c r="X283" s="7" t="s">
        <v>466</v>
      </c>
      <c r="Y283" s="5" t="s">
        <v>307</v>
      </c>
      <c r="Z283" s="5" t="s">
        <v>43</v>
      </c>
      <c r="AA283" s="6" t="s">
        <v>43</v>
      </c>
      <c r="AB283" s="6" t="s">
        <v>43</v>
      </c>
      <c r="AC283" s="6" t="s">
        <v>43</v>
      </c>
      <c r="AD283" s="6" t="s">
        <v>43</v>
      </c>
      <c r="AE283" s="6" t="s">
        <v>43</v>
      </c>
    </row>
    <row r="284">
      <c r="A284" s="28" t="s">
        <v>1777</v>
      </c>
      <c r="B284" s="6" t="s">
        <v>1772</v>
      </c>
      <c r="C284" s="6" t="s">
        <v>582</v>
      </c>
      <c r="D284" s="7" t="s">
        <v>566</v>
      </c>
      <c r="E284" s="28" t="s">
        <v>567</v>
      </c>
      <c r="F284" s="5" t="s">
        <v>374</v>
      </c>
      <c r="G284" s="6" t="s">
        <v>116</v>
      </c>
      <c r="H284" s="6" t="s">
        <v>1778</v>
      </c>
      <c r="I284" s="6" t="s">
        <v>333</v>
      </c>
      <c r="J284" s="8" t="s">
        <v>300</v>
      </c>
      <c r="K284" s="5" t="s">
        <v>301</v>
      </c>
      <c r="L284" s="7" t="s">
        <v>302</v>
      </c>
      <c r="M284" s="9">
        <v>14800</v>
      </c>
      <c r="N284" s="5" t="s">
        <v>119</v>
      </c>
      <c r="O284" s="31">
        <v>43878.8069676273</v>
      </c>
      <c r="P284" s="32">
        <v>43879.7372620023</v>
      </c>
      <c r="Q284" s="28" t="s">
        <v>43</v>
      </c>
      <c r="R284" s="29" t="s">
        <v>43</v>
      </c>
      <c r="S284" s="28" t="s">
        <v>84</v>
      </c>
      <c r="T284" s="28" t="s">
        <v>303</v>
      </c>
      <c r="U284" s="5" t="s">
        <v>43</v>
      </c>
      <c r="V284" s="28" t="s">
        <v>305</v>
      </c>
      <c r="W284" s="7" t="s">
        <v>43</v>
      </c>
      <c r="X284" s="7" t="s">
        <v>43</v>
      </c>
      <c r="Y284" s="5" t="s">
        <v>43</v>
      </c>
      <c r="Z284" s="5" t="s">
        <v>43</v>
      </c>
      <c r="AA284" s="6" t="s">
        <v>43</v>
      </c>
      <c r="AB284" s="6" t="s">
        <v>43</v>
      </c>
      <c r="AC284" s="6" t="s">
        <v>43</v>
      </c>
      <c r="AD284" s="6" t="s">
        <v>43</v>
      </c>
      <c r="AE284" s="6" t="s">
        <v>43</v>
      </c>
    </row>
    <row r="285">
      <c r="A285" s="28" t="s">
        <v>1779</v>
      </c>
      <c r="B285" s="6" t="s">
        <v>1780</v>
      </c>
      <c r="C285" s="6" t="s">
        <v>582</v>
      </c>
      <c r="D285" s="7" t="s">
        <v>566</v>
      </c>
      <c r="E285" s="28" t="s">
        <v>567</v>
      </c>
      <c r="F285" s="5" t="s">
        <v>22</v>
      </c>
      <c r="G285" s="6" t="s">
        <v>37</v>
      </c>
      <c r="H285" s="6" t="s">
        <v>1781</v>
      </c>
      <c r="I285" s="6" t="s">
        <v>333</v>
      </c>
      <c r="J285" s="8" t="s">
        <v>300</v>
      </c>
      <c r="K285" s="5" t="s">
        <v>301</v>
      </c>
      <c r="L285" s="7" t="s">
        <v>302</v>
      </c>
      <c r="M285" s="9">
        <v>14810</v>
      </c>
      <c r="N285" s="5" t="s">
        <v>119</v>
      </c>
      <c r="O285" s="31">
        <v>43878.8069681713</v>
      </c>
      <c r="P285" s="32">
        <v>43879.7372621875</v>
      </c>
      <c r="Q285" s="28" t="s">
        <v>43</v>
      </c>
      <c r="R285" s="29" t="s">
        <v>43</v>
      </c>
      <c r="S285" s="28" t="s">
        <v>84</v>
      </c>
      <c r="T285" s="28" t="s">
        <v>420</v>
      </c>
      <c r="U285" s="5" t="s">
        <v>304</v>
      </c>
      <c r="V285" s="28" t="s">
        <v>305</v>
      </c>
      <c r="W285" s="7" t="s">
        <v>1782</v>
      </c>
      <c r="X285" s="7" t="s">
        <v>43</v>
      </c>
      <c r="Y285" s="5" t="s">
        <v>307</v>
      </c>
      <c r="Z285" s="5" t="s">
        <v>43</v>
      </c>
      <c r="AA285" s="6" t="s">
        <v>43</v>
      </c>
      <c r="AB285" s="6" t="s">
        <v>43</v>
      </c>
      <c r="AC285" s="6" t="s">
        <v>43</v>
      </c>
      <c r="AD285" s="6" t="s">
        <v>43</v>
      </c>
      <c r="AE285" s="6" t="s">
        <v>43</v>
      </c>
    </row>
    <row r="286">
      <c r="A286" s="28" t="s">
        <v>1783</v>
      </c>
      <c r="B286" s="6" t="s">
        <v>1784</v>
      </c>
      <c r="C286" s="6" t="s">
        <v>582</v>
      </c>
      <c r="D286" s="7" t="s">
        <v>566</v>
      </c>
      <c r="E286" s="28" t="s">
        <v>567</v>
      </c>
      <c r="F286" s="5" t="s">
        <v>22</v>
      </c>
      <c r="G286" s="6" t="s">
        <v>37</v>
      </c>
      <c r="H286" s="6" t="s">
        <v>1785</v>
      </c>
      <c r="I286" s="6" t="s">
        <v>930</v>
      </c>
      <c r="J286" s="8" t="s">
        <v>300</v>
      </c>
      <c r="K286" s="5" t="s">
        <v>301</v>
      </c>
      <c r="L286" s="7" t="s">
        <v>302</v>
      </c>
      <c r="M286" s="9">
        <v>14820</v>
      </c>
      <c r="N286" s="5" t="s">
        <v>716</v>
      </c>
      <c r="O286" s="31">
        <v>43878.806978669</v>
      </c>
      <c r="P286" s="32">
        <v>43879.7372623843</v>
      </c>
      <c r="Q286" s="28" t="s">
        <v>43</v>
      </c>
      <c r="R286" s="29" t="s">
        <v>43</v>
      </c>
      <c r="S286" s="28" t="s">
        <v>84</v>
      </c>
      <c r="T286" s="28" t="s">
        <v>420</v>
      </c>
      <c r="U286" s="5" t="s">
        <v>304</v>
      </c>
      <c r="V286" s="28" t="s">
        <v>305</v>
      </c>
      <c r="W286" s="7" t="s">
        <v>1786</v>
      </c>
      <c r="X286" s="7" t="s">
        <v>43</v>
      </c>
      <c r="Y286" s="5" t="s">
        <v>307</v>
      </c>
      <c r="Z286" s="5" t="s">
        <v>43</v>
      </c>
      <c r="AA286" s="6" t="s">
        <v>43</v>
      </c>
      <c r="AB286" s="6" t="s">
        <v>43</v>
      </c>
      <c r="AC286" s="6" t="s">
        <v>43</v>
      </c>
      <c r="AD286" s="6" t="s">
        <v>43</v>
      </c>
      <c r="AE286" s="6" t="s">
        <v>43</v>
      </c>
    </row>
    <row r="287">
      <c r="A287" s="28" t="s">
        <v>1787</v>
      </c>
      <c r="B287" s="6" t="s">
        <v>1788</v>
      </c>
      <c r="C287" s="6" t="s">
        <v>582</v>
      </c>
      <c r="D287" s="7" t="s">
        <v>566</v>
      </c>
      <c r="E287" s="28" t="s">
        <v>567</v>
      </c>
      <c r="F287" s="5" t="s">
        <v>22</v>
      </c>
      <c r="G287" s="6" t="s">
        <v>37</v>
      </c>
      <c r="H287" s="6" t="s">
        <v>1789</v>
      </c>
      <c r="I287" s="6" t="s">
        <v>468</v>
      </c>
      <c r="J287" s="8" t="s">
        <v>300</v>
      </c>
      <c r="K287" s="5" t="s">
        <v>301</v>
      </c>
      <c r="L287" s="7" t="s">
        <v>302</v>
      </c>
      <c r="M287" s="9">
        <v>14840</v>
      </c>
      <c r="N287" s="5" t="s">
        <v>315</v>
      </c>
      <c r="O287" s="31">
        <v>43878.8069900463</v>
      </c>
      <c r="P287" s="32">
        <v>43879.737262581</v>
      </c>
      <c r="Q287" s="28" t="s">
        <v>43</v>
      </c>
      <c r="R287" s="29" t="s">
        <v>43</v>
      </c>
      <c r="S287" s="28" t="s">
        <v>84</v>
      </c>
      <c r="T287" s="28" t="s">
        <v>303</v>
      </c>
      <c r="U287" s="5" t="s">
        <v>304</v>
      </c>
      <c r="V287" s="28" t="s">
        <v>305</v>
      </c>
      <c r="W287" s="7" t="s">
        <v>1790</v>
      </c>
      <c r="X287" s="7" t="s">
        <v>43</v>
      </c>
      <c r="Y287" s="5" t="s">
        <v>307</v>
      </c>
      <c r="Z287" s="5" t="s">
        <v>1791</v>
      </c>
      <c r="AA287" s="6" t="s">
        <v>43</v>
      </c>
      <c r="AB287" s="6" t="s">
        <v>43</v>
      </c>
      <c r="AC287" s="6" t="s">
        <v>43</v>
      </c>
      <c r="AD287" s="6" t="s">
        <v>43</v>
      </c>
      <c r="AE287" s="6" t="s">
        <v>43</v>
      </c>
    </row>
    <row r="288">
      <c r="A288" s="28" t="s">
        <v>1792</v>
      </c>
      <c r="B288" s="6" t="s">
        <v>1652</v>
      </c>
      <c r="C288" s="6" t="s">
        <v>1793</v>
      </c>
      <c r="D288" s="7" t="s">
        <v>566</v>
      </c>
      <c r="E288" s="28" t="s">
        <v>567</v>
      </c>
      <c r="F288" s="5" t="s">
        <v>22</v>
      </c>
      <c r="G288" s="6" t="s">
        <v>37</v>
      </c>
      <c r="H288" s="6" t="s">
        <v>1794</v>
      </c>
      <c r="I288" s="6" t="s">
        <v>1795</v>
      </c>
      <c r="J288" s="8" t="s">
        <v>312</v>
      </c>
      <c r="K288" s="5" t="s">
        <v>313</v>
      </c>
      <c r="L288" s="7" t="s">
        <v>314</v>
      </c>
      <c r="M288" s="9">
        <v>13020</v>
      </c>
      <c r="N288" s="5" t="s">
        <v>42</v>
      </c>
      <c r="O288" s="31">
        <v>43878.8598455208</v>
      </c>
      <c r="P288" s="32">
        <v>43879.7372627315</v>
      </c>
      <c r="Q288" s="28" t="s">
        <v>43</v>
      </c>
      <c r="R288" s="29" t="s">
        <v>1796</v>
      </c>
      <c r="S288" s="28" t="s">
        <v>84</v>
      </c>
      <c r="T288" s="28" t="s">
        <v>1001</v>
      </c>
      <c r="U288" s="5" t="s">
        <v>1002</v>
      </c>
      <c r="V288" s="30" t="s">
        <v>1797</v>
      </c>
      <c r="W288" s="7" t="s">
        <v>1798</v>
      </c>
      <c r="X288" s="7" t="s">
        <v>43</v>
      </c>
      <c r="Y288" s="5" t="s">
        <v>307</v>
      </c>
      <c r="Z288" s="5" t="s">
        <v>43</v>
      </c>
      <c r="AA288" s="6" t="s">
        <v>43</v>
      </c>
      <c r="AB288" s="6" t="s">
        <v>43</v>
      </c>
      <c r="AC288" s="6" t="s">
        <v>43</v>
      </c>
      <c r="AD288" s="6" t="s">
        <v>43</v>
      </c>
      <c r="AE288" s="6" t="s">
        <v>43</v>
      </c>
    </row>
    <row r="289">
      <c r="A289" s="28" t="s">
        <v>1799</v>
      </c>
      <c r="B289" s="6" t="s">
        <v>1800</v>
      </c>
      <c r="C289" s="6" t="s">
        <v>582</v>
      </c>
      <c r="D289" s="7" t="s">
        <v>566</v>
      </c>
      <c r="E289" s="28" t="s">
        <v>567</v>
      </c>
      <c r="F289" s="5" t="s">
        <v>22</v>
      </c>
      <c r="G289" s="6" t="s">
        <v>37</v>
      </c>
      <c r="H289" s="6" t="s">
        <v>1801</v>
      </c>
      <c r="I289" s="6" t="s">
        <v>187</v>
      </c>
      <c r="J289" s="8" t="s">
        <v>1802</v>
      </c>
      <c r="K289" s="5" t="s">
        <v>1803</v>
      </c>
      <c r="L289" s="7" t="s">
        <v>1804</v>
      </c>
      <c r="M289" s="9">
        <v>11140</v>
      </c>
      <c r="N289" s="5" t="s">
        <v>68</v>
      </c>
      <c r="O289" s="31">
        <v>43878.8682395833</v>
      </c>
      <c r="P289" s="32">
        <v>43879.7372629282</v>
      </c>
      <c r="Q289" s="28" t="s">
        <v>43</v>
      </c>
      <c r="R289" s="29" t="s">
        <v>43</v>
      </c>
      <c r="S289" s="28" t="s">
        <v>205</v>
      </c>
      <c r="T289" s="28" t="s">
        <v>368</v>
      </c>
      <c r="U289" s="5" t="s">
        <v>334</v>
      </c>
      <c r="V289" s="28" t="s">
        <v>335</v>
      </c>
      <c r="W289" s="7" t="s">
        <v>1805</v>
      </c>
      <c r="X289" s="7" t="s">
        <v>43</v>
      </c>
      <c r="Y289" s="5" t="s">
        <v>307</v>
      </c>
      <c r="Z289" s="5" t="s">
        <v>43</v>
      </c>
      <c r="AA289" s="6" t="s">
        <v>43</v>
      </c>
      <c r="AB289" s="6" t="s">
        <v>43</v>
      </c>
      <c r="AC289" s="6" t="s">
        <v>43</v>
      </c>
      <c r="AD289" s="6" t="s">
        <v>43</v>
      </c>
      <c r="AE289" s="6" t="s">
        <v>43</v>
      </c>
    </row>
    <row r="290">
      <c r="A290" s="28" t="s">
        <v>1806</v>
      </c>
      <c r="B290" s="6" t="s">
        <v>1800</v>
      </c>
      <c r="C290" s="6" t="s">
        <v>582</v>
      </c>
      <c r="D290" s="7" t="s">
        <v>566</v>
      </c>
      <c r="E290" s="28" t="s">
        <v>567</v>
      </c>
      <c r="F290" s="5" t="s">
        <v>22</v>
      </c>
      <c r="G290" s="6" t="s">
        <v>37</v>
      </c>
      <c r="H290" s="6" t="s">
        <v>1807</v>
      </c>
      <c r="I290" s="6" t="s">
        <v>187</v>
      </c>
      <c r="J290" s="8" t="s">
        <v>1802</v>
      </c>
      <c r="K290" s="5" t="s">
        <v>1803</v>
      </c>
      <c r="L290" s="7" t="s">
        <v>1804</v>
      </c>
      <c r="M290" s="9">
        <v>11150</v>
      </c>
      <c r="N290" s="5" t="s">
        <v>68</v>
      </c>
      <c r="O290" s="31">
        <v>43878.869946956</v>
      </c>
      <c r="P290" s="32">
        <v>43879.7372631134</v>
      </c>
      <c r="Q290" s="28" t="s">
        <v>43</v>
      </c>
      <c r="R290" s="29" t="s">
        <v>43</v>
      </c>
      <c r="S290" s="28" t="s">
        <v>84</v>
      </c>
      <c r="T290" s="28" t="s">
        <v>368</v>
      </c>
      <c r="U290" s="5" t="s">
        <v>304</v>
      </c>
      <c r="V290" s="28" t="s">
        <v>335</v>
      </c>
      <c r="W290" s="7" t="s">
        <v>1808</v>
      </c>
      <c r="X290" s="7" t="s">
        <v>43</v>
      </c>
      <c r="Y290" s="5" t="s">
        <v>340</v>
      </c>
      <c r="Z290" s="5" t="s">
        <v>43</v>
      </c>
      <c r="AA290" s="6" t="s">
        <v>43</v>
      </c>
      <c r="AB290" s="6" t="s">
        <v>43</v>
      </c>
      <c r="AC290" s="6" t="s">
        <v>43</v>
      </c>
      <c r="AD290" s="6" t="s">
        <v>43</v>
      </c>
      <c r="AE290" s="6" t="s">
        <v>43</v>
      </c>
    </row>
    <row r="291">
      <c r="A291" s="28" t="s">
        <v>1809</v>
      </c>
      <c r="B291" s="6" t="s">
        <v>1810</v>
      </c>
      <c r="C291" s="6" t="s">
        <v>1811</v>
      </c>
      <c r="D291" s="7" t="s">
        <v>1812</v>
      </c>
      <c r="E291" s="28" t="s">
        <v>1813</v>
      </c>
      <c r="F291" s="5" t="s">
        <v>395</v>
      </c>
      <c r="G291" s="6" t="s">
        <v>37</v>
      </c>
      <c r="H291" s="6" t="s">
        <v>1810</v>
      </c>
      <c r="I291" s="6" t="s">
        <v>1814</v>
      </c>
      <c r="J291" s="8" t="s">
        <v>349</v>
      </c>
      <c r="K291" s="5" t="s">
        <v>350</v>
      </c>
      <c r="L291" s="7" t="s">
        <v>351</v>
      </c>
      <c r="M291" s="9">
        <v>16280</v>
      </c>
      <c r="N291" s="5" t="s">
        <v>42</v>
      </c>
      <c r="O291" s="31">
        <v>43878.8783859606</v>
      </c>
      <c r="P291" s="32">
        <v>43879.6340727199</v>
      </c>
      <c r="Q291" s="28" t="s">
        <v>1815</v>
      </c>
      <c r="R291" s="29" t="s">
        <v>1816</v>
      </c>
      <c r="S291" s="28" t="s">
        <v>213</v>
      </c>
      <c r="T291" s="28" t="s">
        <v>43</v>
      </c>
      <c r="U291" s="5" t="s">
        <v>43</v>
      </c>
      <c r="V291" s="28" t="s">
        <v>43</v>
      </c>
      <c r="W291" s="7" t="s">
        <v>43</v>
      </c>
      <c r="X291" s="7" t="s">
        <v>43</v>
      </c>
      <c r="Y291" s="5" t="s">
        <v>43</v>
      </c>
      <c r="Z291" s="5" t="s">
        <v>43</v>
      </c>
      <c r="AA291" s="6" t="s">
        <v>43</v>
      </c>
      <c r="AB291" s="6" t="s">
        <v>43</v>
      </c>
      <c r="AC291" s="6" t="s">
        <v>43</v>
      </c>
      <c r="AD291" s="6" t="s">
        <v>43</v>
      </c>
      <c r="AE291" s="6" t="s">
        <v>43</v>
      </c>
    </row>
    <row r="292">
      <c r="A292" s="28" t="s">
        <v>1817</v>
      </c>
      <c r="B292" s="6" t="s">
        <v>1818</v>
      </c>
      <c r="C292" s="6" t="s">
        <v>1819</v>
      </c>
      <c r="D292" s="7" t="s">
        <v>1820</v>
      </c>
      <c r="E292" s="28" t="s">
        <v>1821</v>
      </c>
      <c r="F292" s="5" t="s">
        <v>22</v>
      </c>
      <c r="G292" s="6" t="s">
        <v>37</v>
      </c>
      <c r="H292" s="6" t="s">
        <v>1822</v>
      </c>
      <c r="I292" s="6" t="s">
        <v>1823</v>
      </c>
      <c r="J292" s="8" t="s">
        <v>646</v>
      </c>
      <c r="K292" s="5" t="s">
        <v>647</v>
      </c>
      <c r="L292" s="7" t="s">
        <v>648</v>
      </c>
      <c r="M292" s="9">
        <v>15510</v>
      </c>
      <c r="N292" s="5" t="s">
        <v>42</v>
      </c>
      <c r="O292" s="31">
        <v>43878.908528206</v>
      </c>
      <c r="P292" s="32">
        <v>43879.773106331</v>
      </c>
      <c r="Q292" s="28" t="s">
        <v>1824</v>
      </c>
      <c r="R292" s="29" t="s">
        <v>1825</v>
      </c>
      <c r="S292" s="28" t="s">
        <v>84</v>
      </c>
      <c r="T292" s="28" t="s">
        <v>420</v>
      </c>
      <c r="U292" s="5" t="s">
        <v>304</v>
      </c>
      <c r="V292" s="28" t="s">
        <v>649</v>
      </c>
      <c r="W292" s="7" t="s">
        <v>1826</v>
      </c>
      <c r="X292" s="7" t="s">
        <v>40</v>
      </c>
      <c r="Y292" s="5" t="s">
        <v>307</v>
      </c>
      <c r="Z292" s="5" t="s">
        <v>43</v>
      </c>
      <c r="AA292" s="6" t="s">
        <v>43</v>
      </c>
      <c r="AB292" s="6" t="s">
        <v>43</v>
      </c>
      <c r="AC292" s="6" t="s">
        <v>43</v>
      </c>
      <c r="AD292" s="6" t="s">
        <v>43</v>
      </c>
      <c r="AE292" s="6" t="s">
        <v>43</v>
      </c>
    </row>
    <row r="293">
      <c r="A293" s="28" t="s">
        <v>1827</v>
      </c>
      <c r="B293" s="6" t="s">
        <v>1828</v>
      </c>
      <c r="C293" s="6" t="s">
        <v>1829</v>
      </c>
      <c r="D293" s="7" t="s">
        <v>1830</v>
      </c>
      <c r="E293" s="28" t="s">
        <v>1831</v>
      </c>
      <c r="F293" s="5" t="s">
        <v>22</v>
      </c>
      <c r="G293" s="6" t="s">
        <v>37</v>
      </c>
      <c r="H293" s="6" t="s">
        <v>1832</v>
      </c>
      <c r="I293" s="6" t="s">
        <v>333</v>
      </c>
      <c r="J293" s="8" t="s">
        <v>1601</v>
      </c>
      <c r="K293" s="5" t="s">
        <v>1833</v>
      </c>
      <c r="L293" s="7" t="s">
        <v>1834</v>
      </c>
      <c r="M293" s="9">
        <v>10290</v>
      </c>
      <c r="N293" s="5" t="s">
        <v>119</v>
      </c>
      <c r="O293" s="31">
        <v>43879.0702581018</v>
      </c>
      <c r="P293" s="32">
        <v>43879.3261392361</v>
      </c>
      <c r="Q293" s="28" t="s">
        <v>43</v>
      </c>
      <c r="R293" s="29" t="s">
        <v>43</v>
      </c>
      <c r="S293" s="28" t="s">
        <v>205</v>
      </c>
      <c r="T293" s="28" t="s">
        <v>1001</v>
      </c>
      <c r="U293" s="5" t="s">
        <v>1835</v>
      </c>
      <c r="V293" s="30" t="s">
        <v>1836</v>
      </c>
      <c r="W293" s="7" t="s">
        <v>1837</v>
      </c>
      <c r="X293" s="7" t="s">
        <v>43</v>
      </c>
      <c r="Y293" s="5" t="s">
        <v>307</v>
      </c>
      <c r="Z293" s="5" t="s">
        <v>43</v>
      </c>
      <c r="AA293" s="6" t="s">
        <v>43</v>
      </c>
      <c r="AB293" s="6" t="s">
        <v>43</v>
      </c>
      <c r="AC293" s="6" t="s">
        <v>43</v>
      </c>
      <c r="AD293" s="6" t="s">
        <v>43</v>
      </c>
      <c r="AE293" s="6" t="s">
        <v>43</v>
      </c>
    </row>
    <row r="294">
      <c r="A294" s="28" t="s">
        <v>1838</v>
      </c>
      <c r="B294" s="6" t="s">
        <v>1828</v>
      </c>
      <c r="C294" s="6" t="s">
        <v>1829</v>
      </c>
      <c r="D294" s="7" t="s">
        <v>1830</v>
      </c>
      <c r="E294" s="28" t="s">
        <v>1831</v>
      </c>
      <c r="F294" s="5" t="s">
        <v>22</v>
      </c>
      <c r="G294" s="6" t="s">
        <v>37</v>
      </c>
      <c r="H294" s="6" t="s">
        <v>1839</v>
      </c>
      <c r="I294" s="6" t="s">
        <v>333</v>
      </c>
      <c r="J294" s="8" t="s">
        <v>1601</v>
      </c>
      <c r="K294" s="5" t="s">
        <v>1833</v>
      </c>
      <c r="L294" s="7" t="s">
        <v>1834</v>
      </c>
      <c r="M294" s="9">
        <v>10300</v>
      </c>
      <c r="N294" s="5" t="s">
        <v>119</v>
      </c>
      <c r="O294" s="31">
        <v>43879.0718560532</v>
      </c>
      <c r="P294" s="32">
        <v>43879.3941211806</v>
      </c>
      <c r="Q294" s="28" t="s">
        <v>43</v>
      </c>
      <c r="R294" s="29" t="s">
        <v>43</v>
      </c>
      <c r="S294" s="28" t="s">
        <v>84</v>
      </c>
      <c r="T294" s="28" t="s">
        <v>1001</v>
      </c>
      <c r="U294" s="5" t="s">
        <v>1002</v>
      </c>
      <c r="V294" s="30" t="s">
        <v>1836</v>
      </c>
      <c r="W294" s="7" t="s">
        <v>1840</v>
      </c>
      <c r="X294" s="7" t="s">
        <v>43</v>
      </c>
      <c r="Y294" s="5" t="s">
        <v>340</v>
      </c>
      <c r="Z294" s="5" t="s">
        <v>43</v>
      </c>
      <c r="AA294" s="6" t="s">
        <v>43</v>
      </c>
      <c r="AB294" s="6" t="s">
        <v>43</v>
      </c>
      <c r="AC294" s="6" t="s">
        <v>43</v>
      </c>
      <c r="AD294" s="6" t="s">
        <v>43</v>
      </c>
      <c r="AE294" s="6" t="s">
        <v>43</v>
      </c>
    </row>
    <row r="295">
      <c r="A295" s="28" t="s">
        <v>1841</v>
      </c>
      <c r="B295" s="6" t="s">
        <v>1842</v>
      </c>
      <c r="C295" s="6" t="s">
        <v>1843</v>
      </c>
      <c r="D295" s="7" t="s">
        <v>1844</v>
      </c>
      <c r="E295" s="28" t="s">
        <v>1845</v>
      </c>
      <c r="F295" s="5" t="s">
        <v>496</v>
      </c>
      <c r="G295" s="6" t="s">
        <v>116</v>
      </c>
      <c r="H295" s="6" t="s">
        <v>1846</v>
      </c>
      <c r="I295" s="6" t="s">
        <v>1847</v>
      </c>
      <c r="J295" s="8" t="s">
        <v>499</v>
      </c>
      <c r="K295" s="5" t="s">
        <v>500</v>
      </c>
      <c r="L295" s="7" t="s">
        <v>501</v>
      </c>
      <c r="M295" s="9">
        <v>16830</v>
      </c>
      <c r="N295" s="5" t="s">
        <v>42</v>
      </c>
      <c r="O295" s="31">
        <v>43879.0760881134</v>
      </c>
      <c r="P295" s="32">
        <v>43879.1198339931</v>
      </c>
      <c r="Q295" s="28" t="s">
        <v>43</v>
      </c>
      <c r="R295" s="29" t="s">
        <v>1848</v>
      </c>
      <c r="S295" s="28" t="s">
        <v>213</v>
      </c>
      <c r="T295" s="28" t="s">
        <v>43</v>
      </c>
      <c r="U295" s="5" t="s">
        <v>43</v>
      </c>
      <c r="V295" s="28" t="s">
        <v>1849</v>
      </c>
      <c r="W295" s="7" t="s">
        <v>43</v>
      </c>
      <c r="X295" s="7" t="s">
        <v>43</v>
      </c>
      <c r="Y295" s="5" t="s">
        <v>43</v>
      </c>
      <c r="Z295" s="5" t="s">
        <v>43</v>
      </c>
      <c r="AA295" s="6" t="s">
        <v>43</v>
      </c>
      <c r="AB295" s="6" t="s">
        <v>43</v>
      </c>
      <c r="AC295" s="6" t="s">
        <v>43</v>
      </c>
      <c r="AD295" s="6" t="s">
        <v>43</v>
      </c>
      <c r="AE295" s="6" t="s">
        <v>43</v>
      </c>
    </row>
    <row r="296">
      <c r="A296" s="28" t="s">
        <v>1850</v>
      </c>
      <c r="B296" s="6" t="s">
        <v>1851</v>
      </c>
      <c r="C296" s="6" t="s">
        <v>392</v>
      </c>
      <c r="D296" s="7" t="s">
        <v>1844</v>
      </c>
      <c r="E296" s="28" t="s">
        <v>1845</v>
      </c>
      <c r="F296" s="5" t="s">
        <v>22</v>
      </c>
      <c r="G296" s="6" t="s">
        <v>37</v>
      </c>
      <c r="H296" s="6" t="s">
        <v>1852</v>
      </c>
      <c r="I296" s="6" t="s">
        <v>1853</v>
      </c>
      <c r="J296" s="8" t="s">
        <v>713</v>
      </c>
      <c r="K296" s="5" t="s">
        <v>714</v>
      </c>
      <c r="L296" s="7" t="s">
        <v>715</v>
      </c>
      <c r="M296" s="9">
        <v>11970</v>
      </c>
      <c r="N296" s="5" t="s">
        <v>42</v>
      </c>
      <c r="O296" s="31">
        <v>43879.0760882755</v>
      </c>
      <c r="P296" s="32">
        <v>43879.1198341435</v>
      </c>
      <c r="Q296" s="28" t="s">
        <v>43</v>
      </c>
      <c r="R296" s="29" t="s">
        <v>1854</v>
      </c>
      <c r="S296" s="28" t="s">
        <v>84</v>
      </c>
      <c r="T296" s="28" t="s">
        <v>736</v>
      </c>
      <c r="U296" s="5" t="s">
        <v>737</v>
      </c>
      <c r="V296" s="28" t="s">
        <v>738</v>
      </c>
      <c r="W296" s="7" t="s">
        <v>1064</v>
      </c>
      <c r="X296" s="7" t="s">
        <v>43</v>
      </c>
      <c r="Y296" s="5" t="s">
        <v>307</v>
      </c>
      <c r="Z296" s="5" t="s">
        <v>43</v>
      </c>
      <c r="AA296" s="6" t="s">
        <v>43</v>
      </c>
      <c r="AB296" s="6" t="s">
        <v>43</v>
      </c>
      <c r="AC296" s="6" t="s">
        <v>43</v>
      </c>
      <c r="AD296" s="6" t="s">
        <v>43</v>
      </c>
      <c r="AE296" s="6" t="s">
        <v>43</v>
      </c>
    </row>
    <row r="297">
      <c r="A297" s="28" t="s">
        <v>1855</v>
      </c>
      <c r="B297" s="6" t="s">
        <v>1856</v>
      </c>
      <c r="C297" s="6" t="s">
        <v>1126</v>
      </c>
      <c r="D297" s="7" t="s">
        <v>1857</v>
      </c>
      <c r="E297" s="28" t="s">
        <v>1858</v>
      </c>
      <c r="F297" s="5" t="s">
        <v>22</v>
      </c>
      <c r="G297" s="6" t="s">
        <v>37</v>
      </c>
      <c r="H297" s="6" t="s">
        <v>1859</v>
      </c>
      <c r="I297" s="6" t="s">
        <v>1860</v>
      </c>
      <c r="J297" s="8" t="s">
        <v>713</v>
      </c>
      <c r="K297" s="5" t="s">
        <v>714</v>
      </c>
      <c r="L297" s="7" t="s">
        <v>715</v>
      </c>
      <c r="M297" s="9">
        <v>11990</v>
      </c>
      <c r="N297" s="5" t="s">
        <v>119</v>
      </c>
      <c r="O297" s="31">
        <v>43879.1010992245</v>
      </c>
      <c r="P297" s="32">
        <v>43879.3437386227</v>
      </c>
      <c r="Q297" s="28" t="s">
        <v>1861</v>
      </c>
      <c r="R297" s="29" t="s">
        <v>43</v>
      </c>
      <c r="S297" s="28" t="s">
        <v>84</v>
      </c>
      <c r="T297" s="28" t="s">
        <v>736</v>
      </c>
      <c r="U297" s="5" t="s">
        <v>737</v>
      </c>
      <c r="V297" s="28" t="s">
        <v>738</v>
      </c>
      <c r="W297" s="7" t="s">
        <v>1862</v>
      </c>
      <c r="X297" s="7" t="s">
        <v>466</v>
      </c>
      <c r="Y297" s="5" t="s">
        <v>307</v>
      </c>
      <c r="Z297" s="5" t="s">
        <v>43</v>
      </c>
      <c r="AA297" s="6" t="s">
        <v>43</v>
      </c>
      <c r="AB297" s="6" t="s">
        <v>43</v>
      </c>
      <c r="AC297" s="6" t="s">
        <v>43</v>
      </c>
      <c r="AD297" s="6" t="s">
        <v>43</v>
      </c>
      <c r="AE297" s="6" t="s">
        <v>43</v>
      </c>
    </row>
    <row r="298">
      <c r="A298" s="28" t="s">
        <v>1863</v>
      </c>
      <c r="B298" s="6" t="s">
        <v>1864</v>
      </c>
      <c r="C298" s="6" t="s">
        <v>392</v>
      </c>
      <c r="D298" s="7" t="s">
        <v>1865</v>
      </c>
      <c r="E298" s="28" t="s">
        <v>1866</v>
      </c>
      <c r="F298" s="5" t="s">
        <v>22</v>
      </c>
      <c r="G298" s="6" t="s">
        <v>37</v>
      </c>
      <c r="H298" s="6" t="s">
        <v>1867</v>
      </c>
      <c r="I298" s="6" t="s">
        <v>468</v>
      </c>
      <c r="J298" s="8" t="s">
        <v>1393</v>
      </c>
      <c r="K298" s="5" t="s">
        <v>1394</v>
      </c>
      <c r="L298" s="7" t="s">
        <v>1395</v>
      </c>
      <c r="M298" s="9">
        <v>15640</v>
      </c>
      <c r="N298" s="5" t="s">
        <v>315</v>
      </c>
      <c r="O298" s="31">
        <v>43879.1079679745</v>
      </c>
      <c r="P298" s="32">
        <v>43879.1419850347</v>
      </c>
      <c r="Q298" s="28" t="s">
        <v>43</v>
      </c>
      <c r="R298" s="29" t="s">
        <v>43</v>
      </c>
      <c r="S298" s="28" t="s">
        <v>84</v>
      </c>
      <c r="T298" s="28" t="s">
        <v>368</v>
      </c>
      <c r="U298" s="5" t="s">
        <v>304</v>
      </c>
      <c r="V298" s="28" t="s">
        <v>1868</v>
      </c>
      <c r="W298" s="7" t="s">
        <v>1869</v>
      </c>
      <c r="X298" s="7" t="s">
        <v>43</v>
      </c>
      <c r="Y298" s="5" t="s">
        <v>307</v>
      </c>
      <c r="Z298" s="5" t="s">
        <v>1870</v>
      </c>
      <c r="AA298" s="6" t="s">
        <v>43</v>
      </c>
      <c r="AB298" s="6" t="s">
        <v>43</v>
      </c>
      <c r="AC298" s="6" t="s">
        <v>43</v>
      </c>
      <c r="AD298" s="6" t="s">
        <v>43</v>
      </c>
      <c r="AE298" s="6" t="s">
        <v>43</v>
      </c>
    </row>
    <row r="299">
      <c r="A299" s="28" t="s">
        <v>1871</v>
      </c>
      <c r="B299" s="6" t="s">
        <v>1872</v>
      </c>
      <c r="C299" s="6" t="s">
        <v>911</v>
      </c>
      <c r="D299" s="7" t="s">
        <v>1873</v>
      </c>
      <c r="E299" s="28" t="s">
        <v>1874</v>
      </c>
      <c r="F299" s="5" t="s">
        <v>22</v>
      </c>
      <c r="G299" s="6" t="s">
        <v>37</v>
      </c>
      <c r="H299" s="6" t="s">
        <v>1875</v>
      </c>
      <c r="I299" s="6" t="s">
        <v>1876</v>
      </c>
      <c r="J299" s="8" t="s">
        <v>95</v>
      </c>
      <c r="K299" s="5" t="s">
        <v>96</v>
      </c>
      <c r="L299" s="7" t="s">
        <v>97</v>
      </c>
      <c r="M299" s="9">
        <v>11070</v>
      </c>
      <c r="N299" s="5" t="s">
        <v>42</v>
      </c>
      <c r="O299" s="31">
        <v>43879.1170064468</v>
      </c>
      <c r="P299" s="32">
        <v>43879.5038571412</v>
      </c>
      <c r="Q299" s="28" t="s">
        <v>43</v>
      </c>
      <c r="R299" s="29" t="s">
        <v>1877</v>
      </c>
      <c r="S299" s="28" t="s">
        <v>84</v>
      </c>
      <c r="T299" s="28" t="s">
        <v>368</v>
      </c>
      <c r="U299" s="5" t="s">
        <v>304</v>
      </c>
      <c r="V299" s="30" t="s">
        <v>421</v>
      </c>
      <c r="W299" s="7" t="s">
        <v>1878</v>
      </c>
      <c r="X299" s="7" t="s">
        <v>43</v>
      </c>
      <c r="Y299" s="5" t="s">
        <v>307</v>
      </c>
      <c r="Z299" s="5" t="s">
        <v>43</v>
      </c>
      <c r="AA299" s="6" t="s">
        <v>43</v>
      </c>
      <c r="AB299" s="6" t="s">
        <v>43</v>
      </c>
      <c r="AC299" s="6" t="s">
        <v>43</v>
      </c>
      <c r="AD299" s="6" t="s">
        <v>43</v>
      </c>
      <c r="AE299" s="6" t="s">
        <v>43</v>
      </c>
    </row>
    <row r="300">
      <c r="A300" s="28" t="s">
        <v>1879</v>
      </c>
      <c r="B300" s="6" t="s">
        <v>1880</v>
      </c>
      <c r="C300" s="6" t="s">
        <v>911</v>
      </c>
      <c r="D300" s="7" t="s">
        <v>1873</v>
      </c>
      <c r="E300" s="28" t="s">
        <v>1874</v>
      </c>
      <c r="F300" s="5" t="s">
        <v>22</v>
      </c>
      <c r="G300" s="6" t="s">
        <v>37</v>
      </c>
      <c r="H300" s="6" t="s">
        <v>1881</v>
      </c>
      <c r="I300" s="6" t="s">
        <v>468</v>
      </c>
      <c r="J300" s="8" t="s">
        <v>95</v>
      </c>
      <c r="K300" s="5" t="s">
        <v>96</v>
      </c>
      <c r="L300" s="7" t="s">
        <v>97</v>
      </c>
      <c r="M300" s="9">
        <v>11090</v>
      </c>
      <c r="N300" s="5" t="s">
        <v>315</v>
      </c>
      <c r="O300" s="31">
        <v>43879.1170555556</v>
      </c>
      <c r="P300" s="32">
        <v>43879.5038572917</v>
      </c>
      <c r="Q300" s="28" t="s">
        <v>43</v>
      </c>
      <c r="R300" s="29" t="s">
        <v>43</v>
      </c>
      <c r="S300" s="28" t="s">
        <v>84</v>
      </c>
      <c r="T300" s="28" t="s">
        <v>368</v>
      </c>
      <c r="U300" s="5" t="s">
        <v>304</v>
      </c>
      <c r="V300" s="30" t="s">
        <v>421</v>
      </c>
      <c r="W300" s="7" t="s">
        <v>719</v>
      </c>
      <c r="X300" s="7" t="s">
        <v>43</v>
      </c>
      <c r="Y300" s="5" t="s">
        <v>307</v>
      </c>
      <c r="Z300" s="5" t="s">
        <v>470</v>
      </c>
      <c r="AA300" s="6" t="s">
        <v>43</v>
      </c>
      <c r="AB300" s="6" t="s">
        <v>43</v>
      </c>
      <c r="AC300" s="6" t="s">
        <v>43</v>
      </c>
      <c r="AD300" s="6" t="s">
        <v>43</v>
      </c>
      <c r="AE300" s="6" t="s">
        <v>43</v>
      </c>
    </row>
    <row r="301">
      <c r="A301" s="28" t="s">
        <v>1882</v>
      </c>
      <c r="B301" s="6" t="s">
        <v>1883</v>
      </c>
      <c r="C301" s="6" t="s">
        <v>911</v>
      </c>
      <c r="D301" s="7" t="s">
        <v>1873</v>
      </c>
      <c r="E301" s="28" t="s">
        <v>1874</v>
      </c>
      <c r="F301" s="5" t="s">
        <v>22</v>
      </c>
      <c r="G301" s="6" t="s">
        <v>37</v>
      </c>
      <c r="H301" s="6" t="s">
        <v>1884</v>
      </c>
      <c r="I301" s="6" t="s">
        <v>333</v>
      </c>
      <c r="J301" s="8" t="s">
        <v>713</v>
      </c>
      <c r="K301" s="5" t="s">
        <v>714</v>
      </c>
      <c r="L301" s="7" t="s">
        <v>715</v>
      </c>
      <c r="M301" s="9">
        <v>12000</v>
      </c>
      <c r="N301" s="5" t="s">
        <v>119</v>
      </c>
      <c r="O301" s="31">
        <v>43879.1170710995</v>
      </c>
      <c r="P301" s="32">
        <v>43879.5038574884</v>
      </c>
      <c r="Q301" s="28" t="s">
        <v>43</v>
      </c>
      <c r="R301" s="29" t="s">
        <v>43</v>
      </c>
      <c r="S301" s="28" t="s">
        <v>84</v>
      </c>
      <c r="T301" s="28" t="s">
        <v>736</v>
      </c>
      <c r="U301" s="5" t="s">
        <v>737</v>
      </c>
      <c r="V301" s="28" t="s">
        <v>738</v>
      </c>
      <c r="W301" s="7" t="s">
        <v>1068</v>
      </c>
      <c r="X301" s="7" t="s">
        <v>43</v>
      </c>
      <c r="Y301" s="5" t="s">
        <v>307</v>
      </c>
      <c r="Z301" s="5" t="s">
        <v>43</v>
      </c>
      <c r="AA301" s="6" t="s">
        <v>43</v>
      </c>
      <c r="AB301" s="6" t="s">
        <v>43</v>
      </c>
      <c r="AC301" s="6" t="s">
        <v>43</v>
      </c>
      <c r="AD301" s="6" t="s">
        <v>43</v>
      </c>
      <c r="AE301" s="6" t="s">
        <v>43</v>
      </c>
    </row>
    <row r="302">
      <c r="A302" s="28" t="s">
        <v>1885</v>
      </c>
      <c r="B302" s="6" t="s">
        <v>1886</v>
      </c>
      <c r="C302" s="6" t="s">
        <v>392</v>
      </c>
      <c r="D302" s="7" t="s">
        <v>1865</v>
      </c>
      <c r="E302" s="28" t="s">
        <v>1866</v>
      </c>
      <c r="F302" s="5" t="s">
        <v>22</v>
      </c>
      <c r="G302" s="6" t="s">
        <v>37</v>
      </c>
      <c r="H302" s="6" t="s">
        <v>1887</v>
      </c>
      <c r="I302" s="6" t="s">
        <v>1888</v>
      </c>
      <c r="J302" s="8" t="s">
        <v>300</v>
      </c>
      <c r="K302" s="5" t="s">
        <v>301</v>
      </c>
      <c r="L302" s="7" t="s">
        <v>302</v>
      </c>
      <c r="M302" s="9">
        <v>14840</v>
      </c>
      <c r="N302" s="5" t="s">
        <v>42</v>
      </c>
      <c r="O302" s="31">
        <v>43879.1181990394</v>
      </c>
      <c r="P302" s="32">
        <v>43879.1419852199</v>
      </c>
      <c r="Q302" s="28" t="s">
        <v>43</v>
      </c>
      <c r="R302" s="29" t="s">
        <v>1889</v>
      </c>
      <c r="S302" s="28" t="s">
        <v>84</v>
      </c>
      <c r="T302" s="28" t="s">
        <v>303</v>
      </c>
      <c r="U302" s="5" t="s">
        <v>304</v>
      </c>
      <c r="V302" s="28" t="s">
        <v>305</v>
      </c>
      <c r="W302" s="7" t="s">
        <v>1890</v>
      </c>
      <c r="X302" s="7" t="s">
        <v>43</v>
      </c>
      <c r="Y302" s="5" t="s">
        <v>307</v>
      </c>
      <c r="Z302" s="5" t="s">
        <v>43</v>
      </c>
      <c r="AA302" s="6" t="s">
        <v>43</v>
      </c>
      <c r="AB302" s="6" t="s">
        <v>43</v>
      </c>
      <c r="AC302" s="6" t="s">
        <v>43</v>
      </c>
      <c r="AD302" s="6" t="s">
        <v>43</v>
      </c>
      <c r="AE302" s="6" t="s">
        <v>43</v>
      </c>
    </row>
    <row r="303">
      <c r="A303" s="28" t="s">
        <v>1891</v>
      </c>
      <c r="B303" s="6" t="s">
        <v>1892</v>
      </c>
      <c r="C303" s="6" t="s">
        <v>1213</v>
      </c>
      <c r="D303" s="7" t="s">
        <v>1214</v>
      </c>
      <c r="E303" s="28" t="s">
        <v>1215</v>
      </c>
      <c r="F303" s="5" t="s">
        <v>22</v>
      </c>
      <c r="G303" s="6" t="s">
        <v>37</v>
      </c>
      <c r="H303" s="6" t="s">
        <v>1893</v>
      </c>
      <c r="I303" s="6" t="s">
        <v>1894</v>
      </c>
      <c r="J303" s="8" t="s">
        <v>713</v>
      </c>
      <c r="K303" s="5" t="s">
        <v>714</v>
      </c>
      <c r="L303" s="7" t="s">
        <v>715</v>
      </c>
      <c r="M303" s="9">
        <v>12010</v>
      </c>
      <c r="N303" s="5" t="s">
        <v>716</v>
      </c>
      <c r="O303" s="31">
        <v>43879.1198570949</v>
      </c>
      <c r="P303" s="32">
        <v>43879.4314532755</v>
      </c>
      <c r="Q303" s="28" t="s">
        <v>43</v>
      </c>
      <c r="R303" s="29" t="s">
        <v>43</v>
      </c>
      <c r="S303" s="28" t="s">
        <v>84</v>
      </c>
      <c r="T303" s="28" t="s">
        <v>736</v>
      </c>
      <c r="U303" s="5" t="s">
        <v>737</v>
      </c>
      <c r="V303" s="28" t="s">
        <v>738</v>
      </c>
      <c r="W303" s="7" t="s">
        <v>1072</v>
      </c>
      <c r="X303" s="7" t="s">
        <v>43</v>
      </c>
      <c r="Y303" s="5" t="s">
        <v>307</v>
      </c>
      <c r="Z303" s="5" t="s">
        <v>43</v>
      </c>
      <c r="AA303" s="6" t="s">
        <v>43</v>
      </c>
      <c r="AB303" s="6" t="s">
        <v>43</v>
      </c>
      <c r="AC303" s="6" t="s">
        <v>43</v>
      </c>
      <c r="AD303" s="6" t="s">
        <v>43</v>
      </c>
      <c r="AE303" s="6" t="s">
        <v>43</v>
      </c>
    </row>
    <row r="304">
      <c r="A304" s="28" t="s">
        <v>1895</v>
      </c>
      <c r="B304" s="6" t="s">
        <v>1896</v>
      </c>
      <c r="C304" s="6" t="s">
        <v>392</v>
      </c>
      <c r="D304" s="7" t="s">
        <v>1865</v>
      </c>
      <c r="E304" s="28" t="s">
        <v>1866</v>
      </c>
      <c r="F304" s="5" t="s">
        <v>22</v>
      </c>
      <c r="G304" s="6" t="s">
        <v>37</v>
      </c>
      <c r="H304" s="6" t="s">
        <v>1897</v>
      </c>
      <c r="I304" s="6" t="s">
        <v>333</v>
      </c>
      <c r="J304" s="8" t="s">
        <v>300</v>
      </c>
      <c r="K304" s="5" t="s">
        <v>301</v>
      </c>
      <c r="L304" s="7" t="s">
        <v>302</v>
      </c>
      <c r="M304" s="9">
        <v>14860</v>
      </c>
      <c r="N304" s="5" t="s">
        <v>119</v>
      </c>
      <c r="O304" s="31">
        <v>43879.128355706</v>
      </c>
      <c r="P304" s="32">
        <v>43879.1419854167</v>
      </c>
      <c r="Q304" s="28" t="s">
        <v>43</v>
      </c>
      <c r="R304" s="29" t="s">
        <v>43</v>
      </c>
      <c r="S304" s="28" t="s">
        <v>84</v>
      </c>
      <c r="T304" s="28" t="s">
        <v>368</v>
      </c>
      <c r="U304" s="5" t="s">
        <v>304</v>
      </c>
      <c r="V304" s="28" t="s">
        <v>305</v>
      </c>
      <c r="W304" s="7" t="s">
        <v>1898</v>
      </c>
      <c r="X304" s="7" t="s">
        <v>43</v>
      </c>
      <c r="Y304" s="5" t="s">
        <v>307</v>
      </c>
      <c r="Z304" s="5" t="s">
        <v>43</v>
      </c>
      <c r="AA304" s="6" t="s">
        <v>43</v>
      </c>
      <c r="AB304" s="6" t="s">
        <v>43</v>
      </c>
      <c r="AC304" s="6" t="s">
        <v>43</v>
      </c>
      <c r="AD304" s="6" t="s">
        <v>43</v>
      </c>
      <c r="AE304" s="6" t="s">
        <v>43</v>
      </c>
    </row>
    <row r="305">
      <c r="A305" s="28" t="s">
        <v>1899</v>
      </c>
      <c r="B305" s="6" t="s">
        <v>1900</v>
      </c>
      <c r="C305" s="6" t="s">
        <v>1126</v>
      </c>
      <c r="D305" s="7" t="s">
        <v>1857</v>
      </c>
      <c r="E305" s="28" t="s">
        <v>1858</v>
      </c>
      <c r="F305" s="5" t="s">
        <v>22</v>
      </c>
      <c r="G305" s="6" t="s">
        <v>37</v>
      </c>
      <c r="H305" s="6" t="s">
        <v>1901</v>
      </c>
      <c r="I305" s="6" t="s">
        <v>1902</v>
      </c>
      <c r="J305" s="8" t="s">
        <v>713</v>
      </c>
      <c r="K305" s="5" t="s">
        <v>714</v>
      </c>
      <c r="L305" s="7" t="s">
        <v>715</v>
      </c>
      <c r="M305" s="9">
        <v>12020</v>
      </c>
      <c r="N305" s="5" t="s">
        <v>119</v>
      </c>
      <c r="O305" s="31">
        <v>43879.132384838</v>
      </c>
      <c r="P305" s="32">
        <v>43879.3437388079</v>
      </c>
      <c r="Q305" s="28" t="s">
        <v>1903</v>
      </c>
      <c r="R305" s="29" t="s">
        <v>43</v>
      </c>
      <c r="S305" s="28" t="s">
        <v>84</v>
      </c>
      <c r="T305" s="28" t="s">
        <v>736</v>
      </c>
      <c r="U305" s="5" t="s">
        <v>737</v>
      </c>
      <c r="V305" s="28" t="s">
        <v>738</v>
      </c>
      <c r="W305" s="7" t="s">
        <v>1904</v>
      </c>
      <c r="X305" s="7" t="s">
        <v>466</v>
      </c>
      <c r="Y305" s="5" t="s">
        <v>307</v>
      </c>
      <c r="Z305" s="5" t="s">
        <v>43</v>
      </c>
      <c r="AA305" s="6" t="s">
        <v>43</v>
      </c>
      <c r="AB305" s="6" t="s">
        <v>43</v>
      </c>
      <c r="AC305" s="6" t="s">
        <v>43</v>
      </c>
      <c r="AD305" s="6" t="s">
        <v>43</v>
      </c>
      <c r="AE305" s="6" t="s">
        <v>43</v>
      </c>
    </row>
    <row r="306">
      <c r="A306" s="28" t="s">
        <v>1905</v>
      </c>
      <c r="B306" s="6" t="s">
        <v>1906</v>
      </c>
      <c r="C306" s="6" t="s">
        <v>1126</v>
      </c>
      <c r="D306" s="7" t="s">
        <v>1857</v>
      </c>
      <c r="E306" s="28" t="s">
        <v>1858</v>
      </c>
      <c r="F306" s="5" t="s">
        <v>22</v>
      </c>
      <c r="G306" s="6" t="s">
        <v>37</v>
      </c>
      <c r="H306" s="6" t="s">
        <v>1907</v>
      </c>
      <c r="I306" s="6" t="s">
        <v>1908</v>
      </c>
      <c r="J306" s="8" t="s">
        <v>713</v>
      </c>
      <c r="K306" s="5" t="s">
        <v>714</v>
      </c>
      <c r="L306" s="7" t="s">
        <v>715</v>
      </c>
      <c r="M306" s="9">
        <v>12030</v>
      </c>
      <c r="N306" s="5" t="s">
        <v>42</v>
      </c>
      <c r="O306" s="31">
        <v>43879.1457586806</v>
      </c>
      <c r="P306" s="32">
        <v>43879.3437390046</v>
      </c>
      <c r="Q306" s="28" t="s">
        <v>43</v>
      </c>
      <c r="R306" s="29" t="s">
        <v>1909</v>
      </c>
      <c r="S306" s="28" t="s">
        <v>84</v>
      </c>
      <c r="T306" s="28" t="s">
        <v>736</v>
      </c>
      <c r="U306" s="5" t="s">
        <v>737</v>
      </c>
      <c r="V306" s="28" t="s">
        <v>738</v>
      </c>
      <c r="W306" s="7" t="s">
        <v>1074</v>
      </c>
      <c r="X306" s="7" t="s">
        <v>43</v>
      </c>
      <c r="Y306" s="5" t="s">
        <v>307</v>
      </c>
      <c r="Z306" s="5" t="s">
        <v>43</v>
      </c>
      <c r="AA306" s="6" t="s">
        <v>43</v>
      </c>
      <c r="AB306" s="6" t="s">
        <v>43</v>
      </c>
      <c r="AC306" s="6" t="s">
        <v>43</v>
      </c>
      <c r="AD306" s="6" t="s">
        <v>43</v>
      </c>
      <c r="AE306" s="6" t="s">
        <v>43</v>
      </c>
    </row>
    <row r="307">
      <c r="A307" s="28" t="s">
        <v>1910</v>
      </c>
      <c r="B307" s="6" t="s">
        <v>1911</v>
      </c>
      <c r="C307" s="6" t="s">
        <v>1912</v>
      </c>
      <c r="D307" s="7" t="s">
        <v>1264</v>
      </c>
      <c r="E307" s="28" t="s">
        <v>1265</v>
      </c>
      <c r="F307" s="5" t="s">
        <v>22</v>
      </c>
      <c r="G307" s="6" t="s">
        <v>37</v>
      </c>
      <c r="H307" s="6" t="s">
        <v>1913</v>
      </c>
      <c r="I307" s="6" t="s">
        <v>1914</v>
      </c>
      <c r="J307" s="8" t="s">
        <v>95</v>
      </c>
      <c r="K307" s="5" t="s">
        <v>96</v>
      </c>
      <c r="L307" s="7" t="s">
        <v>97</v>
      </c>
      <c r="M307" s="9">
        <v>11100</v>
      </c>
      <c r="N307" s="5" t="s">
        <v>119</v>
      </c>
      <c r="O307" s="31">
        <v>43879.1473706829</v>
      </c>
      <c r="P307" s="32">
        <v>43879.4428242245</v>
      </c>
      <c r="Q307" s="28" t="s">
        <v>1915</v>
      </c>
      <c r="R307" s="29" t="s">
        <v>43</v>
      </c>
      <c r="S307" s="28" t="s">
        <v>84</v>
      </c>
      <c r="T307" s="28" t="s">
        <v>420</v>
      </c>
      <c r="U307" s="5" t="s">
        <v>304</v>
      </c>
      <c r="V307" s="30" t="s">
        <v>421</v>
      </c>
      <c r="W307" s="7" t="s">
        <v>1916</v>
      </c>
      <c r="X307" s="7" t="s">
        <v>441</v>
      </c>
      <c r="Y307" s="5" t="s">
        <v>307</v>
      </c>
      <c r="Z307" s="5" t="s">
        <v>43</v>
      </c>
      <c r="AA307" s="6" t="s">
        <v>43</v>
      </c>
      <c r="AB307" s="6" t="s">
        <v>43</v>
      </c>
      <c r="AC307" s="6" t="s">
        <v>43</v>
      </c>
      <c r="AD307" s="6" t="s">
        <v>43</v>
      </c>
      <c r="AE307" s="6" t="s">
        <v>43</v>
      </c>
    </row>
    <row r="308">
      <c r="A308" s="28" t="s">
        <v>1917</v>
      </c>
      <c r="B308" s="6" t="s">
        <v>1918</v>
      </c>
      <c r="C308" s="6" t="s">
        <v>1919</v>
      </c>
      <c r="D308" s="7" t="s">
        <v>1920</v>
      </c>
      <c r="E308" s="28" t="s">
        <v>1921</v>
      </c>
      <c r="F308" s="5" t="s">
        <v>22</v>
      </c>
      <c r="G308" s="6" t="s">
        <v>37</v>
      </c>
      <c r="H308" s="6" t="s">
        <v>1922</v>
      </c>
      <c r="I308" s="6" t="s">
        <v>333</v>
      </c>
      <c r="J308" s="8" t="s">
        <v>1923</v>
      </c>
      <c r="K308" s="5" t="s">
        <v>1924</v>
      </c>
      <c r="L308" s="7" t="s">
        <v>1925</v>
      </c>
      <c r="M308" s="9">
        <v>11590</v>
      </c>
      <c r="N308" s="5" t="s">
        <v>119</v>
      </c>
      <c r="O308" s="31">
        <v>43879.1591123032</v>
      </c>
      <c r="P308" s="32">
        <v>43879.2688849537</v>
      </c>
      <c r="Q308" s="28" t="s">
        <v>43</v>
      </c>
      <c r="R308" s="29" t="s">
        <v>43</v>
      </c>
      <c r="S308" s="28" t="s">
        <v>84</v>
      </c>
      <c r="T308" s="28" t="s">
        <v>368</v>
      </c>
      <c r="U308" s="5" t="s">
        <v>304</v>
      </c>
      <c r="V308" s="30" t="s">
        <v>406</v>
      </c>
      <c r="W308" s="7" t="s">
        <v>1926</v>
      </c>
      <c r="X308" s="7" t="s">
        <v>43</v>
      </c>
      <c r="Y308" s="5" t="s">
        <v>307</v>
      </c>
      <c r="Z308" s="5" t="s">
        <v>43</v>
      </c>
      <c r="AA308" s="6" t="s">
        <v>43</v>
      </c>
      <c r="AB308" s="6" t="s">
        <v>43</v>
      </c>
      <c r="AC308" s="6" t="s">
        <v>43</v>
      </c>
      <c r="AD308" s="6" t="s">
        <v>43</v>
      </c>
      <c r="AE308" s="6" t="s">
        <v>43</v>
      </c>
    </row>
    <row r="309">
      <c r="A309" s="28" t="s">
        <v>1927</v>
      </c>
      <c r="B309" s="6" t="s">
        <v>1928</v>
      </c>
      <c r="C309" s="6" t="s">
        <v>693</v>
      </c>
      <c r="D309" s="7" t="s">
        <v>1929</v>
      </c>
      <c r="E309" s="28" t="s">
        <v>1930</v>
      </c>
      <c r="F309" s="5" t="s">
        <v>22</v>
      </c>
      <c r="G309" s="6" t="s">
        <v>37</v>
      </c>
      <c r="H309" s="6" t="s">
        <v>1931</v>
      </c>
      <c r="I309" s="6" t="s">
        <v>187</v>
      </c>
      <c r="J309" s="8" t="s">
        <v>1016</v>
      </c>
      <c r="K309" s="5" t="s">
        <v>1017</v>
      </c>
      <c r="L309" s="7" t="s">
        <v>1018</v>
      </c>
      <c r="M309" s="9">
        <v>15870</v>
      </c>
      <c r="N309" s="5" t="s">
        <v>68</v>
      </c>
      <c r="O309" s="31">
        <v>43879.1743559028</v>
      </c>
      <c r="P309" s="32">
        <v>43879.248468669</v>
      </c>
      <c r="Q309" s="28" t="s">
        <v>43</v>
      </c>
      <c r="R309" s="29" t="s">
        <v>43</v>
      </c>
      <c r="S309" s="28" t="s">
        <v>84</v>
      </c>
      <c r="T309" s="28" t="s">
        <v>303</v>
      </c>
      <c r="U309" s="5" t="s">
        <v>304</v>
      </c>
      <c r="V309" s="28" t="s">
        <v>1022</v>
      </c>
      <c r="W309" s="7" t="s">
        <v>1932</v>
      </c>
      <c r="X309" s="7" t="s">
        <v>43</v>
      </c>
      <c r="Y309" s="5" t="s">
        <v>307</v>
      </c>
      <c r="Z309" s="5" t="s">
        <v>43</v>
      </c>
      <c r="AA309" s="6" t="s">
        <v>43</v>
      </c>
      <c r="AB309" s="6" t="s">
        <v>43</v>
      </c>
      <c r="AC309" s="6" t="s">
        <v>43</v>
      </c>
      <c r="AD309" s="6" t="s">
        <v>43</v>
      </c>
      <c r="AE309" s="6" t="s">
        <v>43</v>
      </c>
    </row>
    <row r="310">
      <c r="A310" s="28" t="s">
        <v>1933</v>
      </c>
      <c r="B310" s="6" t="s">
        <v>1928</v>
      </c>
      <c r="C310" s="6" t="s">
        <v>693</v>
      </c>
      <c r="D310" s="7" t="s">
        <v>1929</v>
      </c>
      <c r="E310" s="28" t="s">
        <v>1930</v>
      </c>
      <c r="F310" s="5" t="s">
        <v>22</v>
      </c>
      <c r="G310" s="6" t="s">
        <v>37</v>
      </c>
      <c r="H310" s="6" t="s">
        <v>1931</v>
      </c>
      <c r="I310" s="6" t="s">
        <v>187</v>
      </c>
      <c r="J310" s="8" t="s">
        <v>1016</v>
      </c>
      <c r="K310" s="5" t="s">
        <v>1017</v>
      </c>
      <c r="L310" s="7" t="s">
        <v>1018</v>
      </c>
      <c r="M310" s="9">
        <v>15880</v>
      </c>
      <c r="N310" s="5" t="s">
        <v>68</v>
      </c>
      <c r="O310" s="31">
        <v>43879.1770817477</v>
      </c>
      <c r="P310" s="32">
        <v>43879.2484688657</v>
      </c>
      <c r="Q310" s="28" t="s">
        <v>43</v>
      </c>
      <c r="R310" s="29" t="s">
        <v>43</v>
      </c>
      <c r="S310" s="28" t="s">
        <v>84</v>
      </c>
      <c r="T310" s="28" t="s">
        <v>1001</v>
      </c>
      <c r="U310" s="5" t="s">
        <v>1002</v>
      </c>
      <c r="V310" s="28" t="s">
        <v>1022</v>
      </c>
      <c r="W310" s="7" t="s">
        <v>1934</v>
      </c>
      <c r="X310" s="7" t="s">
        <v>43</v>
      </c>
      <c r="Y310" s="5" t="s">
        <v>307</v>
      </c>
      <c r="Z310" s="5" t="s">
        <v>43</v>
      </c>
      <c r="AA310" s="6" t="s">
        <v>43</v>
      </c>
      <c r="AB310" s="6" t="s">
        <v>43</v>
      </c>
      <c r="AC310" s="6" t="s">
        <v>43</v>
      </c>
      <c r="AD310" s="6" t="s">
        <v>43</v>
      </c>
      <c r="AE310" s="6" t="s">
        <v>43</v>
      </c>
    </row>
    <row r="311">
      <c r="A311" s="28" t="s">
        <v>1935</v>
      </c>
      <c r="B311" s="6" t="s">
        <v>1936</v>
      </c>
      <c r="C311" s="6" t="s">
        <v>1012</v>
      </c>
      <c r="D311" s="7" t="s">
        <v>1013</v>
      </c>
      <c r="E311" s="28" t="s">
        <v>1014</v>
      </c>
      <c r="F311" s="5" t="s">
        <v>1450</v>
      </c>
      <c r="G311" s="6" t="s">
        <v>37</v>
      </c>
      <c r="H311" s="6" t="s">
        <v>1937</v>
      </c>
      <c r="I311" s="6" t="s">
        <v>333</v>
      </c>
      <c r="J311" s="8" t="s">
        <v>1016</v>
      </c>
      <c r="K311" s="5" t="s">
        <v>1017</v>
      </c>
      <c r="L311" s="7" t="s">
        <v>1018</v>
      </c>
      <c r="M311" s="9">
        <v>15890</v>
      </c>
      <c r="N311" s="5" t="s">
        <v>119</v>
      </c>
      <c r="O311" s="31">
        <v>43879.1773378125</v>
      </c>
      <c r="P311" s="32">
        <v>43879.5240769676</v>
      </c>
      <c r="Q311" s="28" t="s">
        <v>43</v>
      </c>
      <c r="R311" s="29" t="s">
        <v>43</v>
      </c>
      <c r="S311" s="28" t="s">
        <v>43</v>
      </c>
      <c r="T311" s="28" t="s">
        <v>43</v>
      </c>
      <c r="U311" s="5" t="s">
        <v>43</v>
      </c>
      <c r="V311" s="28" t="s">
        <v>1022</v>
      </c>
      <c r="W311" s="7" t="s">
        <v>43</v>
      </c>
      <c r="X311" s="7" t="s">
        <v>43</v>
      </c>
      <c r="Y311" s="5" t="s">
        <v>43</v>
      </c>
      <c r="Z311" s="5" t="s">
        <v>43</v>
      </c>
      <c r="AA311" s="6" t="s">
        <v>43</v>
      </c>
      <c r="AB311" s="6" t="s">
        <v>1938</v>
      </c>
      <c r="AC311" s="6" t="s">
        <v>103</v>
      </c>
      <c r="AD311" s="6" t="s">
        <v>43</v>
      </c>
      <c r="AE311" s="6" t="s">
        <v>43</v>
      </c>
    </row>
    <row r="312">
      <c r="A312" s="28" t="s">
        <v>1939</v>
      </c>
      <c r="B312" s="6" t="s">
        <v>1940</v>
      </c>
      <c r="C312" s="6" t="s">
        <v>392</v>
      </c>
      <c r="D312" s="7" t="s">
        <v>1941</v>
      </c>
      <c r="E312" s="28" t="s">
        <v>1942</v>
      </c>
      <c r="F312" s="5" t="s">
        <v>374</v>
      </c>
      <c r="G312" s="6" t="s">
        <v>497</v>
      </c>
      <c r="H312" s="6" t="s">
        <v>1943</v>
      </c>
      <c r="I312" s="6" t="s">
        <v>333</v>
      </c>
      <c r="J312" s="8" t="s">
        <v>671</v>
      </c>
      <c r="K312" s="5" t="s">
        <v>672</v>
      </c>
      <c r="L312" s="7" t="s">
        <v>673</v>
      </c>
      <c r="M312" s="9">
        <v>13630</v>
      </c>
      <c r="N312" s="5" t="s">
        <v>119</v>
      </c>
      <c r="O312" s="31">
        <v>43879.1784202199</v>
      </c>
      <c r="P312" s="32">
        <v>43879.1985194444</v>
      </c>
      <c r="Q312" s="28" t="s">
        <v>43</v>
      </c>
      <c r="R312" s="29" t="s">
        <v>43</v>
      </c>
      <c r="S312" s="28" t="s">
        <v>84</v>
      </c>
      <c r="T312" s="28" t="s">
        <v>43</v>
      </c>
      <c r="U312" s="5" t="s">
        <v>43</v>
      </c>
      <c r="V312" s="28" t="s">
        <v>676</v>
      </c>
      <c r="W312" s="7" t="s">
        <v>43</v>
      </c>
      <c r="X312" s="7" t="s">
        <v>43</v>
      </c>
      <c r="Y312" s="5" t="s">
        <v>43</v>
      </c>
      <c r="Z312" s="5" t="s">
        <v>43</v>
      </c>
      <c r="AA312" s="6" t="s">
        <v>43</v>
      </c>
      <c r="AB312" s="6" t="s">
        <v>43</v>
      </c>
      <c r="AC312" s="6" t="s">
        <v>43</v>
      </c>
      <c r="AD312" s="6" t="s">
        <v>43</v>
      </c>
      <c r="AE312" s="6" t="s">
        <v>43</v>
      </c>
    </row>
    <row r="313">
      <c r="A313" s="28" t="s">
        <v>1944</v>
      </c>
      <c r="B313" s="6" t="s">
        <v>1945</v>
      </c>
      <c r="C313" s="6" t="s">
        <v>392</v>
      </c>
      <c r="D313" s="7" t="s">
        <v>1941</v>
      </c>
      <c r="E313" s="28" t="s">
        <v>1942</v>
      </c>
      <c r="F313" s="5" t="s">
        <v>374</v>
      </c>
      <c r="G313" s="6" t="s">
        <v>497</v>
      </c>
      <c r="H313" s="6" t="s">
        <v>1946</v>
      </c>
      <c r="I313" s="6" t="s">
        <v>1029</v>
      </c>
      <c r="J313" s="8" t="s">
        <v>403</v>
      </c>
      <c r="K313" s="5" t="s">
        <v>404</v>
      </c>
      <c r="L313" s="7" t="s">
        <v>405</v>
      </c>
      <c r="M313" s="9">
        <v>11380</v>
      </c>
      <c r="N313" s="5" t="s">
        <v>1030</v>
      </c>
      <c r="O313" s="31">
        <v>43879.1784207523</v>
      </c>
      <c r="P313" s="32">
        <v>43879.1985196412</v>
      </c>
      <c r="Q313" s="28" t="s">
        <v>43</v>
      </c>
      <c r="R313" s="29" t="s">
        <v>43</v>
      </c>
      <c r="S313" s="28" t="s">
        <v>205</v>
      </c>
      <c r="T313" s="28" t="s">
        <v>43</v>
      </c>
      <c r="U313" s="5" t="s">
        <v>43</v>
      </c>
      <c r="V313" s="28" t="s">
        <v>335</v>
      </c>
      <c r="W313" s="7" t="s">
        <v>43</v>
      </c>
      <c r="X313" s="7" t="s">
        <v>43</v>
      </c>
      <c r="Y313" s="5" t="s">
        <v>43</v>
      </c>
      <c r="Z313" s="5" t="s">
        <v>43</v>
      </c>
      <c r="AA313" s="6" t="s">
        <v>43</v>
      </c>
      <c r="AB313" s="6" t="s">
        <v>43</v>
      </c>
      <c r="AC313" s="6" t="s">
        <v>43</v>
      </c>
      <c r="AD313" s="6" t="s">
        <v>43</v>
      </c>
      <c r="AE313" s="6" t="s">
        <v>43</v>
      </c>
    </row>
    <row r="314">
      <c r="A314" s="28" t="s">
        <v>1947</v>
      </c>
      <c r="B314" s="6" t="s">
        <v>1948</v>
      </c>
      <c r="C314" s="6" t="s">
        <v>392</v>
      </c>
      <c r="D314" s="7" t="s">
        <v>1941</v>
      </c>
      <c r="E314" s="28" t="s">
        <v>1942</v>
      </c>
      <c r="F314" s="5" t="s">
        <v>22</v>
      </c>
      <c r="G314" s="6" t="s">
        <v>37</v>
      </c>
      <c r="H314" s="6" t="s">
        <v>1949</v>
      </c>
      <c r="I314" s="6" t="s">
        <v>1950</v>
      </c>
      <c r="J314" s="8" t="s">
        <v>403</v>
      </c>
      <c r="K314" s="5" t="s">
        <v>404</v>
      </c>
      <c r="L314" s="7" t="s">
        <v>405</v>
      </c>
      <c r="M314" s="9">
        <v>11390</v>
      </c>
      <c r="N314" s="5" t="s">
        <v>42</v>
      </c>
      <c r="O314" s="31">
        <v>43879.1784207523</v>
      </c>
      <c r="P314" s="32">
        <v>43879.1985198264</v>
      </c>
      <c r="Q314" s="28" t="s">
        <v>43</v>
      </c>
      <c r="R314" s="29" t="s">
        <v>1951</v>
      </c>
      <c r="S314" s="28" t="s">
        <v>205</v>
      </c>
      <c r="T314" s="28" t="s">
        <v>303</v>
      </c>
      <c r="U314" s="5" t="s">
        <v>334</v>
      </c>
      <c r="V314" s="28" t="s">
        <v>335</v>
      </c>
      <c r="W314" s="7" t="s">
        <v>1952</v>
      </c>
      <c r="X314" s="7" t="s">
        <v>43</v>
      </c>
      <c r="Y314" s="5" t="s">
        <v>307</v>
      </c>
      <c r="Z314" s="5" t="s">
        <v>43</v>
      </c>
      <c r="AA314" s="6" t="s">
        <v>43</v>
      </c>
      <c r="AB314" s="6" t="s">
        <v>43</v>
      </c>
      <c r="AC314" s="6" t="s">
        <v>43</v>
      </c>
      <c r="AD314" s="6" t="s">
        <v>43</v>
      </c>
      <c r="AE314" s="6" t="s">
        <v>43</v>
      </c>
    </row>
    <row r="315">
      <c r="A315" s="28" t="s">
        <v>1953</v>
      </c>
      <c r="B315" s="6" t="s">
        <v>1948</v>
      </c>
      <c r="C315" s="6" t="s">
        <v>392</v>
      </c>
      <c r="D315" s="7" t="s">
        <v>1941</v>
      </c>
      <c r="E315" s="28" t="s">
        <v>1942</v>
      </c>
      <c r="F315" s="5" t="s">
        <v>22</v>
      </c>
      <c r="G315" s="6" t="s">
        <v>37</v>
      </c>
      <c r="H315" s="6" t="s">
        <v>1954</v>
      </c>
      <c r="I315" s="6" t="s">
        <v>1955</v>
      </c>
      <c r="J315" s="8" t="s">
        <v>403</v>
      </c>
      <c r="K315" s="5" t="s">
        <v>404</v>
      </c>
      <c r="L315" s="7" t="s">
        <v>405</v>
      </c>
      <c r="M315" s="9">
        <v>11410</v>
      </c>
      <c r="N315" s="5" t="s">
        <v>42</v>
      </c>
      <c r="O315" s="31">
        <v>43879.1784308681</v>
      </c>
      <c r="P315" s="32">
        <v>43879.1985199884</v>
      </c>
      <c r="Q315" s="28" t="s">
        <v>43</v>
      </c>
      <c r="R315" s="29" t="s">
        <v>1956</v>
      </c>
      <c r="S315" s="28" t="s">
        <v>84</v>
      </c>
      <c r="T315" s="28" t="s">
        <v>303</v>
      </c>
      <c r="U315" s="5" t="s">
        <v>304</v>
      </c>
      <c r="V315" s="28" t="s">
        <v>335</v>
      </c>
      <c r="W315" s="7" t="s">
        <v>1957</v>
      </c>
      <c r="X315" s="7" t="s">
        <v>43</v>
      </c>
      <c r="Y315" s="5" t="s">
        <v>340</v>
      </c>
      <c r="Z315" s="5" t="s">
        <v>43</v>
      </c>
      <c r="AA315" s="6" t="s">
        <v>43</v>
      </c>
      <c r="AB315" s="6" t="s">
        <v>43</v>
      </c>
      <c r="AC315" s="6" t="s">
        <v>43</v>
      </c>
      <c r="AD315" s="6" t="s">
        <v>43</v>
      </c>
      <c r="AE315" s="6" t="s">
        <v>43</v>
      </c>
    </row>
    <row r="316">
      <c r="A316" s="28" t="s">
        <v>1958</v>
      </c>
      <c r="B316" s="6" t="s">
        <v>1959</v>
      </c>
      <c r="C316" s="6" t="s">
        <v>693</v>
      </c>
      <c r="D316" s="7" t="s">
        <v>1929</v>
      </c>
      <c r="E316" s="28" t="s">
        <v>1930</v>
      </c>
      <c r="F316" s="5" t="s">
        <v>22</v>
      </c>
      <c r="G316" s="6" t="s">
        <v>37</v>
      </c>
      <c r="H316" s="6" t="s">
        <v>1960</v>
      </c>
      <c r="I316" s="6" t="s">
        <v>187</v>
      </c>
      <c r="J316" s="8" t="s">
        <v>1016</v>
      </c>
      <c r="K316" s="5" t="s">
        <v>1017</v>
      </c>
      <c r="L316" s="7" t="s">
        <v>1018</v>
      </c>
      <c r="M316" s="9">
        <v>15900</v>
      </c>
      <c r="N316" s="5" t="s">
        <v>68</v>
      </c>
      <c r="O316" s="31">
        <v>43879.1795989236</v>
      </c>
      <c r="P316" s="32">
        <v>43879.2484690162</v>
      </c>
      <c r="Q316" s="28" t="s">
        <v>43</v>
      </c>
      <c r="R316" s="29" t="s">
        <v>43</v>
      </c>
      <c r="S316" s="28" t="s">
        <v>84</v>
      </c>
      <c r="T316" s="28" t="s">
        <v>368</v>
      </c>
      <c r="U316" s="5" t="s">
        <v>304</v>
      </c>
      <c r="V316" s="28" t="s">
        <v>1022</v>
      </c>
      <c r="W316" s="7" t="s">
        <v>1961</v>
      </c>
      <c r="X316" s="7" t="s">
        <v>43</v>
      </c>
      <c r="Y316" s="5" t="s">
        <v>307</v>
      </c>
      <c r="Z316" s="5" t="s">
        <v>43</v>
      </c>
      <c r="AA316" s="6" t="s">
        <v>43</v>
      </c>
      <c r="AB316" s="6" t="s">
        <v>43</v>
      </c>
      <c r="AC316" s="6" t="s">
        <v>43</v>
      </c>
      <c r="AD316" s="6" t="s">
        <v>43</v>
      </c>
      <c r="AE316" s="6" t="s">
        <v>43</v>
      </c>
    </row>
    <row r="317">
      <c r="A317" s="28" t="s">
        <v>1962</v>
      </c>
      <c r="B317" s="6" t="s">
        <v>1963</v>
      </c>
      <c r="C317" s="6" t="s">
        <v>693</v>
      </c>
      <c r="D317" s="7" t="s">
        <v>1929</v>
      </c>
      <c r="E317" s="28" t="s">
        <v>1930</v>
      </c>
      <c r="F317" s="5" t="s">
        <v>22</v>
      </c>
      <c r="G317" s="6" t="s">
        <v>37</v>
      </c>
      <c r="H317" s="6" t="s">
        <v>1964</v>
      </c>
      <c r="I317" s="6" t="s">
        <v>333</v>
      </c>
      <c r="J317" s="8" t="s">
        <v>1016</v>
      </c>
      <c r="K317" s="5" t="s">
        <v>1017</v>
      </c>
      <c r="L317" s="7" t="s">
        <v>1018</v>
      </c>
      <c r="M317" s="9">
        <v>15910</v>
      </c>
      <c r="N317" s="5" t="s">
        <v>119</v>
      </c>
      <c r="O317" s="31">
        <v>43879.1821601042</v>
      </c>
      <c r="P317" s="32">
        <v>43879.248469213</v>
      </c>
      <c r="Q317" s="28" t="s">
        <v>43</v>
      </c>
      <c r="R317" s="29" t="s">
        <v>43</v>
      </c>
      <c r="S317" s="28" t="s">
        <v>84</v>
      </c>
      <c r="T317" s="28" t="s">
        <v>303</v>
      </c>
      <c r="U317" s="5" t="s">
        <v>304</v>
      </c>
      <c r="V317" s="28" t="s">
        <v>1022</v>
      </c>
      <c r="W317" s="7" t="s">
        <v>1965</v>
      </c>
      <c r="X317" s="7" t="s">
        <v>43</v>
      </c>
      <c r="Y317" s="5" t="s">
        <v>307</v>
      </c>
      <c r="Z317" s="5" t="s">
        <v>43</v>
      </c>
      <c r="AA317" s="6" t="s">
        <v>43</v>
      </c>
      <c r="AB317" s="6" t="s">
        <v>43</v>
      </c>
      <c r="AC317" s="6" t="s">
        <v>43</v>
      </c>
      <c r="AD317" s="6" t="s">
        <v>43</v>
      </c>
      <c r="AE317" s="6" t="s">
        <v>43</v>
      </c>
    </row>
    <row r="318">
      <c r="A318" s="28" t="s">
        <v>1966</v>
      </c>
      <c r="B318" s="6" t="s">
        <v>1967</v>
      </c>
      <c r="C318" s="6" t="s">
        <v>693</v>
      </c>
      <c r="D318" s="7" t="s">
        <v>1929</v>
      </c>
      <c r="E318" s="28" t="s">
        <v>1930</v>
      </c>
      <c r="F318" s="5" t="s">
        <v>22</v>
      </c>
      <c r="G318" s="6" t="s">
        <v>37</v>
      </c>
      <c r="H318" s="6" t="s">
        <v>1968</v>
      </c>
      <c r="I318" s="6" t="s">
        <v>333</v>
      </c>
      <c r="J318" s="8" t="s">
        <v>1969</v>
      </c>
      <c r="K318" s="5" t="s">
        <v>1970</v>
      </c>
      <c r="L318" s="7" t="s">
        <v>1971</v>
      </c>
      <c r="M318" s="9">
        <v>15730</v>
      </c>
      <c r="N318" s="5" t="s">
        <v>119</v>
      </c>
      <c r="O318" s="31">
        <v>43879.1855662847</v>
      </c>
      <c r="P318" s="32">
        <v>43879.2484684838</v>
      </c>
      <c r="Q318" s="28" t="s">
        <v>43</v>
      </c>
      <c r="R318" s="29" t="s">
        <v>43</v>
      </c>
      <c r="S318" s="28" t="s">
        <v>84</v>
      </c>
      <c r="T318" s="28" t="s">
        <v>303</v>
      </c>
      <c r="U318" s="5" t="s">
        <v>304</v>
      </c>
      <c r="V318" s="28" t="s">
        <v>1972</v>
      </c>
      <c r="W318" s="7" t="s">
        <v>1973</v>
      </c>
      <c r="X318" s="7" t="s">
        <v>43</v>
      </c>
      <c r="Y318" s="5" t="s">
        <v>307</v>
      </c>
      <c r="Z318" s="5" t="s">
        <v>43</v>
      </c>
      <c r="AA318" s="6" t="s">
        <v>43</v>
      </c>
      <c r="AB318" s="6" t="s">
        <v>43</v>
      </c>
      <c r="AC318" s="6" t="s">
        <v>43</v>
      </c>
      <c r="AD318" s="6" t="s">
        <v>43</v>
      </c>
      <c r="AE318" s="6" t="s">
        <v>43</v>
      </c>
    </row>
    <row r="319">
      <c r="A319" s="28" t="s">
        <v>1974</v>
      </c>
      <c r="B319" s="6" t="s">
        <v>1975</v>
      </c>
      <c r="C319" s="6" t="s">
        <v>1338</v>
      </c>
      <c r="D319" s="7" t="s">
        <v>1329</v>
      </c>
      <c r="E319" s="28" t="s">
        <v>1330</v>
      </c>
      <c r="F319" s="5" t="s">
        <v>22</v>
      </c>
      <c r="G319" s="6" t="s">
        <v>37</v>
      </c>
      <c r="H319" s="6" t="s">
        <v>1976</v>
      </c>
      <c r="I319" s="6" t="s">
        <v>468</v>
      </c>
      <c r="J319" s="8" t="s">
        <v>300</v>
      </c>
      <c r="K319" s="5" t="s">
        <v>301</v>
      </c>
      <c r="L319" s="7" t="s">
        <v>302</v>
      </c>
      <c r="M319" s="9">
        <v>14880</v>
      </c>
      <c r="N319" s="5" t="s">
        <v>315</v>
      </c>
      <c r="O319" s="31">
        <v>43879.187941169</v>
      </c>
      <c r="P319" s="32">
        <v>43879.6379452894</v>
      </c>
      <c r="Q319" s="28" t="s">
        <v>43</v>
      </c>
      <c r="R319" s="29" t="s">
        <v>43</v>
      </c>
      <c r="S319" s="28" t="s">
        <v>84</v>
      </c>
      <c r="T319" s="28" t="s">
        <v>303</v>
      </c>
      <c r="U319" s="5" t="s">
        <v>304</v>
      </c>
      <c r="V319" s="28" t="s">
        <v>305</v>
      </c>
      <c r="W319" s="7" t="s">
        <v>1977</v>
      </c>
      <c r="X319" s="7" t="s">
        <v>43</v>
      </c>
      <c r="Y319" s="5" t="s">
        <v>307</v>
      </c>
      <c r="Z319" s="5" t="s">
        <v>1791</v>
      </c>
      <c r="AA319" s="6" t="s">
        <v>43</v>
      </c>
      <c r="AB319" s="6" t="s">
        <v>43</v>
      </c>
      <c r="AC319" s="6" t="s">
        <v>43</v>
      </c>
      <c r="AD319" s="6" t="s">
        <v>43</v>
      </c>
      <c r="AE319" s="6" t="s">
        <v>43</v>
      </c>
    </row>
    <row r="320">
      <c r="A320" s="28" t="s">
        <v>1978</v>
      </c>
      <c r="B320" s="6" t="s">
        <v>1979</v>
      </c>
      <c r="C320" s="6" t="s">
        <v>693</v>
      </c>
      <c r="D320" s="7" t="s">
        <v>1434</v>
      </c>
      <c r="E320" s="28" t="s">
        <v>1435</v>
      </c>
      <c r="F320" s="5" t="s">
        <v>22</v>
      </c>
      <c r="G320" s="6" t="s">
        <v>37</v>
      </c>
      <c r="H320" s="6" t="s">
        <v>1980</v>
      </c>
      <c r="I320" s="6" t="s">
        <v>1981</v>
      </c>
      <c r="J320" s="8" t="s">
        <v>312</v>
      </c>
      <c r="K320" s="5" t="s">
        <v>313</v>
      </c>
      <c r="L320" s="7" t="s">
        <v>314</v>
      </c>
      <c r="M320" s="9">
        <v>13040</v>
      </c>
      <c r="N320" s="5" t="s">
        <v>42</v>
      </c>
      <c r="O320" s="31">
        <v>43879.1924335995</v>
      </c>
      <c r="P320" s="32">
        <v>43879.9718675926</v>
      </c>
      <c r="Q320" s="28" t="s">
        <v>43</v>
      </c>
      <c r="R320" s="29" t="s">
        <v>1982</v>
      </c>
      <c r="S320" s="28" t="s">
        <v>84</v>
      </c>
      <c r="T320" s="28" t="s">
        <v>303</v>
      </c>
      <c r="U320" s="5" t="s">
        <v>304</v>
      </c>
      <c r="V320" s="28" t="s">
        <v>317</v>
      </c>
      <c r="W320" s="7" t="s">
        <v>1983</v>
      </c>
      <c r="X320" s="7" t="s">
        <v>43</v>
      </c>
      <c r="Y320" s="5" t="s">
        <v>307</v>
      </c>
      <c r="Z320" s="5" t="s">
        <v>43</v>
      </c>
      <c r="AA320" s="6" t="s">
        <v>43</v>
      </c>
      <c r="AB320" s="6" t="s">
        <v>43</v>
      </c>
      <c r="AC320" s="6" t="s">
        <v>43</v>
      </c>
      <c r="AD320" s="6" t="s">
        <v>43</v>
      </c>
      <c r="AE320" s="6" t="s">
        <v>43</v>
      </c>
    </row>
    <row r="321">
      <c r="A321" s="28" t="s">
        <v>1984</v>
      </c>
      <c r="B321" s="6" t="s">
        <v>1985</v>
      </c>
      <c r="C321" s="6" t="s">
        <v>693</v>
      </c>
      <c r="D321" s="7" t="s">
        <v>1986</v>
      </c>
      <c r="E321" s="28" t="s">
        <v>1987</v>
      </c>
      <c r="F321" s="5" t="s">
        <v>22</v>
      </c>
      <c r="G321" s="6" t="s">
        <v>37</v>
      </c>
      <c r="H321" s="6" t="s">
        <v>1988</v>
      </c>
      <c r="I321" s="6" t="s">
        <v>1989</v>
      </c>
      <c r="J321" s="8" t="s">
        <v>1016</v>
      </c>
      <c r="K321" s="5" t="s">
        <v>1017</v>
      </c>
      <c r="L321" s="7" t="s">
        <v>1018</v>
      </c>
      <c r="M321" s="9">
        <v>15920</v>
      </c>
      <c r="N321" s="5" t="s">
        <v>42</v>
      </c>
      <c r="O321" s="31">
        <v>43879.1944495023</v>
      </c>
      <c r="P321" s="32">
        <v>43879.3971220255</v>
      </c>
      <c r="Q321" s="28" t="s">
        <v>43</v>
      </c>
      <c r="R321" s="29" t="s">
        <v>1990</v>
      </c>
      <c r="S321" s="28" t="s">
        <v>84</v>
      </c>
      <c r="T321" s="28" t="s">
        <v>1001</v>
      </c>
      <c r="U321" s="5" t="s">
        <v>1002</v>
      </c>
      <c r="V321" s="28" t="s">
        <v>1022</v>
      </c>
      <c r="W321" s="7" t="s">
        <v>1991</v>
      </c>
      <c r="X321" s="7" t="s">
        <v>43</v>
      </c>
      <c r="Y321" s="5" t="s">
        <v>307</v>
      </c>
      <c r="Z321" s="5" t="s">
        <v>43</v>
      </c>
      <c r="AA321" s="6" t="s">
        <v>43</v>
      </c>
      <c r="AB321" s="6" t="s">
        <v>43</v>
      </c>
      <c r="AC321" s="6" t="s">
        <v>43</v>
      </c>
      <c r="AD321" s="6" t="s">
        <v>43</v>
      </c>
      <c r="AE321" s="6" t="s">
        <v>43</v>
      </c>
    </row>
    <row r="322">
      <c r="A322" s="30" t="s">
        <v>1992</v>
      </c>
      <c r="B322" s="6" t="s">
        <v>1993</v>
      </c>
      <c r="C322" s="6" t="s">
        <v>693</v>
      </c>
      <c r="D322" s="7" t="s">
        <v>1986</v>
      </c>
      <c r="E322" s="28" t="s">
        <v>1987</v>
      </c>
      <c r="F322" s="5" t="s">
        <v>22</v>
      </c>
      <c r="G322" s="6" t="s">
        <v>37</v>
      </c>
      <c r="H322" s="6" t="s">
        <v>1994</v>
      </c>
      <c r="I322" s="6" t="s">
        <v>1995</v>
      </c>
      <c r="J322" s="8" t="s">
        <v>290</v>
      </c>
      <c r="K322" s="5" t="s">
        <v>291</v>
      </c>
      <c r="L322" s="7" t="s">
        <v>292</v>
      </c>
      <c r="M322" s="9">
        <v>18170</v>
      </c>
      <c r="N322" s="5" t="s">
        <v>293</v>
      </c>
      <c r="O322" s="31">
        <v>43879.1986395023</v>
      </c>
      <c r="Q322" s="28" t="s">
        <v>1996</v>
      </c>
      <c r="R322" s="29" t="s">
        <v>43</v>
      </c>
      <c r="S322" s="28" t="s">
        <v>84</v>
      </c>
      <c r="T322" s="28" t="s">
        <v>303</v>
      </c>
      <c r="U322" s="5" t="s">
        <v>304</v>
      </c>
      <c r="V322" s="28" t="s">
        <v>1022</v>
      </c>
      <c r="W322" s="7" t="s">
        <v>1686</v>
      </c>
      <c r="X322" s="7" t="s">
        <v>40</v>
      </c>
      <c r="Y322" s="5" t="s">
        <v>307</v>
      </c>
      <c r="Z322" s="5" t="s">
        <v>43</v>
      </c>
      <c r="AA322" s="6" t="s">
        <v>43</v>
      </c>
      <c r="AB322" s="6" t="s">
        <v>43</v>
      </c>
      <c r="AC322" s="6" t="s">
        <v>43</v>
      </c>
      <c r="AD322" s="6" t="s">
        <v>43</v>
      </c>
      <c r="AE322" s="6" t="s">
        <v>43</v>
      </c>
    </row>
    <row r="323">
      <c r="A323" s="28" t="s">
        <v>1997</v>
      </c>
      <c r="B323" s="6" t="s">
        <v>1998</v>
      </c>
      <c r="C323" s="6" t="s">
        <v>514</v>
      </c>
      <c r="D323" s="7" t="s">
        <v>1999</v>
      </c>
      <c r="E323" s="28" t="s">
        <v>2000</v>
      </c>
      <c r="F323" s="5" t="s">
        <v>22</v>
      </c>
      <c r="G323" s="6" t="s">
        <v>37</v>
      </c>
      <c r="H323" s="6" t="s">
        <v>2001</v>
      </c>
      <c r="I323" s="6" t="s">
        <v>2002</v>
      </c>
      <c r="J323" s="8" t="s">
        <v>80</v>
      </c>
      <c r="K323" s="5" t="s">
        <v>81</v>
      </c>
      <c r="L323" s="7" t="s">
        <v>82</v>
      </c>
      <c r="M323" s="9">
        <v>10210</v>
      </c>
      <c r="N323" s="5" t="s">
        <v>42</v>
      </c>
      <c r="O323" s="31">
        <v>43879.2540451736</v>
      </c>
      <c r="P323" s="32">
        <v>43879.2615427894</v>
      </c>
      <c r="Q323" s="28" t="s">
        <v>43</v>
      </c>
      <c r="R323" s="29" t="s">
        <v>2003</v>
      </c>
      <c r="S323" s="28" t="s">
        <v>84</v>
      </c>
      <c r="T323" s="28" t="s">
        <v>368</v>
      </c>
      <c r="U323" s="5" t="s">
        <v>304</v>
      </c>
      <c r="V323" s="28" t="s">
        <v>2004</v>
      </c>
      <c r="W323" s="7" t="s">
        <v>306</v>
      </c>
      <c r="X323" s="7" t="s">
        <v>43</v>
      </c>
      <c r="Y323" s="5" t="s">
        <v>307</v>
      </c>
      <c r="Z323" s="5" t="s">
        <v>43</v>
      </c>
      <c r="AA323" s="6" t="s">
        <v>43</v>
      </c>
      <c r="AB323" s="6" t="s">
        <v>43</v>
      </c>
      <c r="AC323" s="6" t="s">
        <v>43</v>
      </c>
      <c r="AD323" s="6" t="s">
        <v>43</v>
      </c>
      <c r="AE323" s="6" t="s">
        <v>43</v>
      </c>
    </row>
    <row r="324">
      <c r="A324" s="28" t="s">
        <v>2005</v>
      </c>
      <c r="B324" s="6" t="s">
        <v>2006</v>
      </c>
      <c r="C324" s="6" t="s">
        <v>2007</v>
      </c>
      <c r="D324" s="7" t="s">
        <v>2008</v>
      </c>
      <c r="E324" s="28" t="s">
        <v>2009</v>
      </c>
      <c r="F324" s="5" t="s">
        <v>22</v>
      </c>
      <c r="G324" s="6" t="s">
        <v>37</v>
      </c>
      <c r="H324" s="6" t="s">
        <v>2010</v>
      </c>
      <c r="I324" s="6" t="s">
        <v>1130</v>
      </c>
      <c r="J324" s="8" t="s">
        <v>671</v>
      </c>
      <c r="K324" s="5" t="s">
        <v>672</v>
      </c>
      <c r="L324" s="7" t="s">
        <v>673</v>
      </c>
      <c r="M324" s="9">
        <v>13150</v>
      </c>
      <c r="N324" s="5" t="s">
        <v>716</v>
      </c>
      <c r="O324" s="31">
        <v>43879.2840018866</v>
      </c>
      <c r="P324" s="32">
        <v>43879.4021861111</v>
      </c>
      <c r="Q324" s="28" t="s">
        <v>43</v>
      </c>
      <c r="R324" s="29" t="s">
        <v>43</v>
      </c>
      <c r="S324" s="28" t="s">
        <v>84</v>
      </c>
      <c r="T324" s="28" t="s">
        <v>675</v>
      </c>
      <c r="U324" s="5" t="s">
        <v>475</v>
      </c>
      <c r="V324" s="28" t="s">
        <v>676</v>
      </c>
      <c r="W324" s="7" t="s">
        <v>2011</v>
      </c>
      <c r="X324" s="7" t="s">
        <v>43</v>
      </c>
      <c r="Y324" s="5" t="s">
        <v>307</v>
      </c>
      <c r="Z324" s="5" t="s">
        <v>43</v>
      </c>
      <c r="AA324" s="6" t="s">
        <v>43</v>
      </c>
      <c r="AB324" s="6" t="s">
        <v>43</v>
      </c>
      <c r="AC324" s="6" t="s">
        <v>43</v>
      </c>
      <c r="AD324" s="6" t="s">
        <v>43</v>
      </c>
      <c r="AE324" s="6" t="s">
        <v>43</v>
      </c>
    </row>
    <row r="325">
      <c r="A325" s="28" t="s">
        <v>2012</v>
      </c>
      <c r="B325" s="6" t="s">
        <v>2013</v>
      </c>
      <c r="C325" s="6" t="s">
        <v>2007</v>
      </c>
      <c r="D325" s="7" t="s">
        <v>2008</v>
      </c>
      <c r="E325" s="28" t="s">
        <v>2009</v>
      </c>
      <c r="F325" s="5" t="s">
        <v>22</v>
      </c>
      <c r="G325" s="6" t="s">
        <v>37</v>
      </c>
      <c r="H325" s="6" t="s">
        <v>2014</v>
      </c>
      <c r="I325" s="6" t="s">
        <v>2015</v>
      </c>
      <c r="J325" s="8" t="s">
        <v>671</v>
      </c>
      <c r="K325" s="5" t="s">
        <v>672</v>
      </c>
      <c r="L325" s="7" t="s">
        <v>673</v>
      </c>
      <c r="M325" s="9">
        <v>13640</v>
      </c>
      <c r="N325" s="5" t="s">
        <v>716</v>
      </c>
      <c r="O325" s="31">
        <v>43879.2840518866</v>
      </c>
      <c r="P325" s="32">
        <v>43879.4021863079</v>
      </c>
      <c r="Q325" s="28" t="s">
        <v>43</v>
      </c>
      <c r="R325" s="29" t="s">
        <v>43</v>
      </c>
      <c r="S325" s="28" t="s">
        <v>84</v>
      </c>
      <c r="T325" s="28" t="s">
        <v>420</v>
      </c>
      <c r="U325" s="5" t="s">
        <v>304</v>
      </c>
      <c r="V325" s="28" t="s">
        <v>676</v>
      </c>
      <c r="W325" s="7" t="s">
        <v>2016</v>
      </c>
      <c r="X325" s="7" t="s">
        <v>43</v>
      </c>
      <c r="Y325" s="5" t="s">
        <v>307</v>
      </c>
      <c r="Z325" s="5" t="s">
        <v>43</v>
      </c>
      <c r="AA325" s="6" t="s">
        <v>43</v>
      </c>
      <c r="AB325" s="6" t="s">
        <v>43</v>
      </c>
      <c r="AC325" s="6" t="s">
        <v>43</v>
      </c>
      <c r="AD325" s="6" t="s">
        <v>43</v>
      </c>
      <c r="AE325" s="6" t="s">
        <v>43</v>
      </c>
    </row>
    <row r="326">
      <c r="A326" s="30" t="s">
        <v>2017</v>
      </c>
      <c r="B326" s="6" t="s">
        <v>2018</v>
      </c>
      <c r="C326" s="6" t="s">
        <v>2007</v>
      </c>
      <c r="D326" s="7" t="s">
        <v>2008</v>
      </c>
      <c r="E326" s="28" t="s">
        <v>2009</v>
      </c>
      <c r="F326" s="5" t="s">
        <v>22</v>
      </c>
      <c r="G326" s="6" t="s">
        <v>37</v>
      </c>
      <c r="H326" s="6" t="s">
        <v>2019</v>
      </c>
      <c r="I326" s="6" t="s">
        <v>289</v>
      </c>
      <c r="J326" s="8" t="s">
        <v>290</v>
      </c>
      <c r="K326" s="5" t="s">
        <v>291</v>
      </c>
      <c r="L326" s="7" t="s">
        <v>292</v>
      </c>
      <c r="M326" s="9">
        <v>18140</v>
      </c>
      <c r="N326" s="5" t="s">
        <v>293</v>
      </c>
      <c r="O326" s="31">
        <v>43879.2840623843</v>
      </c>
      <c r="Q326" s="28" t="s">
        <v>43</v>
      </c>
      <c r="R326" s="29" t="s">
        <v>43</v>
      </c>
      <c r="S326" s="28" t="s">
        <v>84</v>
      </c>
      <c r="T326" s="28" t="s">
        <v>675</v>
      </c>
      <c r="U326" s="5" t="s">
        <v>475</v>
      </c>
      <c r="V326" s="28" t="s">
        <v>676</v>
      </c>
      <c r="W326" s="7" t="s">
        <v>2020</v>
      </c>
      <c r="X326" s="7" t="s">
        <v>43</v>
      </c>
      <c r="Y326" s="5" t="s">
        <v>307</v>
      </c>
      <c r="Z326" s="5" t="s">
        <v>43</v>
      </c>
      <c r="AA326" s="6" t="s">
        <v>43</v>
      </c>
      <c r="AB326" s="6" t="s">
        <v>43</v>
      </c>
      <c r="AC326" s="6" t="s">
        <v>43</v>
      </c>
      <c r="AD326" s="6" t="s">
        <v>43</v>
      </c>
      <c r="AE326" s="6" t="s">
        <v>43</v>
      </c>
    </row>
    <row r="327">
      <c r="A327" s="28" t="s">
        <v>2021</v>
      </c>
      <c r="B327" s="6" t="s">
        <v>2022</v>
      </c>
      <c r="C327" s="6" t="s">
        <v>693</v>
      </c>
      <c r="D327" s="7" t="s">
        <v>2023</v>
      </c>
      <c r="E327" s="28" t="s">
        <v>2024</v>
      </c>
      <c r="F327" s="5" t="s">
        <v>22</v>
      </c>
      <c r="G327" s="6" t="s">
        <v>37</v>
      </c>
      <c r="H327" s="6" t="s">
        <v>2025</v>
      </c>
      <c r="I327" s="6" t="s">
        <v>333</v>
      </c>
      <c r="J327" s="8" t="s">
        <v>403</v>
      </c>
      <c r="K327" s="5" t="s">
        <v>404</v>
      </c>
      <c r="L327" s="7" t="s">
        <v>405</v>
      </c>
      <c r="M327" s="9">
        <v>11430</v>
      </c>
      <c r="N327" s="5" t="s">
        <v>119</v>
      </c>
      <c r="O327" s="31">
        <v>43879.2962451389</v>
      </c>
      <c r="P327" s="32">
        <v>43879.5087012731</v>
      </c>
      <c r="Q327" s="28" t="s">
        <v>43</v>
      </c>
      <c r="R327" s="29" t="s">
        <v>43</v>
      </c>
      <c r="S327" s="28" t="s">
        <v>84</v>
      </c>
      <c r="T327" s="28" t="s">
        <v>368</v>
      </c>
      <c r="U327" s="5" t="s">
        <v>304</v>
      </c>
      <c r="V327" s="28" t="s">
        <v>335</v>
      </c>
      <c r="W327" s="7" t="s">
        <v>326</v>
      </c>
      <c r="X327" s="7" t="s">
        <v>43</v>
      </c>
      <c r="Y327" s="5" t="s">
        <v>307</v>
      </c>
      <c r="Z327" s="5" t="s">
        <v>43</v>
      </c>
      <c r="AA327" s="6" t="s">
        <v>43</v>
      </c>
      <c r="AB327" s="6" t="s">
        <v>43</v>
      </c>
      <c r="AC327" s="6" t="s">
        <v>43</v>
      </c>
      <c r="AD327" s="6" t="s">
        <v>43</v>
      </c>
      <c r="AE327" s="6" t="s">
        <v>43</v>
      </c>
    </row>
    <row r="328">
      <c r="A328" s="28" t="s">
        <v>2026</v>
      </c>
      <c r="B328" s="6" t="s">
        <v>2027</v>
      </c>
      <c r="C328" s="6" t="s">
        <v>1338</v>
      </c>
      <c r="D328" s="7" t="s">
        <v>903</v>
      </c>
      <c r="E328" s="28" t="s">
        <v>904</v>
      </c>
      <c r="F328" s="5" t="s">
        <v>22</v>
      </c>
      <c r="G328" s="6" t="s">
        <v>37</v>
      </c>
      <c r="H328" s="6" t="s">
        <v>2028</v>
      </c>
      <c r="I328" s="6" t="s">
        <v>468</v>
      </c>
      <c r="J328" s="8" t="s">
        <v>713</v>
      </c>
      <c r="K328" s="5" t="s">
        <v>714</v>
      </c>
      <c r="L328" s="7" t="s">
        <v>715</v>
      </c>
      <c r="M328" s="9">
        <v>12050</v>
      </c>
      <c r="N328" s="5" t="s">
        <v>315</v>
      </c>
      <c r="O328" s="31">
        <v>43879.3060652778</v>
      </c>
      <c r="P328" s="32">
        <v>43879.6836895023</v>
      </c>
      <c r="Q328" s="28" t="s">
        <v>43</v>
      </c>
      <c r="R328" s="29" t="s">
        <v>43</v>
      </c>
      <c r="S328" s="28" t="s">
        <v>84</v>
      </c>
      <c r="T328" s="28" t="s">
        <v>736</v>
      </c>
      <c r="U328" s="5" t="s">
        <v>737</v>
      </c>
      <c r="V328" s="28" t="s">
        <v>738</v>
      </c>
      <c r="W328" s="7" t="s">
        <v>2029</v>
      </c>
      <c r="X328" s="7" t="s">
        <v>43</v>
      </c>
      <c r="Y328" s="5" t="s">
        <v>1243</v>
      </c>
      <c r="Z328" s="5" t="s">
        <v>873</v>
      </c>
      <c r="AA328" s="6" t="s">
        <v>43</v>
      </c>
      <c r="AB328" s="6" t="s">
        <v>43</v>
      </c>
      <c r="AC328" s="6" t="s">
        <v>43</v>
      </c>
      <c r="AD328" s="6" t="s">
        <v>43</v>
      </c>
      <c r="AE328" s="6" t="s">
        <v>43</v>
      </c>
    </row>
    <row r="329">
      <c r="A329" s="28" t="s">
        <v>2030</v>
      </c>
      <c r="B329" s="6" t="s">
        <v>2031</v>
      </c>
      <c r="C329" s="6" t="s">
        <v>392</v>
      </c>
      <c r="D329" s="7" t="s">
        <v>2032</v>
      </c>
      <c r="E329" s="28" t="s">
        <v>2033</v>
      </c>
      <c r="F329" s="5" t="s">
        <v>22</v>
      </c>
      <c r="G329" s="6" t="s">
        <v>37</v>
      </c>
      <c r="H329" s="6" t="s">
        <v>2034</v>
      </c>
      <c r="I329" s="6" t="s">
        <v>333</v>
      </c>
      <c r="J329" s="8" t="s">
        <v>137</v>
      </c>
      <c r="K329" s="5" t="s">
        <v>138</v>
      </c>
      <c r="L329" s="7" t="s">
        <v>139</v>
      </c>
      <c r="M329" s="9">
        <v>13770</v>
      </c>
      <c r="N329" s="5" t="s">
        <v>119</v>
      </c>
      <c r="O329" s="31">
        <v>43879.3086940162</v>
      </c>
      <c r="P329" s="32">
        <v>43879.3866118056</v>
      </c>
      <c r="Q329" s="28" t="s">
        <v>43</v>
      </c>
      <c r="R329" s="29" t="s">
        <v>43</v>
      </c>
      <c r="S329" s="28" t="s">
        <v>84</v>
      </c>
      <c r="T329" s="28" t="s">
        <v>1035</v>
      </c>
      <c r="U329" s="5" t="s">
        <v>475</v>
      </c>
      <c r="V329" s="28" t="s">
        <v>1031</v>
      </c>
      <c r="W329" s="7" t="s">
        <v>2029</v>
      </c>
      <c r="X329" s="7" t="s">
        <v>43</v>
      </c>
      <c r="Y329" s="5" t="s">
        <v>307</v>
      </c>
      <c r="Z329" s="5" t="s">
        <v>43</v>
      </c>
      <c r="AA329" s="6" t="s">
        <v>43</v>
      </c>
      <c r="AB329" s="6" t="s">
        <v>43</v>
      </c>
      <c r="AC329" s="6" t="s">
        <v>43</v>
      </c>
      <c r="AD329" s="6" t="s">
        <v>43</v>
      </c>
      <c r="AE329" s="6" t="s">
        <v>43</v>
      </c>
    </row>
    <row r="330">
      <c r="A330" s="28" t="s">
        <v>2035</v>
      </c>
      <c r="B330" s="6" t="s">
        <v>2036</v>
      </c>
      <c r="C330" s="6" t="s">
        <v>392</v>
      </c>
      <c r="D330" s="7" t="s">
        <v>2032</v>
      </c>
      <c r="E330" s="28" t="s">
        <v>2033</v>
      </c>
      <c r="F330" s="5" t="s">
        <v>22</v>
      </c>
      <c r="G330" s="6" t="s">
        <v>37</v>
      </c>
      <c r="H330" s="6" t="s">
        <v>2037</v>
      </c>
      <c r="I330" s="6" t="s">
        <v>2038</v>
      </c>
      <c r="J330" s="8" t="s">
        <v>137</v>
      </c>
      <c r="K330" s="5" t="s">
        <v>138</v>
      </c>
      <c r="L330" s="7" t="s">
        <v>139</v>
      </c>
      <c r="M330" s="9">
        <v>13780</v>
      </c>
      <c r="N330" s="5" t="s">
        <v>42</v>
      </c>
      <c r="O330" s="31">
        <v>43879.308712419</v>
      </c>
      <c r="P330" s="32">
        <v>43879.3866120023</v>
      </c>
      <c r="Q330" s="28" t="s">
        <v>43</v>
      </c>
      <c r="R330" s="29" t="s">
        <v>2039</v>
      </c>
      <c r="S330" s="28" t="s">
        <v>84</v>
      </c>
      <c r="T330" s="28" t="s">
        <v>1035</v>
      </c>
      <c r="U330" s="5" t="s">
        <v>475</v>
      </c>
      <c r="V330" s="28" t="s">
        <v>1031</v>
      </c>
      <c r="W330" s="7" t="s">
        <v>2040</v>
      </c>
      <c r="X330" s="7" t="s">
        <v>43</v>
      </c>
      <c r="Y330" s="5" t="s">
        <v>307</v>
      </c>
      <c r="Z330" s="5" t="s">
        <v>43</v>
      </c>
      <c r="AA330" s="6" t="s">
        <v>43</v>
      </c>
      <c r="AB330" s="6" t="s">
        <v>43</v>
      </c>
      <c r="AC330" s="6" t="s">
        <v>43</v>
      </c>
      <c r="AD330" s="6" t="s">
        <v>43</v>
      </c>
      <c r="AE330" s="6" t="s">
        <v>43</v>
      </c>
    </row>
    <row r="331">
      <c r="A331" s="28" t="s">
        <v>2041</v>
      </c>
      <c r="B331" s="6" t="s">
        <v>2042</v>
      </c>
      <c r="C331" s="6" t="s">
        <v>392</v>
      </c>
      <c r="D331" s="7" t="s">
        <v>2032</v>
      </c>
      <c r="E331" s="28" t="s">
        <v>2033</v>
      </c>
      <c r="F331" s="5" t="s">
        <v>22</v>
      </c>
      <c r="G331" s="6" t="s">
        <v>37</v>
      </c>
      <c r="H331" s="6" t="s">
        <v>2043</v>
      </c>
      <c r="I331" s="6" t="s">
        <v>333</v>
      </c>
      <c r="J331" s="8" t="s">
        <v>137</v>
      </c>
      <c r="K331" s="5" t="s">
        <v>138</v>
      </c>
      <c r="L331" s="7" t="s">
        <v>139</v>
      </c>
      <c r="M331" s="9">
        <v>13800</v>
      </c>
      <c r="N331" s="5" t="s">
        <v>119</v>
      </c>
      <c r="O331" s="31">
        <v>43879.3087304745</v>
      </c>
      <c r="P331" s="32">
        <v>43879.3866121875</v>
      </c>
      <c r="Q331" s="28" t="s">
        <v>43</v>
      </c>
      <c r="R331" s="29" t="s">
        <v>43</v>
      </c>
      <c r="S331" s="28" t="s">
        <v>84</v>
      </c>
      <c r="T331" s="28" t="s">
        <v>1035</v>
      </c>
      <c r="U331" s="5" t="s">
        <v>475</v>
      </c>
      <c r="V331" s="28" t="s">
        <v>1031</v>
      </c>
      <c r="W331" s="7" t="s">
        <v>2044</v>
      </c>
      <c r="X331" s="7" t="s">
        <v>43</v>
      </c>
      <c r="Y331" s="5" t="s">
        <v>307</v>
      </c>
      <c r="Z331" s="5" t="s">
        <v>43</v>
      </c>
      <c r="AA331" s="6" t="s">
        <v>43</v>
      </c>
      <c r="AB331" s="6" t="s">
        <v>43</v>
      </c>
      <c r="AC331" s="6" t="s">
        <v>43</v>
      </c>
      <c r="AD331" s="6" t="s">
        <v>43</v>
      </c>
      <c r="AE331" s="6" t="s">
        <v>43</v>
      </c>
    </row>
    <row r="332">
      <c r="A332" s="28" t="s">
        <v>2045</v>
      </c>
      <c r="B332" s="6" t="s">
        <v>2046</v>
      </c>
      <c r="C332" s="6" t="s">
        <v>392</v>
      </c>
      <c r="D332" s="7" t="s">
        <v>2032</v>
      </c>
      <c r="E332" s="28" t="s">
        <v>2033</v>
      </c>
      <c r="F332" s="5" t="s">
        <v>22</v>
      </c>
      <c r="G332" s="6" t="s">
        <v>37</v>
      </c>
      <c r="H332" s="6" t="s">
        <v>2047</v>
      </c>
      <c r="I332" s="6" t="s">
        <v>2048</v>
      </c>
      <c r="J332" s="8" t="s">
        <v>137</v>
      </c>
      <c r="K332" s="5" t="s">
        <v>138</v>
      </c>
      <c r="L332" s="7" t="s">
        <v>139</v>
      </c>
      <c r="M332" s="9">
        <v>13810</v>
      </c>
      <c r="N332" s="5" t="s">
        <v>42</v>
      </c>
      <c r="O332" s="31">
        <v>43879.3087474537</v>
      </c>
      <c r="P332" s="32">
        <v>43879.3866123495</v>
      </c>
      <c r="Q332" s="28" t="s">
        <v>43</v>
      </c>
      <c r="R332" s="29" t="s">
        <v>2049</v>
      </c>
      <c r="S332" s="28" t="s">
        <v>84</v>
      </c>
      <c r="T332" s="28" t="s">
        <v>1035</v>
      </c>
      <c r="U332" s="5" t="s">
        <v>475</v>
      </c>
      <c r="V332" s="28" t="s">
        <v>1031</v>
      </c>
      <c r="W332" s="7" t="s">
        <v>2050</v>
      </c>
      <c r="X332" s="7" t="s">
        <v>43</v>
      </c>
      <c r="Y332" s="5" t="s">
        <v>307</v>
      </c>
      <c r="Z332" s="5" t="s">
        <v>43</v>
      </c>
      <c r="AA332" s="6" t="s">
        <v>43</v>
      </c>
      <c r="AB332" s="6" t="s">
        <v>43</v>
      </c>
      <c r="AC332" s="6" t="s">
        <v>43</v>
      </c>
      <c r="AD332" s="6" t="s">
        <v>43</v>
      </c>
      <c r="AE332" s="6" t="s">
        <v>43</v>
      </c>
    </row>
    <row r="333">
      <c r="A333" s="28" t="s">
        <v>2051</v>
      </c>
      <c r="B333" s="6" t="s">
        <v>2052</v>
      </c>
      <c r="C333" s="6" t="s">
        <v>2053</v>
      </c>
      <c r="D333" s="7" t="s">
        <v>2032</v>
      </c>
      <c r="E333" s="28" t="s">
        <v>2033</v>
      </c>
      <c r="F333" s="5" t="s">
        <v>22</v>
      </c>
      <c r="G333" s="6" t="s">
        <v>37</v>
      </c>
      <c r="H333" s="6" t="s">
        <v>669</v>
      </c>
      <c r="I333" s="6" t="s">
        <v>2054</v>
      </c>
      <c r="J333" s="8" t="s">
        <v>137</v>
      </c>
      <c r="K333" s="5" t="s">
        <v>138</v>
      </c>
      <c r="L333" s="7" t="s">
        <v>139</v>
      </c>
      <c r="M333" s="9">
        <v>13830</v>
      </c>
      <c r="N333" s="5" t="s">
        <v>42</v>
      </c>
      <c r="O333" s="31">
        <v>43879.308765162</v>
      </c>
      <c r="P333" s="32">
        <v>43879.3866125347</v>
      </c>
      <c r="Q333" s="28" t="s">
        <v>43</v>
      </c>
      <c r="R333" s="29" t="s">
        <v>2055</v>
      </c>
      <c r="S333" s="28" t="s">
        <v>84</v>
      </c>
      <c r="T333" s="28" t="s">
        <v>1035</v>
      </c>
      <c r="U333" s="5" t="s">
        <v>475</v>
      </c>
      <c r="V333" s="28" t="s">
        <v>1031</v>
      </c>
      <c r="W333" s="7" t="s">
        <v>2056</v>
      </c>
      <c r="X333" s="7" t="s">
        <v>43</v>
      </c>
      <c r="Y333" s="5" t="s">
        <v>1243</v>
      </c>
      <c r="Z333" s="5" t="s">
        <v>43</v>
      </c>
      <c r="AA333" s="6" t="s">
        <v>43</v>
      </c>
      <c r="AB333" s="6" t="s">
        <v>43</v>
      </c>
      <c r="AC333" s="6" t="s">
        <v>43</v>
      </c>
      <c r="AD333" s="6" t="s">
        <v>43</v>
      </c>
      <c r="AE333" s="6" t="s">
        <v>43</v>
      </c>
    </row>
    <row r="334">
      <c r="A334" s="28" t="s">
        <v>2057</v>
      </c>
      <c r="B334" s="6" t="s">
        <v>2058</v>
      </c>
      <c r="C334" s="6" t="s">
        <v>392</v>
      </c>
      <c r="D334" s="7" t="s">
        <v>2032</v>
      </c>
      <c r="E334" s="28" t="s">
        <v>2033</v>
      </c>
      <c r="F334" s="5" t="s">
        <v>22</v>
      </c>
      <c r="G334" s="6" t="s">
        <v>37</v>
      </c>
      <c r="H334" s="6" t="s">
        <v>2059</v>
      </c>
      <c r="I334" s="6" t="s">
        <v>2060</v>
      </c>
      <c r="J334" s="8" t="s">
        <v>137</v>
      </c>
      <c r="K334" s="5" t="s">
        <v>138</v>
      </c>
      <c r="L334" s="7" t="s">
        <v>139</v>
      </c>
      <c r="M334" s="9">
        <v>13850</v>
      </c>
      <c r="N334" s="5" t="s">
        <v>42</v>
      </c>
      <c r="O334" s="31">
        <v>43879.3087752662</v>
      </c>
      <c r="P334" s="32">
        <v>43879.3866127315</v>
      </c>
      <c r="Q334" s="28" t="s">
        <v>43</v>
      </c>
      <c r="R334" s="29" t="s">
        <v>2061</v>
      </c>
      <c r="S334" s="28" t="s">
        <v>84</v>
      </c>
      <c r="T334" s="28" t="s">
        <v>1035</v>
      </c>
      <c r="U334" s="5" t="s">
        <v>475</v>
      </c>
      <c r="V334" s="28" t="s">
        <v>1031</v>
      </c>
      <c r="W334" s="7" t="s">
        <v>2062</v>
      </c>
      <c r="X334" s="7" t="s">
        <v>43</v>
      </c>
      <c r="Y334" s="5" t="s">
        <v>307</v>
      </c>
      <c r="Z334" s="5" t="s">
        <v>43</v>
      </c>
      <c r="AA334" s="6" t="s">
        <v>43</v>
      </c>
      <c r="AB334" s="6" t="s">
        <v>43</v>
      </c>
      <c r="AC334" s="6" t="s">
        <v>43</v>
      </c>
      <c r="AD334" s="6" t="s">
        <v>43</v>
      </c>
      <c r="AE334" s="6" t="s">
        <v>43</v>
      </c>
    </row>
    <row r="335">
      <c r="A335" s="28" t="s">
        <v>2063</v>
      </c>
      <c r="B335" s="6" t="s">
        <v>2064</v>
      </c>
      <c r="C335" s="6" t="s">
        <v>392</v>
      </c>
      <c r="D335" s="7" t="s">
        <v>2032</v>
      </c>
      <c r="E335" s="28" t="s">
        <v>2033</v>
      </c>
      <c r="F335" s="5" t="s">
        <v>22</v>
      </c>
      <c r="G335" s="6" t="s">
        <v>37</v>
      </c>
      <c r="H335" s="6" t="s">
        <v>2065</v>
      </c>
      <c r="I335" s="6" t="s">
        <v>468</v>
      </c>
      <c r="J335" s="8" t="s">
        <v>137</v>
      </c>
      <c r="K335" s="5" t="s">
        <v>138</v>
      </c>
      <c r="L335" s="7" t="s">
        <v>139</v>
      </c>
      <c r="M335" s="9">
        <v>13870</v>
      </c>
      <c r="N335" s="5" t="s">
        <v>315</v>
      </c>
      <c r="O335" s="31">
        <v>43879.3087853819</v>
      </c>
      <c r="P335" s="32">
        <v>43879.3866129282</v>
      </c>
      <c r="Q335" s="28" t="s">
        <v>43</v>
      </c>
      <c r="R335" s="29" t="s">
        <v>43</v>
      </c>
      <c r="S335" s="28" t="s">
        <v>84</v>
      </c>
      <c r="T335" s="28" t="s">
        <v>1035</v>
      </c>
      <c r="U335" s="5" t="s">
        <v>475</v>
      </c>
      <c r="V335" s="28" t="s">
        <v>1031</v>
      </c>
      <c r="W335" s="7" t="s">
        <v>2066</v>
      </c>
      <c r="X335" s="7" t="s">
        <v>43</v>
      </c>
      <c r="Y335" s="5" t="s">
        <v>307</v>
      </c>
      <c r="Z335" s="5" t="s">
        <v>2067</v>
      </c>
      <c r="AA335" s="6" t="s">
        <v>43</v>
      </c>
      <c r="AB335" s="6" t="s">
        <v>43</v>
      </c>
      <c r="AC335" s="6" t="s">
        <v>43</v>
      </c>
      <c r="AD335" s="6" t="s">
        <v>43</v>
      </c>
      <c r="AE335" s="6" t="s">
        <v>43</v>
      </c>
    </row>
    <row r="336">
      <c r="A336" s="28" t="s">
        <v>2068</v>
      </c>
      <c r="B336" s="6" t="s">
        <v>2069</v>
      </c>
      <c r="C336" s="6" t="s">
        <v>392</v>
      </c>
      <c r="D336" s="7" t="s">
        <v>2032</v>
      </c>
      <c r="E336" s="28" t="s">
        <v>2033</v>
      </c>
      <c r="F336" s="5" t="s">
        <v>22</v>
      </c>
      <c r="G336" s="6" t="s">
        <v>37</v>
      </c>
      <c r="H336" s="6" t="s">
        <v>2070</v>
      </c>
      <c r="I336" s="6" t="s">
        <v>333</v>
      </c>
      <c r="J336" s="8" t="s">
        <v>137</v>
      </c>
      <c r="K336" s="5" t="s">
        <v>138</v>
      </c>
      <c r="L336" s="7" t="s">
        <v>139</v>
      </c>
      <c r="M336" s="9">
        <v>13880</v>
      </c>
      <c r="N336" s="5" t="s">
        <v>119</v>
      </c>
      <c r="O336" s="31">
        <v>43879.3087949421</v>
      </c>
      <c r="P336" s="32">
        <v>43879.3866130787</v>
      </c>
      <c r="Q336" s="28" t="s">
        <v>43</v>
      </c>
      <c r="R336" s="29" t="s">
        <v>43</v>
      </c>
      <c r="S336" s="28" t="s">
        <v>84</v>
      </c>
      <c r="T336" s="28" t="s">
        <v>1035</v>
      </c>
      <c r="U336" s="5" t="s">
        <v>475</v>
      </c>
      <c r="V336" s="28" t="s">
        <v>1031</v>
      </c>
      <c r="W336" s="7" t="s">
        <v>963</v>
      </c>
      <c r="X336" s="7" t="s">
        <v>43</v>
      </c>
      <c r="Y336" s="5" t="s">
        <v>307</v>
      </c>
      <c r="Z336" s="5" t="s">
        <v>43</v>
      </c>
      <c r="AA336" s="6" t="s">
        <v>43</v>
      </c>
      <c r="AB336" s="6" t="s">
        <v>43</v>
      </c>
      <c r="AC336" s="6" t="s">
        <v>43</v>
      </c>
      <c r="AD336" s="6" t="s">
        <v>43</v>
      </c>
      <c r="AE336" s="6" t="s">
        <v>43</v>
      </c>
    </row>
    <row r="337">
      <c r="A337" s="28" t="s">
        <v>2071</v>
      </c>
      <c r="B337" s="6" t="s">
        <v>2072</v>
      </c>
      <c r="C337" s="6" t="s">
        <v>392</v>
      </c>
      <c r="D337" s="7" t="s">
        <v>2032</v>
      </c>
      <c r="E337" s="28" t="s">
        <v>2033</v>
      </c>
      <c r="F337" s="5" t="s">
        <v>22</v>
      </c>
      <c r="G337" s="6" t="s">
        <v>37</v>
      </c>
      <c r="H337" s="6" t="s">
        <v>2073</v>
      </c>
      <c r="I337" s="6" t="s">
        <v>333</v>
      </c>
      <c r="J337" s="8" t="s">
        <v>137</v>
      </c>
      <c r="K337" s="5" t="s">
        <v>138</v>
      </c>
      <c r="L337" s="7" t="s">
        <v>139</v>
      </c>
      <c r="M337" s="9">
        <v>13890</v>
      </c>
      <c r="N337" s="5" t="s">
        <v>119</v>
      </c>
      <c r="O337" s="31">
        <v>43879.3088052431</v>
      </c>
      <c r="P337" s="32">
        <v>43879.3866132755</v>
      </c>
      <c r="Q337" s="28" t="s">
        <v>43</v>
      </c>
      <c r="R337" s="29" t="s">
        <v>43</v>
      </c>
      <c r="S337" s="28" t="s">
        <v>84</v>
      </c>
      <c r="T337" s="28" t="s">
        <v>1035</v>
      </c>
      <c r="U337" s="5" t="s">
        <v>475</v>
      </c>
      <c r="V337" s="28" t="s">
        <v>1031</v>
      </c>
      <c r="W337" s="7" t="s">
        <v>969</v>
      </c>
      <c r="X337" s="7" t="s">
        <v>43</v>
      </c>
      <c r="Y337" s="5" t="s">
        <v>307</v>
      </c>
      <c r="Z337" s="5" t="s">
        <v>43</v>
      </c>
      <c r="AA337" s="6" t="s">
        <v>43</v>
      </c>
      <c r="AB337" s="6" t="s">
        <v>43</v>
      </c>
      <c r="AC337" s="6" t="s">
        <v>43</v>
      </c>
      <c r="AD337" s="6" t="s">
        <v>43</v>
      </c>
      <c r="AE337" s="6" t="s">
        <v>43</v>
      </c>
    </row>
    <row r="338">
      <c r="A338" s="28" t="s">
        <v>2074</v>
      </c>
      <c r="B338" s="6" t="s">
        <v>2075</v>
      </c>
      <c r="C338" s="6" t="s">
        <v>392</v>
      </c>
      <c r="D338" s="7" t="s">
        <v>2032</v>
      </c>
      <c r="E338" s="28" t="s">
        <v>2033</v>
      </c>
      <c r="F338" s="5" t="s">
        <v>22</v>
      </c>
      <c r="G338" s="6" t="s">
        <v>37</v>
      </c>
      <c r="H338" s="6" t="s">
        <v>2076</v>
      </c>
      <c r="I338" s="6" t="s">
        <v>2077</v>
      </c>
      <c r="J338" s="8" t="s">
        <v>137</v>
      </c>
      <c r="K338" s="5" t="s">
        <v>138</v>
      </c>
      <c r="L338" s="7" t="s">
        <v>139</v>
      </c>
      <c r="M338" s="9">
        <v>13900</v>
      </c>
      <c r="N338" s="5" t="s">
        <v>42</v>
      </c>
      <c r="O338" s="31">
        <v>43879.3088256597</v>
      </c>
      <c r="P338" s="32">
        <v>43879.3866134607</v>
      </c>
      <c r="Q338" s="28" t="s">
        <v>43</v>
      </c>
      <c r="R338" s="29" t="s">
        <v>2078</v>
      </c>
      <c r="S338" s="28" t="s">
        <v>84</v>
      </c>
      <c r="T338" s="28" t="s">
        <v>1035</v>
      </c>
      <c r="U338" s="5" t="s">
        <v>475</v>
      </c>
      <c r="V338" s="28" t="s">
        <v>1031</v>
      </c>
      <c r="W338" s="7" t="s">
        <v>2079</v>
      </c>
      <c r="X338" s="7" t="s">
        <v>43</v>
      </c>
      <c r="Y338" s="5" t="s">
        <v>307</v>
      </c>
      <c r="Z338" s="5" t="s">
        <v>43</v>
      </c>
      <c r="AA338" s="6" t="s">
        <v>43</v>
      </c>
      <c r="AB338" s="6" t="s">
        <v>43</v>
      </c>
      <c r="AC338" s="6" t="s">
        <v>43</v>
      </c>
      <c r="AD338" s="6" t="s">
        <v>43</v>
      </c>
      <c r="AE338" s="6" t="s">
        <v>43</v>
      </c>
    </row>
    <row r="339">
      <c r="A339" s="28" t="s">
        <v>2080</v>
      </c>
      <c r="B339" s="6" t="s">
        <v>2081</v>
      </c>
      <c r="C339" s="6" t="s">
        <v>693</v>
      </c>
      <c r="D339" s="7" t="s">
        <v>2082</v>
      </c>
      <c r="E339" s="28" t="s">
        <v>2083</v>
      </c>
      <c r="F339" s="5" t="s">
        <v>22</v>
      </c>
      <c r="G339" s="6" t="s">
        <v>37</v>
      </c>
      <c r="H339" s="6" t="s">
        <v>2084</v>
      </c>
      <c r="I339" s="6" t="s">
        <v>2085</v>
      </c>
      <c r="J339" s="8" t="s">
        <v>300</v>
      </c>
      <c r="K339" s="5" t="s">
        <v>301</v>
      </c>
      <c r="L339" s="7" t="s">
        <v>302</v>
      </c>
      <c r="M339" s="9">
        <v>14880</v>
      </c>
      <c r="N339" s="5" t="s">
        <v>119</v>
      </c>
      <c r="O339" s="31">
        <v>43879.3094774653</v>
      </c>
      <c r="P339" s="32">
        <v>43879.4432288542</v>
      </c>
      <c r="Q339" s="28" t="s">
        <v>2086</v>
      </c>
      <c r="R339" s="29" t="s">
        <v>43</v>
      </c>
      <c r="S339" s="28" t="s">
        <v>84</v>
      </c>
      <c r="T339" s="28" t="s">
        <v>303</v>
      </c>
      <c r="U339" s="5" t="s">
        <v>304</v>
      </c>
      <c r="V339" s="28" t="s">
        <v>305</v>
      </c>
      <c r="W339" s="7" t="s">
        <v>1289</v>
      </c>
      <c r="X339" s="7" t="s">
        <v>466</v>
      </c>
      <c r="Y339" s="5" t="s">
        <v>307</v>
      </c>
      <c r="Z339" s="5" t="s">
        <v>43</v>
      </c>
      <c r="AA339" s="6" t="s">
        <v>43</v>
      </c>
      <c r="AB339" s="6" t="s">
        <v>43</v>
      </c>
      <c r="AC339" s="6" t="s">
        <v>43</v>
      </c>
      <c r="AD339" s="6" t="s">
        <v>43</v>
      </c>
      <c r="AE339" s="6" t="s">
        <v>43</v>
      </c>
    </row>
    <row r="340">
      <c r="A340" s="28" t="s">
        <v>2087</v>
      </c>
      <c r="B340" s="6" t="s">
        <v>2088</v>
      </c>
      <c r="C340" s="6" t="s">
        <v>693</v>
      </c>
      <c r="D340" s="7" t="s">
        <v>2082</v>
      </c>
      <c r="E340" s="28" t="s">
        <v>2083</v>
      </c>
      <c r="F340" s="5" t="s">
        <v>22</v>
      </c>
      <c r="G340" s="6" t="s">
        <v>37</v>
      </c>
      <c r="H340" s="6" t="s">
        <v>2089</v>
      </c>
      <c r="I340" s="6" t="s">
        <v>333</v>
      </c>
      <c r="J340" s="8" t="s">
        <v>300</v>
      </c>
      <c r="K340" s="5" t="s">
        <v>301</v>
      </c>
      <c r="L340" s="7" t="s">
        <v>302</v>
      </c>
      <c r="M340" s="9">
        <v>14890</v>
      </c>
      <c r="N340" s="5" t="s">
        <v>119</v>
      </c>
      <c r="O340" s="31">
        <v>43879.313321331</v>
      </c>
      <c r="P340" s="32">
        <v>43879.4432290162</v>
      </c>
      <c r="Q340" s="28" t="s">
        <v>43</v>
      </c>
      <c r="R340" s="29" t="s">
        <v>43</v>
      </c>
      <c r="S340" s="28" t="s">
        <v>84</v>
      </c>
      <c r="T340" s="28" t="s">
        <v>303</v>
      </c>
      <c r="U340" s="5" t="s">
        <v>304</v>
      </c>
      <c r="V340" s="28" t="s">
        <v>305</v>
      </c>
      <c r="W340" s="7" t="s">
        <v>2090</v>
      </c>
      <c r="X340" s="7" t="s">
        <v>43</v>
      </c>
      <c r="Y340" s="5" t="s">
        <v>307</v>
      </c>
      <c r="Z340" s="5" t="s">
        <v>43</v>
      </c>
      <c r="AA340" s="6" t="s">
        <v>43</v>
      </c>
      <c r="AB340" s="6" t="s">
        <v>43</v>
      </c>
      <c r="AC340" s="6" t="s">
        <v>43</v>
      </c>
      <c r="AD340" s="6" t="s">
        <v>43</v>
      </c>
      <c r="AE340" s="6" t="s">
        <v>43</v>
      </c>
    </row>
    <row r="341">
      <c r="A341" s="28" t="s">
        <v>2091</v>
      </c>
      <c r="B341" s="6" t="s">
        <v>2092</v>
      </c>
      <c r="C341" s="6" t="s">
        <v>722</v>
      </c>
      <c r="D341" s="7" t="s">
        <v>667</v>
      </c>
      <c r="E341" s="28" t="s">
        <v>668</v>
      </c>
      <c r="F341" s="5" t="s">
        <v>22</v>
      </c>
      <c r="G341" s="6" t="s">
        <v>37</v>
      </c>
      <c r="H341" s="6" t="s">
        <v>2093</v>
      </c>
      <c r="I341" s="6" t="s">
        <v>2094</v>
      </c>
      <c r="J341" s="8" t="s">
        <v>312</v>
      </c>
      <c r="K341" s="5" t="s">
        <v>313</v>
      </c>
      <c r="L341" s="7" t="s">
        <v>314</v>
      </c>
      <c r="M341" s="9">
        <v>13060</v>
      </c>
      <c r="N341" s="5" t="s">
        <v>42</v>
      </c>
      <c r="O341" s="31">
        <v>43879.3316555903</v>
      </c>
      <c r="P341" s="32">
        <v>43879.5049514699</v>
      </c>
      <c r="Q341" s="28" t="s">
        <v>43</v>
      </c>
      <c r="R341" s="29" t="s">
        <v>2095</v>
      </c>
      <c r="S341" s="28" t="s">
        <v>84</v>
      </c>
      <c r="T341" s="28" t="s">
        <v>368</v>
      </c>
      <c r="U341" s="5" t="s">
        <v>304</v>
      </c>
      <c r="V341" s="28" t="s">
        <v>317</v>
      </c>
      <c r="W341" s="7" t="s">
        <v>336</v>
      </c>
      <c r="X341" s="7" t="s">
        <v>43</v>
      </c>
      <c r="Y341" s="5" t="s">
        <v>307</v>
      </c>
      <c r="Z341" s="5" t="s">
        <v>43</v>
      </c>
      <c r="AA341" s="6" t="s">
        <v>43</v>
      </c>
      <c r="AB341" s="6" t="s">
        <v>43</v>
      </c>
      <c r="AC341" s="6" t="s">
        <v>43</v>
      </c>
      <c r="AD341" s="6" t="s">
        <v>43</v>
      </c>
      <c r="AE341" s="6" t="s">
        <v>43</v>
      </c>
    </row>
    <row r="342">
      <c r="A342" s="28" t="s">
        <v>2096</v>
      </c>
      <c r="B342" s="6" t="s">
        <v>2097</v>
      </c>
      <c r="C342" s="6" t="s">
        <v>722</v>
      </c>
      <c r="D342" s="7" t="s">
        <v>667</v>
      </c>
      <c r="E342" s="28" t="s">
        <v>668</v>
      </c>
      <c r="F342" s="5" t="s">
        <v>22</v>
      </c>
      <c r="G342" s="6" t="s">
        <v>37</v>
      </c>
      <c r="H342" s="6" t="s">
        <v>2098</v>
      </c>
      <c r="I342" s="6" t="s">
        <v>2099</v>
      </c>
      <c r="J342" s="8" t="s">
        <v>312</v>
      </c>
      <c r="K342" s="5" t="s">
        <v>313</v>
      </c>
      <c r="L342" s="7" t="s">
        <v>314</v>
      </c>
      <c r="M342" s="9">
        <v>12890</v>
      </c>
      <c r="N342" s="5" t="s">
        <v>42</v>
      </c>
      <c r="O342" s="31">
        <v>43879.3316920486</v>
      </c>
      <c r="P342" s="32">
        <v>43879.6137902431</v>
      </c>
      <c r="Q342" s="28" t="s">
        <v>43</v>
      </c>
      <c r="R342" s="29" t="s">
        <v>2100</v>
      </c>
      <c r="S342" s="28" t="s">
        <v>84</v>
      </c>
      <c r="T342" s="28" t="s">
        <v>368</v>
      </c>
      <c r="U342" s="5" t="s">
        <v>304</v>
      </c>
      <c r="V342" s="28" t="s">
        <v>317</v>
      </c>
      <c r="W342" s="7" t="s">
        <v>339</v>
      </c>
      <c r="X342" s="7" t="s">
        <v>43</v>
      </c>
      <c r="Y342" s="5" t="s">
        <v>307</v>
      </c>
      <c r="Z342" s="5" t="s">
        <v>43</v>
      </c>
      <c r="AA342" s="6" t="s">
        <v>43</v>
      </c>
      <c r="AB342" s="6" t="s">
        <v>43</v>
      </c>
      <c r="AC342" s="6" t="s">
        <v>43</v>
      </c>
      <c r="AD342" s="6" t="s">
        <v>43</v>
      </c>
      <c r="AE342" s="6" t="s">
        <v>43</v>
      </c>
    </row>
    <row r="343">
      <c r="A343" s="28" t="s">
        <v>2101</v>
      </c>
      <c r="B343" s="6" t="s">
        <v>2102</v>
      </c>
      <c r="C343" s="6" t="s">
        <v>722</v>
      </c>
      <c r="D343" s="7" t="s">
        <v>667</v>
      </c>
      <c r="E343" s="28" t="s">
        <v>668</v>
      </c>
      <c r="F343" s="5" t="s">
        <v>22</v>
      </c>
      <c r="G343" s="6" t="s">
        <v>37</v>
      </c>
      <c r="H343" s="6" t="s">
        <v>2103</v>
      </c>
      <c r="I343" s="6" t="s">
        <v>2104</v>
      </c>
      <c r="J343" s="8" t="s">
        <v>312</v>
      </c>
      <c r="K343" s="5" t="s">
        <v>313</v>
      </c>
      <c r="L343" s="7" t="s">
        <v>314</v>
      </c>
      <c r="M343" s="9">
        <v>12910</v>
      </c>
      <c r="N343" s="5" t="s">
        <v>42</v>
      </c>
      <c r="O343" s="31">
        <v>43879.3317094097</v>
      </c>
      <c r="P343" s="32">
        <v>43879.6137904282</v>
      </c>
      <c r="Q343" s="28" t="s">
        <v>2105</v>
      </c>
      <c r="R343" s="29" t="s">
        <v>2106</v>
      </c>
      <c r="S343" s="28" t="s">
        <v>84</v>
      </c>
      <c r="T343" s="28" t="s">
        <v>368</v>
      </c>
      <c r="U343" s="5" t="s">
        <v>304</v>
      </c>
      <c r="V343" s="28" t="s">
        <v>317</v>
      </c>
      <c r="W343" s="7" t="s">
        <v>2107</v>
      </c>
      <c r="X343" s="7" t="s">
        <v>40</v>
      </c>
      <c r="Y343" s="5" t="s">
        <v>307</v>
      </c>
      <c r="Z343" s="5" t="s">
        <v>43</v>
      </c>
      <c r="AA343" s="6" t="s">
        <v>43</v>
      </c>
      <c r="AB343" s="6" t="s">
        <v>43</v>
      </c>
      <c r="AC343" s="6" t="s">
        <v>43</v>
      </c>
      <c r="AD343" s="6" t="s">
        <v>43</v>
      </c>
      <c r="AE343" s="6" t="s">
        <v>43</v>
      </c>
    </row>
    <row r="344">
      <c r="A344" s="28" t="s">
        <v>2108</v>
      </c>
      <c r="B344" s="6" t="s">
        <v>2109</v>
      </c>
      <c r="C344" s="6" t="s">
        <v>722</v>
      </c>
      <c r="D344" s="7" t="s">
        <v>667</v>
      </c>
      <c r="E344" s="28" t="s">
        <v>668</v>
      </c>
      <c r="F344" s="5" t="s">
        <v>374</v>
      </c>
      <c r="G344" s="6" t="s">
        <v>375</v>
      </c>
      <c r="H344" s="6" t="s">
        <v>2110</v>
      </c>
      <c r="I344" s="6" t="s">
        <v>333</v>
      </c>
      <c r="J344" s="8" t="s">
        <v>312</v>
      </c>
      <c r="K344" s="5" t="s">
        <v>313</v>
      </c>
      <c r="L344" s="7" t="s">
        <v>314</v>
      </c>
      <c r="M344" s="9">
        <v>12930</v>
      </c>
      <c r="N344" s="5" t="s">
        <v>119</v>
      </c>
      <c r="O344" s="31">
        <v>43879.3317222222</v>
      </c>
      <c r="P344" s="32">
        <v>43879.6137905903</v>
      </c>
      <c r="Q344" s="28" t="s">
        <v>43</v>
      </c>
      <c r="R344" s="29" t="s">
        <v>43</v>
      </c>
      <c r="S344" s="28" t="s">
        <v>84</v>
      </c>
      <c r="T344" s="28" t="s">
        <v>43</v>
      </c>
      <c r="U344" s="5" t="s">
        <v>43</v>
      </c>
      <c r="V344" s="28" t="s">
        <v>43</v>
      </c>
      <c r="W344" s="7" t="s">
        <v>43</v>
      </c>
      <c r="X344" s="7" t="s">
        <v>43</v>
      </c>
      <c r="Y344" s="5" t="s">
        <v>43</v>
      </c>
      <c r="Z344" s="5" t="s">
        <v>43</v>
      </c>
      <c r="AA344" s="6" t="s">
        <v>43</v>
      </c>
      <c r="AB344" s="6" t="s">
        <v>43</v>
      </c>
      <c r="AC344" s="6" t="s">
        <v>43</v>
      </c>
      <c r="AD344" s="6" t="s">
        <v>43</v>
      </c>
      <c r="AE344" s="6" t="s">
        <v>43</v>
      </c>
    </row>
    <row r="345">
      <c r="A345" s="28" t="s">
        <v>2111</v>
      </c>
      <c r="B345" s="6" t="s">
        <v>2112</v>
      </c>
      <c r="C345" s="6" t="s">
        <v>722</v>
      </c>
      <c r="D345" s="7" t="s">
        <v>667</v>
      </c>
      <c r="E345" s="28" t="s">
        <v>668</v>
      </c>
      <c r="F345" s="5" t="s">
        <v>22</v>
      </c>
      <c r="G345" s="6" t="s">
        <v>37</v>
      </c>
      <c r="H345" s="6" t="s">
        <v>2113</v>
      </c>
      <c r="I345" s="6" t="s">
        <v>333</v>
      </c>
      <c r="J345" s="8" t="s">
        <v>312</v>
      </c>
      <c r="K345" s="5" t="s">
        <v>313</v>
      </c>
      <c r="L345" s="7" t="s">
        <v>314</v>
      </c>
      <c r="M345" s="9">
        <v>12940</v>
      </c>
      <c r="N345" s="5" t="s">
        <v>119</v>
      </c>
      <c r="O345" s="31">
        <v>43879.3317222222</v>
      </c>
      <c r="P345" s="32">
        <v>43879.6137898958</v>
      </c>
      <c r="Q345" s="28" t="s">
        <v>43</v>
      </c>
      <c r="R345" s="29" t="s">
        <v>43</v>
      </c>
      <c r="S345" s="28" t="s">
        <v>84</v>
      </c>
      <c r="T345" s="28" t="s">
        <v>303</v>
      </c>
      <c r="U345" s="5" t="s">
        <v>304</v>
      </c>
      <c r="V345" s="28" t="s">
        <v>317</v>
      </c>
      <c r="W345" s="7" t="s">
        <v>2114</v>
      </c>
      <c r="X345" s="7" t="s">
        <v>43</v>
      </c>
      <c r="Y345" s="5" t="s">
        <v>307</v>
      </c>
      <c r="Z345" s="5" t="s">
        <v>43</v>
      </c>
      <c r="AA345" s="6" t="s">
        <v>43</v>
      </c>
      <c r="AB345" s="6" t="s">
        <v>43</v>
      </c>
      <c r="AC345" s="6" t="s">
        <v>43</v>
      </c>
      <c r="AD345" s="6" t="s">
        <v>43</v>
      </c>
      <c r="AE345" s="6" t="s">
        <v>43</v>
      </c>
    </row>
    <row r="346">
      <c r="A346" s="28" t="s">
        <v>2115</v>
      </c>
      <c r="B346" s="6" t="s">
        <v>2116</v>
      </c>
      <c r="C346" s="6" t="s">
        <v>722</v>
      </c>
      <c r="D346" s="7" t="s">
        <v>667</v>
      </c>
      <c r="E346" s="28" t="s">
        <v>668</v>
      </c>
      <c r="F346" s="5" t="s">
        <v>22</v>
      </c>
      <c r="G346" s="6" t="s">
        <v>37</v>
      </c>
      <c r="H346" s="6" t="s">
        <v>2117</v>
      </c>
      <c r="I346" s="6" t="s">
        <v>333</v>
      </c>
      <c r="J346" s="8" t="s">
        <v>312</v>
      </c>
      <c r="K346" s="5" t="s">
        <v>313</v>
      </c>
      <c r="L346" s="7" t="s">
        <v>314</v>
      </c>
      <c r="M346" s="9">
        <v>12950</v>
      </c>
      <c r="N346" s="5" t="s">
        <v>119</v>
      </c>
      <c r="O346" s="31">
        <v>43879.3317332176</v>
      </c>
      <c r="P346" s="32">
        <v>43879.6137900463</v>
      </c>
      <c r="Q346" s="28" t="s">
        <v>43</v>
      </c>
      <c r="R346" s="29" t="s">
        <v>43</v>
      </c>
      <c r="S346" s="28" t="s">
        <v>84</v>
      </c>
      <c r="T346" s="28" t="s">
        <v>368</v>
      </c>
      <c r="U346" s="5" t="s">
        <v>304</v>
      </c>
      <c r="V346" s="28" t="s">
        <v>317</v>
      </c>
      <c r="W346" s="7" t="s">
        <v>451</v>
      </c>
      <c r="X346" s="7" t="s">
        <v>43</v>
      </c>
      <c r="Y346" s="5" t="s">
        <v>307</v>
      </c>
      <c r="Z346" s="5" t="s">
        <v>43</v>
      </c>
      <c r="AA346" s="6" t="s">
        <v>43</v>
      </c>
      <c r="AB346" s="6" t="s">
        <v>43</v>
      </c>
      <c r="AC346" s="6" t="s">
        <v>43</v>
      </c>
      <c r="AD346" s="6" t="s">
        <v>43</v>
      </c>
      <c r="AE346" s="6" t="s">
        <v>43</v>
      </c>
    </row>
    <row r="347">
      <c r="A347" s="28" t="s">
        <v>2118</v>
      </c>
      <c r="B347" s="6" t="s">
        <v>2119</v>
      </c>
      <c r="C347" s="6" t="s">
        <v>722</v>
      </c>
      <c r="D347" s="7" t="s">
        <v>667</v>
      </c>
      <c r="E347" s="28" t="s">
        <v>668</v>
      </c>
      <c r="F347" s="5" t="s">
        <v>22</v>
      </c>
      <c r="G347" s="6" t="s">
        <v>37</v>
      </c>
      <c r="H347" s="6" t="s">
        <v>2120</v>
      </c>
      <c r="I347" s="6" t="s">
        <v>2121</v>
      </c>
      <c r="J347" s="8" t="s">
        <v>1601</v>
      </c>
      <c r="K347" s="5" t="s">
        <v>1833</v>
      </c>
      <c r="L347" s="7" t="s">
        <v>1834</v>
      </c>
      <c r="M347" s="9">
        <v>10270</v>
      </c>
      <c r="N347" s="5" t="s">
        <v>42</v>
      </c>
      <c r="O347" s="31">
        <v>43879.3317480324</v>
      </c>
      <c r="P347" s="32">
        <v>43879.6279099537</v>
      </c>
      <c r="Q347" s="28" t="s">
        <v>2122</v>
      </c>
      <c r="R347" s="29" t="s">
        <v>2123</v>
      </c>
      <c r="S347" s="28" t="s">
        <v>205</v>
      </c>
      <c r="T347" s="28" t="s">
        <v>1001</v>
      </c>
      <c r="U347" s="5" t="s">
        <v>1835</v>
      </c>
      <c r="V347" s="30" t="s">
        <v>1836</v>
      </c>
      <c r="W347" s="7" t="s">
        <v>2124</v>
      </c>
      <c r="X347" s="7" t="s">
        <v>80</v>
      </c>
      <c r="Y347" s="5" t="s">
        <v>307</v>
      </c>
      <c r="Z347" s="5" t="s">
        <v>43</v>
      </c>
      <c r="AA347" s="6" t="s">
        <v>43</v>
      </c>
      <c r="AB347" s="6" t="s">
        <v>43</v>
      </c>
      <c r="AC347" s="6" t="s">
        <v>43</v>
      </c>
      <c r="AD347" s="6" t="s">
        <v>43</v>
      </c>
      <c r="AE347" s="6" t="s">
        <v>43</v>
      </c>
    </row>
    <row r="348">
      <c r="A348" s="28" t="s">
        <v>2125</v>
      </c>
      <c r="B348" s="6" t="s">
        <v>2126</v>
      </c>
      <c r="C348" s="6" t="s">
        <v>2127</v>
      </c>
      <c r="D348" s="7" t="s">
        <v>667</v>
      </c>
      <c r="E348" s="28" t="s">
        <v>668</v>
      </c>
      <c r="F348" s="5" t="s">
        <v>22</v>
      </c>
      <c r="G348" s="6" t="s">
        <v>37</v>
      </c>
      <c r="H348" s="6" t="s">
        <v>2128</v>
      </c>
      <c r="I348" s="6" t="s">
        <v>2129</v>
      </c>
      <c r="J348" s="8" t="s">
        <v>202</v>
      </c>
      <c r="K348" s="5" t="s">
        <v>203</v>
      </c>
      <c r="L348" s="7" t="s">
        <v>204</v>
      </c>
      <c r="M348" s="9">
        <v>10790</v>
      </c>
      <c r="N348" s="5" t="s">
        <v>119</v>
      </c>
      <c r="O348" s="31">
        <v>43879.3317597569</v>
      </c>
      <c r="P348" s="32">
        <v>43879.6116497338</v>
      </c>
      <c r="Q348" s="28" t="s">
        <v>2130</v>
      </c>
      <c r="R348" s="29" t="s">
        <v>43</v>
      </c>
      <c r="S348" s="28" t="s">
        <v>84</v>
      </c>
      <c r="T348" s="28" t="s">
        <v>303</v>
      </c>
      <c r="U348" s="5" t="s">
        <v>304</v>
      </c>
      <c r="V348" s="30" t="s">
        <v>421</v>
      </c>
      <c r="W348" s="7" t="s">
        <v>2131</v>
      </c>
      <c r="X348" s="7" t="s">
        <v>53</v>
      </c>
      <c r="Y348" s="5" t="s">
        <v>307</v>
      </c>
      <c r="Z348" s="5" t="s">
        <v>43</v>
      </c>
      <c r="AA348" s="6" t="s">
        <v>43</v>
      </c>
      <c r="AB348" s="6" t="s">
        <v>43</v>
      </c>
      <c r="AC348" s="6" t="s">
        <v>43</v>
      </c>
      <c r="AD348" s="6" t="s">
        <v>43</v>
      </c>
      <c r="AE348" s="6" t="s">
        <v>43</v>
      </c>
    </row>
    <row r="349">
      <c r="A349" s="28" t="s">
        <v>2132</v>
      </c>
      <c r="B349" s="6" t="s">
        <v>2133</v>
      </c>
      <c r="C349" s="6" t="s">
        <v>722</v>
      </c>
      <c r="D349" s="7" t="s">
        <v>667</v>
      </c>
      <c r="E349" s="28" t="s">
        <v>668</v>
      </c>
      <c r="F349" s="5" t="s">
        <v>22</v>
      </c>
      <c r="G349" s="6" t="s">
        <v>37</v>
      </c>
      <c r="H349" s="6" t="s">
        <v>2134</v>
      </c>
      <c r="I349" s="6" t="s">
        <v>2135</v>
      </c>
      <c r="J349" s="8" t="s">
        <v>202</v>
      </c>
      <c r="K349" s="5" t="s">
        <v>203</v>
      </c>
      <c r="L349" s="7" t="s">
        <v>204</v>
      </c>
      <c r="M349" s="9">
        <v>10800</v>
      </c>
      <c r="N349" s="5" t="s">
        <v>119</v>
      </c>
      <c r="O349" s="31">
        <v>43879.3317704514</v>
      </c>
      <c r="P349" s="32">
        <v>43879.611649919</v>
      </c>
      <c r="Q349" s="28" t="s">
        <v>2136</v>
      </c>
      <c r="R349" s="29" t="s">
        <v>43</v>
      </c>
      <c r="S349" s="28" t="s">
        <v>84</v>
      </c>
      <c r="T349" s="28" t="s">
        <v>303</v>
      </c>
      <c r="U349" s="5" t="s">
        <v>304</v>
      </c>
      <c r="V349" s="30" t="s">
        <v>421</v>
      </c>
      <c r="W349" s="7" t="s">
        <v>2137</v>
      </c>
      <c r="X349" s="7" t="s">
        <v>466</v>
      </c>
      <c r="Y349" s="5" t="s">
        <v>307</v>
      </c>
      <c r="Z349" s="5" t="s">
        <v>43</v>
      </c>
      <c r="AA349" s="6" t="s">
        <v>43</v>
      </c>
      <c r="AB349" s="6" t="s">
        <v>43</v>
      </c>
      <c r="AC349" s="6" t="s">
        <v>43</v>
      </c>
      <c r="AD349" s="6" t="s">
        <v>43</v>
      </c>
      <c r="AE349" s="6" t="s">
        <v>43</v>
      </c>
    </row>
    <row r="350">
      <c r="A350" s="28" t="s">
        <v>2138</v>
      </c>
      <c r="B350" s="6" t="s">
        <v>2139</v>
      </c>
      <c r="C350" s="6" t="s">
        <v>722</v>
      </c>
      <c r="D350" s="7" t="s">
        <v>667</v>
      </c>
      <c r="E350" s="28" t="s">
        <v>668</v>
      </c>
      <c r="F350" s="5" t="s">
        <v>22</v>
      </c>
      <c r="G350" s="6" t="s">
        <v>37</v>
      </c>
      <c r="H350" s="6" t="s">
        <v>2140</v>
      </c>
      <c r="I350" s="6" t="s">
        <v>187</v>
      </c>
      <c r="J350" s="8" t="s">
        <v>95</v>
      </c>
      <c r="K350" s="5" t="s">
        <v>96</v>
      </c>
      <c r="L350" s="7" t="s">
        <v>97</v>
      </c>
      <c r="M350" s="9">
        <v>11020</v>
      </c>
      <c r="N350" s="5" t="s">
        <v>68</v>
      </c>
      <c r="O350" s="31">
        <v>43879.3317825232</v>
      </c>
      <c r="P350" s="32">
        <v>43879.5459483449</v>
      </c>
      <c r="Q350" s="28" t="s">
        <v>43</v>
      </c>
      <c r="R350" s="29" t="s">
        <v>43</v>
      </c>
      <c r="S350" s="28" t="s">
        <v>84</v>
      </c>
      <c r="T350" s="28" t="s">
        <v>420</v>
      </c>
      <c r="U350" s="5" t="s">
        <v>304</v>
      </c>
      <c r="V350" s="30" t="s">
        <v>421</v>
      </c>
      <c r="W350" s="7" t="s">
        <v>2141</v>
      </c>
      <c r="X350" s="7" t="s">
        <v>43</v>
      </c>
      <c r="Y350" s="5" t="s">
        <v>307</v>
      </c>
      <c r="Z350" s="5" t="s">
        <v>43</v>
      </c>
      <c r="AA350" s="6" t="s">
        <v>43</v>
      </c>
      <c r="AB350" s="6" t="s">
        <v>43</v>
      </c>
      <c r="AC350" s="6" t="s">
        <v>43</v>
      </c>
      <c r="AD350" s="6" t="s">
        <v>43</v>
      </c>
      <c r="AE350" s="6" t="s">
        <v>43</v>
      </c>
    </row>
    <row r="351">
      <c r="A351" s="28" t="s">
        <v>2142</v>
      </c>
      <c r="B351" s="6" t="s">
        <v>2143</v>
      </c>
      <c r="C351" s="6" t="s">
        <v>722</v>
      </c>
      <c r="D351" s="7" t="s">
        <v>667</v>
      </c>
      <c r="E351" s="28" t="s">
        <v>668</v>
      </c>
      <c r="F351" s="5" t="s">
        <v>22</v>
      </c>
      <c r="G351" s="6" t="s">
        <v>37</v>
      </c>
      <c r="H351" s="6" t="s">
        <v>2144</v>
      </c>
      <c r="I351" s="6" t="s">
        <v>2145</v>
      </c>
      <c r="J351" s="8" t="s">
        <v>95</v>
      </c>
      <c r="K351" s="5" t="s">
        <v>96</v>
      </c>
      <c r="L351" s="7" t="s">
        <v>97</v>
      </c>
      <c r="M351" s="9">
        <v>11030</v>
      </c>
      <c r="N351" s="5" t="s">
        <v>42</v>
      </c>
      <c r="O351" s="31">
        <v>43879.3317922801</v>
      </c>
      <c r="P351" s="32">
        <v>43879.5459485301</v>
      </c>
      <c r="Q351" s="28" t="s">
        <v>43</v>
      </c>
      <c r="R351" s="29" t="s">
        <v>2146</v>
      </c>
      <c r="S351" s="28" t="s">
        <v>84</v>
      </c>
      <c r="T351" s="28" t="s">
        <v>420</v>
      </c>
      <c r="U351" s="5" t="s">
        <v>304</v>
      </c>
      <c r="V351" s="30" t="s">
        <v>421</v>
      </c>
      <c r="W351" s="7" t="s">
        <v>2147</v>
      </c>
      <c r="X351" s="7" t="s">
        <v>43</v>
      </c>
      <c r="Y351" s="5" t="s">
        <v>307</v>
      </c>
      <c r="Z351" s="5" t="s">
        <v>43</v>
      </c>
      <c r="AA351" s="6" t="s">
        <v>43</v>
      </c>
      <c r="AB351" s="6" t="s">
        <v>43</v>
      </c>
      <c r="AC351" s="6" t="s">
        <v>43</v>
      </c>
      <c r="AD351" s="6" t="s">
        <v>43</v>
      </c>
      <c r="AE351" s="6" t="s">
        <v>43</v>
      </c>
    </row>
    <row r="352">
      <c r="A352" s="28" t="s">
        <v>2148</v>
      </c>
      <c r="B352" s="6" t="s">
        <v>2149</v>
      </c>
      <c r="C352" s="6" t="s">
        <v>722</v>
      </c>
      <c r="D352" s="7" t="s">
        <v>667</v>
      </c>
      <c r="E352" s="28" t="s">
        <v>668</v>
      </c>
      <c r="F352" s="5" t="s">
        <v>374</v>
      </c>
      <c r="G352" s="6" t="s">
        <v>375</v>
      </c>
      <c r="H352" s="6" t="s">
        <v>2150</v>
      </c>
      <c r="I352" s="6" t="s">
        <v>333</v>
      </c>
      <c r="J352" s="8" t="s">
        <v>95</v>
      </c>
      <c r="K352" s="5" t="s">
        <v>96</v>
      </c>
      <c r="L352" s="7" t="s">
        <v>97</v>
      </c>
      <c r="M352" s="9">
        <v>10840</v>
      </c>
      <c r="N352" s="5" t="s">
        <v>119</v>
      </c>
      <c r="O352" s="31">
        <v>43879.3318016551</v>
      </c>
      <c r="P352" s="32">
        <v>43879.6365712616</v>
      </c>
      <c r="Q352" s="28" t="s">
        <v>43</v>
      </c>
      <c r="R352" s="29" t="s">
        <v>43</v>
      </c>
      <c r="S352" s="28" t="s">
        <v>84</v>
      </c>
      <c r="T352" s="28" t="s">
        <v>43</v>
      </c>
      <c r="U352" s="5" t="s">
        <v>43</v>
      </c>
      <c r="V352" s="30" t="s">
        <v>421</v>
      </c>
      <c r="W352" s="7" t="s">
        <v>43</v>
      </c>
      <c r="X352" s="7" t="s">
        <v>43</v>
      </c>
      <c r="Y352" s="5" t="s">
        <v>43</v>
      </c>
      <c r="Z352" s="5" t="s">
        <v>43</v>
      </c>
      <c r="AA352" s="6" t="s">
        <v>43</v>
      </c>
      <c r="AB352" s="6" t="s">
        <v>43</v>
      </c>
      <c r="AC352" s="6" t="s">
        <v>43</v>
      </c>
      <c r="AD352" s="6" t="s">
        <v>43</v>
      </c>
      <c r="AE352" s="6" t="s">
        <v>43</v>
      </c>
    </row>
    <row r="353">
      <c r="A353" s="28" t="s">
        <v>2151</v>
      </c>
      <c r="B353" s="6" t="s">
        <v>2152</v>
      </c>
      <c r="C353" s="6" t="s">
        <v>722</v>
      </c>
      <c r="D353" s="7" t="s">
        <v>667</v>
      </c>
      <c r="E353" s="28" t="s">
        <v>668</v>
      </c>
      <c r="F353" s="5" t="s">
        <v>1450</v>
      </c>
      <c r="G353" s="6" t="s">
        <v>37</v>
      </c>
      <c r="H353" s="6" t="s">
        <v>2153</v>
      </c>
      <c r="I353" s="6" t="s">
        <v>333</v>
      </c>
      <c r="J353" s="8" t="s">
        <v>95</v>
      </c>
      <c r="K353" s="5" t="s">
        <v>96</v>
      </c>
      <c r="L353" s="7" t="s">
        <v>97</v>
      </c>
      <c r="M353" s="9">
        <v>10850</v>
      </c>
      <c r="N353" s="5" t="s">
        <v>119</v>
      </c>
      <c r="O353" s="31">
        <v>43879.3318018519</v>
      </c>
      <c r="P353" s="32">
        <v>43879.6365712616</v>
      </c>
      <c r="Q353" s="28" t="s">
        <v>43</v>
      </c>
      <c r="R353" s="29" t="s">
        <v>43</v>
      </c>
      <c r="S353" s="28" t="s">
        <v>84</v>
      </c>
      <c r="T353" s="28" t="s">
        <v>43</v>
      </c>
      <c r="U353" s="5" t="s">
        <v>43</v>
      </c>
      <c r="V353" s="30" t="s">
        <v>421</v>
      </c>
      <c r="W353" s="7" t="s">
        <v>43</v>
      </c>
      <c r="X353" s="7" t="s">
        <v>43</v>
      </c>
      <c r="Y353" s="5" t="s">
        <v>43</v>
      </c>
      <c r="Z353" s="5" t="s">
        <v>43</v>
      </c>
      <c r="AA353" s="6" t="s">
        <v>43</v>
      </c>
      <c r="AB353" s="6" t="s">
        <v>2154</v>
      </c>
      <c r="AC353" s="6" t="s">
        <v>43</v>
      </c>
      <c r="AD353" s="6" t="s">
        <v>43</v>
      </c>
      <c r="AE353" s="6" t="s">
        <v>43</v>
      </c>
    </row>
    <row r="354">
      <c r="A354" s="28" t="s">
        <v>2155</v>
      </c>
      <c r="B354" s="6" t="s">
        <v>2156</v>
      </c>
      <c r="C354" s="6" t="s">
        <v>1313</v>
      </c>
      <c r="D354" s="7" t="s">
        <v>667</v>
      </c>
      <c r="E354" s="28" t="s">
        <v>668</v>
      </c>
      <c r="F354" s="5" t="s">
        <v>22</v>
      </c>
      <c r="G354" s="6" t="s">
        <v>37</v>
      </c>
      <c r="H354" s="6" t="s">
        <v>2157</v>
      </c>
      <c r="I354" s="6" t="s">
        <v>333</v>
      </c>
      <c r="J354" s="8" t="s">
        <v>95</v>
      </c>
      <c r="K354" s="5" t="s">
        <v>96</v>
      </c>
      <c r="L354" s="7" t="s">
        <v>97</v>
      </c>
      <c r="M354" s="9">
        <v>10860</v>
      </c>
      <c r="N354" s="5" t="s">
        <v>119</v>
      </c>
      <c r="O354" s="31">
        <v>43879.3318020486</v>
      </c>
      <c r="P354" s="32">
        <v>43879.6365705208</v>
      </c>
      <c r="Q354" s="28" t="s">
        <v>43</v>
      </c>
      <c r="R354" s="29" t="s">
        <v>43</v>
      </c>
      <c r="S354" s="28" t="s">
        <v>84</v>
      </c>
      <c r="T354" s="28" t="s">
        <v>420</v>
      </c>
      <c r="U354" s="5" t="s">
        <v>304</v>
      </c>
      <c r="V354" s="30" t="s">
        <v>421</v>
      </c>
      <c r="W354" s="7" t="s">
        <v>2158</v>
      </c>
      <c r="X354" s="7" t="s">
        <v>43</v>
      </c>
      <c r="Y354" s="5" t="s">
        <v>307</v>
      </c>
      <c r="Z354" s="5" t="s">
        <v>43</v>
      </c>
      <c r="AA354" s="6" t="s">
        <v>43</v>
      </c>
      <c r="AB354" s="6" t="s">
        <v>43</v>
      </c>
      <c r="AC354" s="6" t="s">
        <v>43</v>
      </c>
      <c r="AD354" s="6" t="s">
        <v>43</v>
      </c>
      <c r="AE354" s="6" t="s">
        <v>43</v>
      </c>
    </row>
    <row r="355">
      <c r="A355" s="30" t="s">
        <v>2159</v>
      </c>
      <c r="B355" s="6" t="s">
        <v>2156</v>
      </c>
      <c r="C355" s="6" t="s">
        <v>1313</v>
      </c>
      <c r="D355" s="7" t="s">
        <v>667</v>
      </c>
      <c r="E355" s="28" t="s">
        <v>668</v>
      </c>
      <c r="F355" s="5" t="s">
        <v>22</v>
      </c>
      <c r="G355" s="6" t="s">
        <v>37</v>
      </c>
      <c r="H355" s="6" t="s">
        <v>2160</v>
      </c>
      <c r="I355" s="6" t="s">
        <v>289</v>
      </c>
      <c r="J355" s="8" t="s">
        <v>290</v>
      </c>
      <c r="K355" s="5" t="s">
        <v>291</v>
      </c>
      <c r="L355" s="7" t="s">
        <v>292</v>
      </c>
      <c r="M355" s="9">
        <v>18100</v>
      </c>
      <c r="N355" s="5" t="s">
        <v>293</v>
      </c>
      <c r="O355" s="31">
        <v>43879.3318117708</v>
      </c>
      <c r="Q355" s="28" t="s">
        <v>43</v>
      </c>
      <c r="R355" s="29" t="s">
        <v>43</v>
      </c>
      <c r="S355" s="28" t="s">
        <v>84</v>
      </c>
      <c r="T355" s="28" t="s">
        <v>303</v>
      </c>
      <c r="U355" s="5" t="s">
        <v>304</v>
      </c>
      <c r="V355" s="30" t="s">
        <v>421</v>
      </c>
      <c r="W355" s="7" t="s">
        <v>2161</v>
      </c>
      <c r="X355" s="7" t="s">
        <v>43</v>
      </c>
      <c r="Y355" s="5" t="s">
        <v>307</v>
      </c>
      <c r="Z355" s="5" t="s">
        <v>43</v>
      </c>
      <c r="AA355" s="6" t="s">
        <v>43</v>
      </c>
      <c r="AB355" s="6" t="s">
        <v>43</v>
      </c>
      <c r="AC355" s="6" t="s">
        <v>43</v>
      </c>
      <c r="AD355" s="6" t="s">
        <v>43</v>
      </c>
      <c r="AE355" s="6" t="s">
        <v>43</v>
      </c>
    </row>
    <row r="356">
      <c r="A356" s="30" t="s">
        <v>2162</v>
      </c>
      <c r="B356" s="6" t="s">
        <v>2163</v>
      </c>
      <c r="C356" s="6" t="s">
        <v>722</v>
      </c>
      <c r="D356" s="7" t="s">
        <v>667</v>
      </c>
      <c r="E356" s="28" t="s">
        <v>668</v>
      </c>
      <c r="F356" s="5" t="s">
        <v>22</v>
      </c>
      <c r="G356" s="6" t="s">
        <v>37</v>
      </c>
      <c r="H356" s="6" t="s">
        <v>2164</v>
      </c>
      <c r="I356" s="6" t="s">
        <v>289</v>
      </c>
      <c r="J356" s="8" t="s">
        <v>290</v>
      </c>
      <c r="K356" s="5" t="s">
        <v>291</v>
      </c>
      <c r="L356" s="7" t="s">
        <v>292</v>
      </c>
      <c r="M356" s="9">
        <v>18110</v>
      </c>
      <c r="N356" s="5" t="s">
        <v>293</v>
      </c>
      <c r="O356" s="31">
        <v>43879.3318229514</v>
      </c>
      <c r="Q356" s="28" t="s">
        <v>43</v>
      </c>
      <c r="R356" s="29" t="s">
        <v>43</v>
      </c>
      <c r="S356" s="28" t="s">
        <v>84</v>
      </c>
      <c r="T356" s="28" t="s">
        <v>368</v>
      </c>
      <c r="U356" s="5" t="s">
        <v>304</v>
      </c>
      <c r="V356" s="30" t="s">
        <v>421</v>
      </c>
      <c r="W356" s="7" t="s">
        <v>489</v>
      </c>
      <c r="X356" s="7" t="s">
        <v>43</v>
      </c>
      <c r="Y356" s="5" t="s">
        <v>307</v>
      </c>
      <c r="Z356" s="5" t="s">
        <v>43</v>
      </c>
      <c r="AA356" s="6" t="s">
        <v>43</v>
      </c>
      <c r="AB356" s="6" t="s">
        <v>43</v>
      </c>
      <c r="AC356" s="6" t="s">
        <v>43</v>
      </c>
      <c r="AD356" s="6" t="s">
        <v>43</v>
      </c>
      <c r="AE356" s="6" t="s">
        <v>43</v>
      </c>
    </row>
    <row r="357">
      <c r="A357" s="28" t="s">
        <v>2165</v>
      </c>
      <c r="B357" s="6" t="s">
        <v>1111</v>
      </c>
      <c r="C357" s="6" t="s">
        <v>2166</v>
      </c>
      <c r="D357" s="7" t="s">
        <v>667</v>
      </c>
      <c r="E357" s="28" t="s">
        <v>668</v>
      </c>
      <c r="F357" s="5" t="s">
        <v>22</v>
      </c>
      <c r="G357" s="6" t="s">
        <v>37</v>
      </c>
      <c r="H357" s="6" t="s">
        <v>2167</v>
      </c>
      <c r="I357" s="6" t="s">
        <v>2168</v>
      </c>
      <c r="J357" s="8" t="s">
        <v>95</v>
      </c>
      <c r="K357" s="5" t="s">
        <v>96</v>
      </c>
      <c r="L357" s="7" t="s">
        <v>97</v>
      </c>
      <c r="M357" s="9">
        <v>10960</v>
      </c>
      <c r="N357" s="5" t="s">
        <v>716</v>
      </c>
      <c r="O357" s="31">
        <v>43879.3318368866</v>
      </c>
      <c r="P357" s="32">
        <v>43879.6116491898</v>
      </c>
      <c r="Q357" s="28" t="s">
        <v>1114</v>
      </c>
      <c r="R357" s="29" t="s">
        <v>43</v>
      </c>
      <c r="S357" s="28" t="s">
        <v>84</v>
      </c>
      <c r="T357" s="28" t="s">
        <v>420</v>
      </c>
      <c r="U357" s="5" t="s">
        <v>304</v>
      </c>
      <c r="V357" s="30" t="s">
        <v>421</v>
      </c>
      <c r="W357" s="7" t="s">
        <v>1116</v>
      </c>
      <c r="X357" s="7" t="s">
        <v>53</v>
      </c>
      <c r="Y357" s="5" t="s">
        <v>307</v>
      </c>
      <c r="Z357" s="5" t="s">
        <v>43</v>
      </c>
      <c r="AA357" s="6" t="s">
        <v>43</v>
      </c>
      <c r="AB357" s="6" t="s">
        <v>43</v>
      </c>
      <c r="AC357" s="6" t="s">
        <v>43</v>
      </c>
      <c r="AD357" s="6" t="s">
        <v>43</v>
      </c>
      <c r="AE357" s="6" t="s">
        <v>43</v>
      </c>
    </row>
    <row r="358">
      <c r="A358" s="28" t="s">
        <v>2169</v>
      </c>
      <c r="B358" s="6" t="s">
        <v>2170</v>
      </c>
      <c r="C358" s="6" t="s">
        <v>2166</v>
      </c>
      <c r="D358" s="7" t="s">
        <v>667</v>
      </c>
      <c r="E358" s="28" t="s">
        <v>668</v>
      </c>
      <c r="F358" s="5" t="s">
        <v>22</v>
      </c>
      <c r="G358" s="6" t="s">
        <v>37</v>
      </c>
      <c r="H358" s="6" t="s">
        <v>2171</v>
      </c>
      <c r="I358" s="6" t="s">
        <v>2172</v>
      </c>
      <c r="J358" s="8" t="s">
        <v>95</v>
      </c>
      <c r="K358" s="5" t="s">
        <v>96</v>
      </c>
      <c r="L358" s="7" t="s">
        <v>97</v>
      </c>
      <c r="M358" s="9">
        <v>10970</v>
      </c>
      <c r="N358" s="5" t="s">
        <v>42</v>
      </c>
      <c r="O358" s="31">
        <v>43879.3318498843</v>
      </c>
      <c r="P358" s="32">
        <v>43879.6116493866</v>
      </c>
      <c r="Q358" s="28" t="s">
        <v>2173</v>
      </c>
      <c r="R358" s="29" t="s">
        <v>2174</v>
      </c>
      <c r="S358" s="28" t="s">
        <v>84</v>
      </c>
      <c r="T358" s="28" t="s">
        <v>420</v>
      </c>
      <c r="U358" s="5" t="s">
        <v>304</v>
      </c>
      <c r="V358" s="30" t="s">
        <v>421</v>
      </c>
      <c r="W358" s="7" t="s">
        <v>2175</v>
      </c>
      <c r="X358" s="7" t="s">
        <v>53</v>
      </c>
      <c r="Y358" s="5" t="s">
        <v>307</v>
      </c>
      <c r="Z358" s="5" t="s">
        <v>43</v>
      </c>
      <c r="AA358" s="6" t="s">
        <v>43</v>
      </c>
      <c r="AB358" s="6" t="s">
        <v>43</v>
      </c>
      <c r="AC358" s="6" t="s">
        <v>43</v>
      </c>
      <c r="AD358" s="6" t="s">
        <v>43</v>
      </c>
      <c r="AE358" s="6" t="s">
        <v>43</v>
      </c>
    </row>
    <row r="359">
      <c r="A359" s="28" t="s">
        <v>2176</v>
      </c>
      <c r="B359" s="6" t="s">
        <v>2177</v>
      </c>
      <c r="C359" s="6" t="s">
        <v>722</v>
      </c>
      <c r="D359" s="7" t="s">
        <v>667</v>
      </c>
      <c r="E359" s="28" t="s">
        <v>668</v>
      </c>
      <c r="F359" s="5" t="s">
        <v>22</v>
      </c>
      <c r="G359" s="6" t="s">
        <v>37</v>
      </c>
      <c r="H359" s="6" t="s">
        <v>2178</v>
      </c>
      <c r="I359" s="6" t="s">
        <v>2179</v>
      </c>
      <c r="J359" s="8" t="s">
        <v>95</v>
      </c>
      <c r="K359" s="5" t="s">
        <v>96</v>
      </c>
      <c r="L359" s="7" t="s">
        <v>97</v>
      </c>
      <c r="M359" s="9">
        <v>11050</v>
      </c>
      <c r="N359" s="5" t="s">
        <v>42</v>
      </c>
      <c r="O359" s="31">
        <v>43879.3318616088</v>
      </c>
      <c r="P359" s="32">
        <v>43879.611649537</v>
      </c>
      <c r="Q359" s="28" t="s">
        <v>43</v>
      </c>
      <c r="R359" s="29" t="s">
        <v>2180</v>
      </c>
      <c r="S359" s="28" t="s">
        <v>84</v>
      </c>
      <c r="T359" s="28" t="s">
        <v>420</v>
      </c>
      <c r="U359" s="5" t="s">
        <v>304</v>
      </c>
      <c r="V359" s="30" t="s">
        <v>421</v>
      </c>
      <c r="W359" s="7" t="s">
        <v>2181</v>
      </c>
      <c r="X359" s="7" t="s">
        <v>43</v>
      </c>
      <c r="Y359" s="5" t="s">
        <v>307</v>
      </c>
      <c r="Z359" s="5" t="s">
        <v>43</v>
      </c>
      <c r="AA359" s="6" t="s">
        <v>43</v>
      </c>
      <c r="AB359" s="6" t="s">
        <v>43</v>
      </c>
      <c r="AC359" s="6" t="s">
        <v>43</v>
      </c>
      <c r="AD359" s="6" t="s">
        <v>43</v>
      </c>
      <c r="AE359" s="6" t="s">
        <v>43</v>
      </c>
    </row>
    <row r="360">
      <c r="A360" s="28" t="s">
        <v>2182</v>
      </c>
      <c r="B360" s="6" t="s">
        <v>2183</v>
      </c>
      <c r="C360" s="6" t="s">
        <v>722</v>
      </c>
      <c r="D360" s="7" t="s">
        <v>667</v>
      </c>
      <c r="E360" s="28" t="s">
        <v>668</v>
      </c>
      <c r="F360" s="5" t="s">
        <v>22</v>
      </c>
      <c r="G360" s="6" t="s">
        <v>37</v>
      </c>
      <c r="H360" s="6" t="s">
        <v>2184</v>
      </c>
      <c r="I360" s="6" t="s">
        <v>2185</v>
      </c>
      <c r="J360" s="8" t="s">
        <v>860</v>
      </c>
      <c r="K360" s="5" t="s">
        <v>861</v>
      </c>
      <c r="L360" s="7" t="s">
        <v>862</v>
      </c>
      <c r="M360" s="9">
        <v>12560</v>
      </c>
      <c r="N360" s="5" t="s">
        <v>42</v>
      </c>
      <c r="O360" s="31">
        <v>43879.3318731481</v>
      </c>
      <c r="P360" s="32">
        <v>43879.5459474537</v>
      </c>
      <c r="Q360" s="28" t="s">
        <v>43</v>
      </c>
      <c r="R360" s="29" t="s">
        <v>2186</v>
      </c>
      <c r="S360" s="28" t="s">
        <v>84</v>
      </c>
      <c r="T360" s="28" t="s">
        <v>420</v>
      </c>
      <c r="U360" s="5" t="s">
        <v>304</v>
      </c>
      <c r="V360" s="28" t="s">
        <v>863</v>
      </c>
      <c r="W360" s="7" t="s">
        <v>2187</v>
      </c>
      <c r="X360" s="7" t="s">
        <v>43</v>
      </c>
      <c r="Y360" s="5" t="s">
        <v>307</v>
      </c>
      <c r="Z360" s="5" t="s">
        <v>43</v>
      </c>
      <c r="AA360" s="6" t="s">
        <v>43</v>
      </c>
      <c r="AB360" s="6" t="s">
        <v>43</v>
      </c>
      <c r="AC360" s="6" t="s">
        <v>43</v>
      </c>
      <c r="AD360" s="6" t="s">
        <v>43</v>
      </c>
      <c r="AE360" s="6" t="s">
        <v>43</v>
      </c>
    </row>
    <row r="361">
      <c r="A361" s="28" t="s">
        <v>2188</v>
      </c>
      <c r="B361" s="6" t="s">
        <v>2189</v>
      </c>
      <c r="C361" s="6" t="s">
        <v>722</v>
      </c>
      <c r="D361" s="7" t="s">
        <v>667</v>
      </c>
      <c r="E361" s="28" t="s">
        <v>668</v>
      </c>
      <c r="F361" s="5" t="s">
        <v>22</v>
      </c>
      <c r="G361" s="6" t="s">
        <v>37</v>
      </c>
      <c r="H361" s="6" t="s">
        <v>2190</v>
      </c>
      <c r="I361" s="6" t="s">
        <v>333</v>
      </c>
      <c r="J361" s="8" t="s">
        <v>300</v>
      </c>
      <c r="K361" s="5" t="s">
        <v>301</v>
      </c>
      <c r="L361" s="7" t="s">
        <v>302</v>
      </c>
      <c r="M361" s="9">
        <v>14370</v>
      </c>
      <c r="N361" s="5" t="s">
        <v>119</v>
      </c>
      <c r="O361" s="31">
        <v>43879.3318850694</v>
      </c>
      <c r="P361" s="32">
        <v>43879.5459476505</v>
      </c>
      <c r="Q361" s="28" t="s">
        <v>43</v>
      </c>
      <c r="R361" s="29" t="s">
        <v>43</v>
      </c>
      <c r="S361" s="28" t="s">
        <v>84</v>
      </c>
      <c r="T361" s="28" t="s">
        <v>420</v>
      </c>
      <c r="U361" s="5" t="s">
        <v>304</v>
      </c>
      <c r="V361" s="28" t="s">
        <v>305</v>
      </c>
      <c r="W361" s="7" t="s">
        <v>2191</v>
      </c>
      <c r="X361" s="7" t="s">
        <v>43</v>
      </c>
      <c r="Y361" s="5" t="s">
        <v>307</v>
      </c>
      <c r="Z361" s="5" t="s">
        <v>43</v>
      </c>
      <c r="AA361" s="6" t="s">
        <v>43</v>
      </c>
      <c r="AB361" s="6" t="s">
        <v>43</v>
      </c>
      <c r="AC361" s="6" t="s">
        <v>43</v>
      </c>
      <c r="AD361" s="6" t="s">
        <v>43</v>
      </c>
      <c r="AE361" s="6" t="s">
        <v>43</v>
      </c>
    </row>
    <row r="362">
      <c r="A362" s="28" t="s">
        <v>2192</v>
      </c>
      <c r="B362" s="6" t="s">
        <v>2189</v>
      </c>
      <c r="C362" s="6" t="s">
        <v>722</v>
      </c>
      <c r="D362" s="7" t="s">
        <v>667</v>
      </c>
      <c r="E362" s="28" t="s">
        <v>668</v>
      </c>
      <c r="F362" s="5" t="s">
        <v>22</v>
      </c>
      <c r="G362" s="6" t="s">
        <v>37</v>
      </c>
      <c r="H362" s="6" t="s">
        <v>2193</v>
      </c>
      <c r="I362" s="6" t="s">
        <v>2194</v>
      </c>
      <c r="J362" s="8" t="s">
        <v>300</v>
      </c>
      <c r="K362" s="5" t="s">
        <v>301</v>
      </c>
      <c r="L362" s="7" t="s">
        <v>302</v>
      </c>
      <c r="M362" s="9">
        <v>14380</v>
      </c>
      <c r="N362" s="5" t="s">
        <v>42</v>
      </c>
      <c r="O362" s="31">
        <v>43879.3318964468</v>
      </c>
      <c r="P362" s="32">
        <v>43879.5459478009</v>
      </c>
      <c r="Q362" s="28" t="s">
        <v>43</v>
      </c>
      <c r="R362" s="29" t="s">
        <v>2195</v>
      </c>
      <c r="S362" s="28" t="s">
        <v>84</v>
      </c>
      <c r="T362" s="28" t="s">
        <v>303</v>
      </c>
      <c r="U362" s="5" t="s">
        <v>304</v>
      </c>
      <c r="V362" s="28" t="s">
        <v>305</v>
      </c>
      <c r="W362" s="7" t="s">
        <v>2196</v>
      </c>
      <c r="X362" s="7" t="s">
        <v>43</v>
      </c>
      <c r="Y362" s="5" t="s">
        <v>307</v>
      </c>
      <c r="Z362" s="5" t="s">
        <v>43</v>
      </c>
      <c r="AA362" s="6" t="s">
        <v>43</v>
      </c>
      <c r="AB362" s="6" t="s">
        <v>43</v>
      </c>
      <c r="AC362" s="6" t="s">
        <v>43</v>
      </c>
      <c r="AD362" s="6" t="s">
        <v>43</v>
      </c>
      <c r="AE362" s="6" t="s">
        <v>43</v>
      </c>
    </row>
    <row r="363">
      <c r="A363" s="28" t="s">
        <v>2197</v>
      </c>
      <c r="B363" s="6" t="s">
        <v>2198</v>
      </c>
      <c r="C363" s="6" t="s">
        <v>784</v>
      </c>
      <c r="D363" s="7" t="s">
        <v>1920</v>
      </c>
      <c r="E363" s="28" t="s">
        <v>1921</v>
      </c>
      <c r="F363" s="5" t="s">
        <v>374</v>
      </c>
      <c r="G363" s="6" t="s">
        <v>555</v>
      </c>
      <c r="H363" s="6" t="s">
        <v>2199</v>
      </c>
      <c r="I363" s="6" t="s">
        <v>1029</v>
      </c>
      <c r="J363" s="8" t="s">
        <v>646</v>
      </c>
      <c r="K363" s="5" t="s">
        <v>647</v>
      </c>
      <c r="L363" s="7" t="s">
        <v>648</v>
      </c>
      <c r="M363" s="9">
        <v>15340</v>
      </c>
      <c r="N363" s="5" t="s">
        <v>1030</v>
      </c>
      <c r="O363" s="31">
        <v>43879.3327645833</v>
      </c>
      <c r="P363" s="32">
        <v>43879.8809068634</v>
      </c>
      <c r="Q363" s="28" t="s">
        <v>43</v>
      </c>
      <c r="R363" s="29" t="s">
        <v>43</v>
      </c>
      <c r="S363" s="28" t="s">
        <v>84</v>
      </c>
      <c r="T363" s="28" t="s">
        <v>303</v>
      </c>
      <c r="U363" s="5" t="s">
        <v>43</v>
      </c>
      <c r="V363" s="28" t="s">
        <v>649</v>
      </c>
      <c r="W363" s="7" t="s">
        <v>43</v>
      </c>
      <c r="X363" s="7" t="s">
        <v>43</v>
      </c>
      <c r="Y363" s="5" t="s">
        <v>43</v>
      </c>
      <c r="Z363" s="5" t="s">
        <v>43</v>
      </c>
      <c r="AA363" s="6" t="s">
        <v>43</v>
      </c>
      <c r="AB363" s="6" t="s">
        <v>43</v>
      </c>
      <c r="AC363" s="6" t="s">
        <v>43</v>
      </c>
      <c r="AD363" s="6" t="s">
        <v>43</v>
      </c>
      <c r="AE363" s="6" t="s">
        <v>43</v>
      </c>
    </row>
    <row r="364">
      <c r="A364" s="28" t="s">
        <v>2200</v>
      </c>
      <c r="B364" s="6" t="s">
        <v>2201</v>
      </c>
      <c r="C364" s="6" t="s">
        <v>784</v>
      </c>
      <c r="D364" s="7" t="s">
        <v>1920</v>
      </c>
      <c r="E364" s="28" t="s">
        <v>1921</v>
      </c>
      <c r="F364" s="5" t="s">
        <v>22</v>
      </c>
      <c r="G364" s="6" t="s">
        <v>37</v>
      </c>
      <c r="H364" s="6" t="s">
        <v>2202</v>
      </c>
      <c r="I364" s="6" t="s">
        <v>1437</v>
      </c>
      <c r="J364" s="8" t="s">
        <v>646</v>
      </c>
      <c r="K364" s="5" t="s">
        <v>647</v>
      </c>
      <c r="L364" s="7" t="s">
        <v>648</v>
      </c>
      <c r="M364" s="9">
        <v>15350</v>
      </c>
      <c r="N364" s="5" t="s">
        <v>119</v>
      </c>
      <c r="O364" s="31">
        <v>43879.3352044329</v>
      </c>
      <c r="P364" s="32">
        <v>43879.8809072106</v>
      </c>
      <c r="Q364" s="28" t="s">
        <v>43</v>
      </c>
      <c r="R364" s="29" t="s">
        <v>43</v>
      </c>
      <c r="S364" s="28" t="s">
        <v>84</v>
      </c>
      <c r="T364" s="28" t="s">
        <v>368</v>
      </c>
      <c r="U364" s="5" t="s">
        <v>304</v>
      </c>
      <c r="V364" s="28" t="s">
        <v>649</v>
      </c>
      <c r="W364" s="7" t="s">
        <v>524</v>
      </c>
      <c r="X364" s="7" t="s">
        <v>43</v>
      </c>
      <c r="Y364" s="5" t="s">
        <v>307</v>
      </c>
      <c r="Z364" s="5" t="s">
        <v>43</v>
      </c>
      <c r="AA364" s="6" t="s">
        <v>43</v>
      </c>
      <c r="AB364" s="6" t="s">
        <v>43</v>
      </c>
      <c r="AC364" s="6" t="s">
        <v>43</v>
      </c>
      <c r="AD364" s="6" t="s">
        <v>43</v>
      </c>
      <c r="AE364" s="6" t="s">
        <v>43</v>
      </c>
    </row>
    <row r="365">
      <c r="A365" s="30" t="s">
        <v>2203</v>
      </c>
      <c r="B365" s="6" t="s">
        <v>2204</v>
      </c>
      <c r="C365" s="6" t="s">
        <v>2205</v>
      </c>
      <c r="D365" s="7" t="s">
        <v>2206</v>
      </c>
      <c r="E365" s="28" t="s">
        <v>2207</v>
      </c>
      <c r="F365" s="5" t="s">
        <v>22</v>
      </c>
      <c r="G365" s="6" t="s">
        <v>37</v>
      </c>
      <c r="H365" s="6" t="s">
        <v>2208</v>
      </c>
      <c r="I365" s="6" t="s">
        <v>289</v>
      </c>
      <c r="J365" s="8" t="s">
        <v>290</v>
      </c>
      <c r="K365" s="5" t="s">
        <v>291</v>
      </c>
      <c r="L365" s="7" t="s">
        <v>292</v>
      </c>
      <c r="M365" s="9">
        <v>18180</v>
      </c>
      <c r="N365" s="5" t="s">
        <v>293</v>
      </c>
      <c r="O365" s="31">
        <v>43879.3374081366</v>
      </c>
      <c r="Q365" s="28" t="s">
        <v>43</v>
      </c>
      <c r="R365" s="29" t="s">
        <v>43</v>
      </c>
      <c r="S365" s="28" t="s">
        <v>84</v>
      </c>
      <c r="T365" s="28" t="s">
        <v>303</v>
      </c>
      <c r="U365" s="5" t="s">
        <v>304</v>
      </c>
      <c r="V365" s="28" t="s">
        <v>450</v>
      </c>
      <c r="W365" s="7" t="s">
        <v>2209</v>
      </c>
      <c r="X365" s="7" t="s">
        <v>43</v>
      </c>
      <c r="Y365" s="5" t="s">
        <v>307</v>
      </c>
      <c r="Z365" s="5" t="s">
        <v>43</v>
      </c>
      <c r="AA365" s="6" t="s">
        <v>43</v>
      </c>
      <c r="AB365" s="6" t="s">
        <v>43</v>
      </c>
      <c r="AC365" s="6" t="s">
        <v>43</v>
      </c>
      <c r="AD365" s="6" t="s">
        <v>43</v>
      </c>
      <c r="AE365" s="6" t="s">
        <v>43</v>
      </c>
    </row>
    <row r="366">
      <c r="A366" s="28" t="s">
        <v>2210</v>
      </c>
      <c r="B366" s="6" t="s">
        <v>2201</v>
      </c>
      <c r="C366" s="6" t="s">
        <v>784</v>
      </c>
      <c r="D366" s="7" t="s">
        <v>1920</v>
      </c>
      <c r="E366" s="28" t="s">
        <v>1921</v>
      </c>
      <c r="F366" s="5" t="s">
        <v>22</v>
      </c>
      <c r="G366" s="6" t="s">
        <v>37</v>
      </c>
      <c r="H366" s="6" t="s">
        <v>2202</v>
      </c>
      <c r="I366" s="6" t="s">
        <v>333</v>
      </c>
      <c r="J366" s="8" t="s">
        <v>646</v>
      </c>
      <c r="K366" s="5" t="s">
        <v>647</v>
      </c>
      <c r="L366" s="7" t="s">
        <v>648</v>
      </c>
      <c r="M366" s="9">
        <v>15360</v>
      </c>
      <c r="N366" s="5" t="s">
        <v>119</v>
      </c>
      <c r="O366" s="31">
        <v>43879.3379506944</v>
      </c>
      <c r="P366" s="32">
        <v>43879.8809074074</v>
      </c>
      <c r="Q366" s="28" t="s">
        <v>43</v>
      </c>
      <c r="R366" s="29" t="s">
        <v>43</v>
      </c>
      <c r="S366" s="28" t="s">
        <v>84</v>
      </c>
      <c r="T366" s="28" t="s">
        <v>303</v>
      </c>
      <c r="U366" s="5" t="s">
        <v>304</v>
      </c>
      <c r="V366" s="28" t="s">
        <v>649</v>
      </c>
      <c r="W366" s="7" t="s">
        <v>2211</v>
      </c>
      <c r="X366" s="7" t="s">
        <v>43</v>
      </c>
      <c r="Y366" s="5" t="s">
        <v>307</v>
      </c>
      <c r="Z366" s="5" t="s">
        <v>43</v>
      </c>
      <c r="AA366" s="6" t="s">
        <v>43</v>
      </c>
      <c r="AB366" s="6" t="s">
        <v>43</v>
      </c>
      <c r="AC366" s="6" t="s">
        <v>43</v>
      </c>
      <c r="AD366" s="6" t="s">
        <v>43</v>
      </c>
      <c r="AE366" s="6" t="s">
        <v>43</v>
      </c>
    </row>
    <row r="367">
      <c r="A367" s="28" t="s">
        <v>2212</v>
      </c>
      <c r="B367" s="6" t="s">
        <v>2213</v>
      </c>
      <c r="C367" s="6" t="s">
        <v>1220</v>
      </c>
      <c r="D367" s="7" t="s">
        <v>952</v>
      </c>
      <c r="E367" s="28" t="s">
        <v>953</v>
      </c>
      <c r="F367" s="5" t="s">
        <v>22</v>
      </c>
      <c r="G367" s="6" t="s">
        <v>37</v>
      </c>
      <c r="H367" s="6" t="s">
        <v>2214</v>
      </c>
      <c r="I367" s="6" t="s">
        <v>333</v>
      </c>
      <c r="J367" s="8" t="s">
        <v>671</v>
      </c>
      <c r="K367" s="5" t="s">
        <v>672</v>
      </c>
      <c r="L367" s="7" t="s">
        <v>673</v>
      </c>
      <c r="M367" s="9">
        <v>13550</v>
      </c>
      <c r="N367" s="5" t="s">
        <v>119</v>
      </c>
      <c r="O367" s="31">
        <v>43879.3490822106</v>
      </c>
      <c r="P367" s="32">
        <v>43879.5661587963</v>
      </c>
      <c r="Q367" s="28" t="s">
        <v>43</v>
      </c>
      <c r="R367" s="29" t="s">
        <v>43</v>
      </c>
      <c r="S367" s="28" t="s">
        <v>84</v>
      </c>
      <c r="T367" s="28" t="s">
        <v>675</v>
      </c>
      <c r="U367" s="5" t="s">
        <v>475</v>
      </c>
      <c r="V367" s="28" t="s">
        <v>676</v>
      </c>
      <c r="W367" s="7" t="s">
        <v>2215</v>
      </c>
      <c r="X367" s="7" t="s">
        <v>43</v>
      </c>
      <c r="Y367" s="5" t="s">
        <v>307</v>
      </c>
      <c r="Z367" s="5" t="s">
        <v>43</v>
      </c>
      <c r="AA367" s="6" t="s">
        <v>43</v>
      </c>
      <c r="AB367" s="6" t="s">
        <v>43</v>
      </c>
      <c r="AC367" s="6" t="s">
        <v>43</v>
      </c>
      <c r="AD367" s="6" t="s">
        <v>43</v>
      </c>
      <c r="AE367" s="6" t="s">
        <v>43</v>
      </c>
    </row>
    <row r="368">
      <c r="A368" s="28" t="s">
        <v>2216</v>
      </c>
      <c r="B368" s="6" t="s">
        <v>2217</v>
      </c>
      <c r="C368" s="6" t="s">
        <v>2218</v>
      </c>
      <c r="D368" s="7" t="s">
        <v>903</v>
      </c>
      <c r="E368" s="28" t="s">
        <v>904</v>
      </c>
      <c r="F368" s="5" t="s">
        <v>22</v>
      </c>
      <c r="G368" s="6" t="s">
        <v>37</v>
      </c>
      <c r="H368" s="6" t="s">
        <v>2219</v>
      </c>
      <c r="I368" s="6" t="s">
        <v>2220</v>
      </c>
      <c r="J368" s="8" t="s">
        <v>713</v>
      </c>
      <c r="K368" s="5" t="s">
        <v>714</v>
      </c>
      <c r="L368" s="7" t="s">
        <v>715</v>
      </c>
      <c r="M368" s="9">
        <v>11900</v>
      </c>
      <c r="N368" s="5" t="s">
        <v>119</v>
      </c>
      <c r="O368" s="31">
        <v>43879.3526462153</v>
      </c>
      <c r="P368" s="32">
        <v>43879.6836895023</v>
      </c>
      <c r="Q368" s="28" t="s">
        <v>2221</v>
      </c>
      <c r="R368" s="29" t="s">
        <v>43</v>
      </c>
      <c r="S368" s="28" t="s">
        <v>84</v>
      </c>
      <c r="T368" s="28" t="s">
        <v>736</v>
      </c>
      <c r="U368" s="5" t="s">
        <v>737</v>
      </c>
      <c r="V368" s="28" t="s">
        <v>738</v>
      </c>
      <c r="W368" s="7" t="s">
        <v>2222</v>
      </c>
      <c r="X368" s="7" t="s">
        <v>40</v>
      </c>
      <c r="Y368" s="5" t="s">
        <v>307</v>
      </c>
      <c r="Z368" s="5" t="s">
        <v>43</v>
      </c>
      <c r="AA368" s="6" t="s">
        <v>43</v>
      </c>
      <c r="AB368" s="6" t="s">
        <v>43</v>
      </c>
      <c r="AC368" s="6" t="s">
        <v>43</v>
      </c>
      <c r="AD368" s="6" t="s">
        <v>43</v>
      </c>
      <c r="AE368" s="6" t="s">
        <v>43</v>
      </c>
    </row>
    <row r="369">
      <c r="A369" s="28" t="s">
        <v>2223</v>
      </c>
      <c r="B369" s="6" t="s">
        <v>2224</v>
      </c>
      <c r="C369" s="6" t="s">
        <v>2225</v>
      </c>
      <c r="D369" s="7" t="s">
        <v>667</v>
      </c>
      <c r="E369" s="28" t="s">
        <v>668</v>
      </c>
      <c r="F369" s="5" t="s">
        <v>22</v>
      </c>
      <c r="G369" s="6" t="s">
        <v>37</v>
      </c>
      <c r="H369" s="6" t="s">
        <v>2226</v>
      </c>
      <c r="I369" s="6" t="s">
        <v>2227</v>
      </c>
      <c r="J369" s="8" t="s">
        <v>244</v>
      </c>
      <c r="K369" s="5" t="s">
        <v>245</v>
      </c>
      <c r="L369" s="7" t="s">
        <v>246</v>
      </c>
      <c r="M369" s="9">
        <v>12260</v>
      </c>
      <c r="N369" s="5" t="s">
        <v>119</v>
      </c>
      <c r="O369" s="31">
        <v>43879.3774065162</v>
      </c>
      <c r="P369" s="32">
        <v>43879.5459479977</v>
      </c>
      <c r="Q369" s="28" t="s">
        <v>2228</v>
      </c>
      <c r="R369" s="29" t="s">
        <v>43</v>
      </c>
      <c r="S369" s="28" t="s">
        <v>84</v>
      </c>
      <c r="T369" s="28" t="s">
        <v>474</v>
      </c>
      <c r="U369" s="5" t="s">
        <v>475</v>
      </c>
      <c r="V369" s="28" t="s">
        <v>476</v>
      </c>
      <c r="W369" s="7" t="s">
        <v>2229</v>
      </c>
      <c r="X369" s="7" t="s">
        <v>80</v>
      </c>
      <c r="Y369" s="5" t="s">
        <v>307</v>
      </c>
      <c r="Z369" s="5" t="s">
        <v>43</v>
      </c>
      <c r="AA369" s="6" t="s">
        <v>43</v>
      </c>
      <c r="AB369" s="6" t="s">
        <v>43</v>
      </c>
      <c r="AC369" s="6" t="s">
        <v>43</v>
      </c>
      <c r="AD369" s="6" t="s">
        <v>43</v>
      </c>
      <c r="AE369" s="6" t="s">
        <v>43</v>
      </c>
    </row>
    <row r="370">
      <c r="A370" s="28" t="s">
        <v>2230</v>
      </c>
      <c r="B370" s="6" t="s">
        <v>2224</v>
      </c>
      <c r="C370" s="6" t="s">
        <v>2231</v>
      </c>
      <c r="D370" s="7" t="s">
        <v>667</v>
      </c>
      <c r="E370" s="28" t="s">
        <v>668</v>
      </c>
      <c r="F370" s="5" t="s">
        <v>22</v>
      </c>
      <c r="G370" s="6" t="s">
        <v>37</v>
      </c>
      <c r="H370" s="6" t="s">
        <v>2232</v>
      </c>
      <c r="I370" s="6" t="s">
        <v>2233</v>
      </c>
      <c r="J370" s="8" t="s">
        <v>244</v>
      </c>
      <c r="K370" s="5" t="s">
        <v>245</v>
      </c>
      <c r="L370" s="7" t="s">
        <v>246</v>
      </c>
      <c r="M370" s="9">
        <v>12270</v>
      </c>
      <c r="N370" s="5" t="s">
        <v>119</v>
      </c>
      <c r="O370" s="31">
        <v>43879.3775343403</v>
      </c>
      <c r="P370" s="32">
        <v>43879.5459479977</v>
      </c>
      <c r="Q370" s="28" t="s">
        <v>2234</v>
      </c>
      <c r="R370" s="29" t="s">
        <v>43</v>
      </c>
      <c r="S370" s="28" t="s">
        <v>84</v>
      </c>
      <c r="T370" s="28" t="s">
        <v>474</v>
      </c>
      <c r="U370" s="5" t="s">
        <v>475</v>
      </c>
      <c r="V370" s="28" t="s">
        <v>476</v>
      </c>
      <c r="W370" s="7" t="s">
        <v>2235</v>
      </c>
      <c r="X370" s="7" t="s">
        <v>53</v>
      </c>
      <c r="Y370" s="5" t="s">
        <v>307</v>
      </c>
      <c r="Z370" s="5" t="s">
        <v>43</v>
      </c>
      <c r="AA370" s="6" t="s">
        <v>43</v>
      </c>
      <c r="AB370" s="6" t="s">
        <v>43</v>
      </c>
      <c r="AC370" s="6" t="s">
        <v>43</v>
      </c>
      <c r="AD370" s="6" t="s">
        <v>43</v>
      </c>
      <c r="AE370" s="6" t="s">
        <v>43</v>
      </c>
    </row>
    <row r="371">
      <c r="A371" s="28" t="s">
        <v>2236</v>
      </c>
      <c r="B371" s="6" t="s">
        <v>2237</v>
      </c>
      <c r="C371" s="6" t="s">
        <v>722</v>
      </c>
      <c r="D371" s="7" t="s">
        <v>667</v>
      </c>
      <c r="E371" s="28" t="s">
        <v>668</v>
      </c>
      <c r="F371" s="5" t="s">
        <v>1450</v>
      </c>
      <c r="G371" s="6" t="s">
        <v>37</v>
      </c>
      <c r="H371" s="6" t="s">
        <v>2238</v>
      </c>
      <c r="I371" s="6" t="s">
        <v>2239</v>
      </c>
      <c r="J371" s="8" t="s">
        <v>244</v>
      </c>
      <c r="K371" s="5" t="s">
        <v>245</v>
      </c>
      <c r="L371" s="7" t="s">
        <v>246</v>
      </c>
      <c r="M371" s="9">
        <v>12180</v>
      </c>
      <c r="N371" s="5" t="s">
        <v>716</v>
      </c>
      <c r="O371" s="31">
        <v>43879.3775466435</v>
      </c>
      <c r="P371" s="32">
        <v>43879.5459481829</v>
      </c>
      <c r="Q371" s="28" t="s">
        <v>43</v>
      </c>
      <c r="R371" s="29" t="s">
        <v>43</v>
      </c>
      <c r="S371" s="28" t="s">
        <v>84</v>
      </c>
      <c r="T371" s="28" t="s">
        <v>43</v>
      </c>
      <c r="U371" s="5" t="s">
        <v>43</v>
      </c>
      <c r="V371" s="28" t="s">
        <v>476</v>
      </c>
      <c r="W371" s="7" t="s">
        <v>43</v>
      </c>
      <c r="X371" s="7" t="s">
        <v>43</v>
      </c>
      <c r="Y371" s="5" t="s">
        <v>43</v>
      </c>
      <c r="Z371" s="5" t="s">
        <v>43</v>
      </c>
      <c r="AA371" s="6" t="s">
        <v>43</v>
      </c>
      <c r="AB371" s="6" t="s">
        <v>266</v>
      </c>
      <c r="AC371" s="6" t="s">
        <v>2240</v>
      </c>
      <c r="AD371" s="6" t="s">
        <v>43</v>
      </c>
      <c r="AE371" s="6" t="s">
        <v>43</v>
      </c>
    </row>
    <row r="372">
      <c r="A372" s="28" t="s">
        <v>2241</v>
      </c>
      <c r="B372" s="6" t="s">
        <v>2242</v>
      </c>
      <c r="C372" s="6" t="s">
        <v>722</v>
      </c>
      <c r="D372" s="7" t="s">
        <v>667</v>
      </c>
      <c r="E372" s="28" t="s">
        <v>668</v>
      </c>
      <c r="F372" s="5" t="s">
        <v>22</v>
      </c>
      <c r="G372" s="6" t="s">
        <v>37</v>
      </c>
      <c r="H372" s="6" t="s">
        <v>2243</v>
      </c>
      <c r="I372" s="6" t="s">
        <v>2244</v>
      </c>
      <c r="J372" s="8" t="s">
        <v>235</v>
      </c>
      <c r="K372" s="5" t="s">
        <v>236</v>
      </c>
      <c r="L372" s="7" t="s">
        <v>237</v>
      </c>
      <c r="M372" s="9">
        <v>15160</v>
      </c>
      <c r="N372" s="5" t="s">
        <v>119</v>
      </c>
      <c r="O372" s="31">
        <v>43879.3775507755</v>
      </c>
      <c r="P372" s="32">
        <v>43879.5049456829</v>
      </c>
      <c r="Q372" s="28" t="s">
        <v>2245</v>
      </c>
      <c r="R372" s="29" t="s">
        <v>43</v>
      </c>
      <c r="S372" s="28" t="s">
        <v>84</v>
      </c>
      <c r="T372" s="28" t="s">
        <v>303</v>
      </c>
      <c r="U372" s="5" t="s">
        <v>304</v>
      </c>
      <c r="V372" s="28" t="s">
        <v>305</v>
      </c>
      <c r="W372" s="7" t="s">
        <v>2246</v>
      </c>
      <c r="X372" s="7" t="s">
        <v>466</v>
      </c>
      <c r="Y372" s="5" t="s">
        <v>307</v>
      </c>
      <c r="Z372" s="5" t="s">
        <v>43</v>
      </c>
      <c r="AA372" s="6" t="s">
        <v>43</v>
      </c>
      <c r="AB372" s="6" t="s">
        <v>43</v>
      </c>
      <c r="AC372" s="6" t="s">
        <v>43</v>
      </c>
      <c r="AD372" s="6" t="s">
        <v>43</v>
      </c>
      <c r="AE372" s="6" t="s">
        <v>43</v>
      </c>
    </row>
    <row r="373">
      <c r="A373" s="28" t="s">
        <v>2247</v>
      </c>
      <c r="B373" s="6" t="s">
        <v>2248</v>
      </c>
      <c r="C373" s="6" t="s">
        <v>722</v>
      </c>
      <c r="D373" s="7" t="s">
        <v>667</v>
      </c>
      <c r="E373" s="28" t="s">
        <v>668</v>
      </c>
      <c r="F373" s="5" t="s">
        <v>22</v>
      </c>
      <c r="G373" s="6" t="s">
        <v>37</v>
      </c>
      <c r="H373" s="6" t="s">
        <v>2249</v>
      </c>
      <c r="I373" s="6" t="s">
        <v>2250</v>
      </c>
      <c r="J373" s="8" t="s">
        <v>235</v>
      </c>
      <c r="K373" s="5" t="s">
        <v>236</v>
      </c>
      <c r="L373" s="7" t="s">
        <v>237</v>
      </c>
      <c r="M373" s="9">
        <v>15170</v>
      </c>
      <c r="N373" s="5" t="s">
        <v>42</v>
      </c>
      <c r="O373" s="31">
        <v>43879.3775621528</v>
      </c>
      <c r="P373" s="32">
        <v>43879.5049460648</v>
      </c>
      <c r="Q373" s="28" t="s">
        <v>2251</v>
      </c>
      <c r="R373" s="29" t="s">
        <v>2252</v>
      </c>
      <c r="S373" s="28" t="s">
        <v>84</v>
      </c>
      <c r="T373" s="28" t="s">
        <v>303</v>
      </c>
      <c r="U373" s="5" t="s">
        <v>304</v>
      </c>
      <c r="V373" s="28" t="s">
        <v>305</v>
      </c>
      <c r="W373" s="7" t="s">
        <v>2253</v>
      </c>
      <c r="X373" s="7" t="s">
        <v>466</v>
      </c>
      <c r="Y373" s="5" t="s">
        <v>307</v>
      </c>
      <c r="Z373" s="5" t="s">
        <v>43</v>
      </c>
      <c r="AA373" s="6" t="s">
        <v>43</v>
      </c>
      <c r="AB373" s="6" t="s">
        <v>43</v>
      </c>
      <c r="AC373" s="6" t="s">
        <v>43</v>
      </c>
      <c r="AD373" s="6" t="s">
        <v>43</v>
      </c>
      <c r="AE373" s="6" t="s">
        <v>43</v>
      </c>
    </row>
    <row r="374">
      <c r="A374" s="28" t="s">
        <v>2254</v>
      </c>
      <c r="B374" s="6" t="s">
        <v>2255</v>
      </c>
      <c r="C374" s="6" t="s">
        <v>722</v>
      </c>
      <c r="D374" s="7" t="s">
        <v>667</v>
      </c>
      <c r="E374" s="28" t="s">
        <v>668</v>
      </c>
      <c r="F374" s="5" t="s">
        <v>22</v>
      </c>
      <c r="G374" s="6" t="s">
        <v>37</v>
      </c>
      <c r="H374" s="6" t="s">
        <v>2256</v>
      </c>
      <c r="I374" s="6" t="s">
        <v>2257</v>
      </c>
      <c r="J374" s="8" t="s">
        <v>235</v>
      </c>
      <c r="K374" s="5" t="s">
        <v>236</v>
      </c>
      <c r="L374" s="7" t="s">
        <v>237</v>
      </c>
      <c r="M374" s="9">
        <v>15190</v>
      </c>
      <c r="N374" s="5" t="s">
        <v>119</v>
      </c>
      <c r="O374" s="31">
        <v>43879.3775836458</v>
      </c>
      <c r="P374" s="32">
        <v>43879.5049462616</v>
      </c>
      <c r="Q374" s="28" t="s">
        <v>2258</v>
      </c>
      <c r="R374" s="29" t="s">
        <v>43</v>
      </c>
      <c r="S374" s="28" t="s">
        <v>84</v>
      </c>
      <c r="T374" s="28" t="s">
        <v>303</v>
      </c>
      <c r="U374" s="5" t="s">
        <v>304</v>
      </c>
      <c r="V374" s="28" t="s">
        <v>305</v>
      </c>
      <c r="W374" s="7" t="s">
        <v>2259</v>
      </c>
      <c r="X374" s="7" t="s">
        <v>1356</v>
      </c>
      <c r="Y374" s="5" t="s">
        <v>307</v>
      </c>
      <c r="Z374" s="5" t="s">
        <v>43</v>
      </c>
      <c r="AA374" s="6" t="s">
        <v>43</v>
      </c>
      <c r="AB374" s="6" t="s">
        <v>43</v>
      </c>
      <c r="AC374" s="6" t="s">
        <v>43</v>
      </c>
      <c r="AD374" s="6" t="s">
        <v>43</v>
      </c>
      <c r="AE374" s="6" t="s">
        <v>43</v>
      </c>
    </row>
    <row r="375">
      <c r="A375" s="28" t="s">
        <v>2260</v>
      </c>
      <c r="B375" s="6" t="s">
        <v>2261</v>
      </c>
      <c r="C375" s="6" t="s">
        <v>722</v>
      </c>
      <c r="D375" s="7" t="s">
        <v>667</v>
      </c>
      <c r="E375" s="28" t="s">
        <v>668</v>
      </c>
      <c r="F375" s="5" t="s">
        <v>22</v>
      </c>
      <c r="G375" s="6" t="s">
        <v>37</v>
      </c>
      <c r="H375" s="6" t="s">
        <v>2262</v>
      </c>
      <c r="I375" s="6" t="s">
        <v>468</v>
      </c>
      <c r="J375" s="8" t="s">
        <v>244</v>
      </c>
      <c r="K375" s="5" t="s">
        <v>245</v>
      </c>
      <c r="L375" s="7" t="s">
        <v>246</v>
      </c>
      <c r="M375" s="9">
        <v>12280</v>
      </c>
      <c r="N375" s="5" t="s">
        <v>315</v>
      </c>
      <c r="O375" s="31">
        <v>43879.3775966435</v>
      </c>
      <c r="P375" s="32">
        <v>43879.5049462616</v>
      </c>
      <c r="Q375" s="28" t="s">
        <v>43</v>
      </c>
      <c r="R375" s="29" t="s">
        <v>43</v>
      </c>
      <c r="S375" s="28" t="s">
        <v>84</v>
      </c>
      <c r="T375" s="28" t="s">
        <v>303</v>
      </c>
      <c r="U375" s="5" t="s">
        <v>304</v>
      </c>
      <c r="V375" s="28" t="s">
        <v>476</v>
      </c>
      <c r="W375" s="7" t="s">
        <v>2263</v>
      </c>
      <c r="X375" s="7" t="s">
        <v>43</v>
      </c>
      <c r="Y375" s="5" t="s">
        <v>307</v>
      </c>
      <c r="Z375" s="5" t="s">
        <v>478</v>
      </c>
      <c r="AA375" s="6" t="s">
        <v>43</v>
      </c>
      <c r="AB375" s="6" t="s">
        <v>43</v>
      </c>
      <c r="AC375" s="6" t="s">
        <v>43</v>
      </c>
      <c r="AD375" s="6" t="s">
        <v>43</v>
      </c>
      <c r="AE375" s="6" t="s">
        <v>43</v>
      </c>
    </row>
    <row r="376">
      <c r="A376" s="28" t="s">
        <v>2264</v>
      </c>
      <c r="B376" s="6" t="s">
        <v>2265</v>
      </c>
      <c r="C376" s="6" t="s">
        <v>722</v>
      </c>
      <c r="D376" s="7" t="s">
        <v>667</v>
      </c>
      <c r="E376" s="28" t="s">
        <v>668</v>
      </c>
      <c r="F376" s="5" t="s">
        <v>22</v>
      </c>
      <c r="G376" s="6" t="s">
        <v>37</v>
      </c>
      <c r="H376" s="6" t="s">
        <v>2266</v>
      </c>
      <c r="I376" s="6" t="s">
        <v>468</v>
      </c>
      <c r="J376" s="8" t="s">
        <v>244</v>
      </c>
      <c r="K376" s="5" t="s">
        <v>245</v>
      </c>
      <c r="L376" s="7" t="s">
        <v>246</v>
      </c>
      <c r="M376" s="9">
        <v>12290</v>
      </c>
      <c r="N376" s="5" t="s">
        <v>315</v>
      </c>
      <c r="O376" s="31">
        <v>43879.3776159722</v>
      </c>
      <c r="P376" s="32">
        <v>43879.5049466088</v>
      </c>
      <c r="Q376" s="28" t="s">
        <v>43</v>
      </c>
      <c r="R376" s="29" t="s">
        <v>43</v>
      </c>
      <c r="S376" s="28" t="s">
        <v>84</v>
      </c>
      <c r="T376" s="28" t="s">
        <v>368</v>
      </c>
      <c r="U376" s="5" t="s">
        <v>304</v>
      </c>
      <c r="V376" s="28" t="s">
        <v>476</v>
      </c>
      <c r="W376" s="7" t="s">
        <v>588</v>
      </c>
      <c r="X376" s="7" t="s">
        <v>43</v>
      </c>
      <c r="Y376" s="5" t="s">
        <v>307</v>
      </c>
      <c r="Z376" s="5" t="s">
        <v>478</v>
      </c>
      <c r="AA376" s="6" t="s">
        <v>43</v>
      </c>
      <c r="AB376" s="6" t="s">
        <v>43</v>
      </c>
      <c r="AC376" s="6" t="s">
        <v>43</v>
      </c>
      <c r="AD376" s="6" t="s">
        <v>43</v>
      </c>
      <c r="AE376" s="6" t="s">
        <v>43</v>
      </c>
    </row>
    <row r="377">
      <c r="A377" s="28" t="s">
        <v>2267</v>
      </c>
      <c r="B377" s="6" t="s">
        <v>2268</v>
      </c>
      <c r="C377" s="6" t="s">
        <v>722</v>
      </c>
      <c r="D377" s="7" t="s">
        <v>667</v>
      </c>
      <c r="E377" s="28" t="s">
        <v>668</v>
      </c>
      <c r="F377" s="5" t="s">
        <v>22</v>
      </c>
      <c r="G377" s="6" t="s">
        <v>37</v>
      </c>
      <c r="H377" s="6" t="s">
        <v>2269</v>
      </c>
      <c r="I377" s="6" t="s">
        <v>468</v>
      </c>
      <c r="J377" s="8" t="s">
        <v>244</v>
      </c>
      <c r="K377" s="5" t="s">
        <v>245</v>
      </c>
      <c r="L377" s="7" t="s">
        <v>246</v>
      </c>
      <c r="M377" s="9">
        <v>12300</v>
      </c>
      <c r="N377" s="5" t="s">
        <v>315</v>
      </c>
      <c r="O377" s="31">
        <v>43879.3776273495</v>
      </c>
      <c r="P377" s="32">
        <v>43879.5049467593</v>
      </c>
      <c r="Q377" s="28" t="s">
        <v>43</v>
      </c>
      <c r="R377" s="29" t="s">
        <v>43</v>
      </c>
      <c r="S377" s="28" t="s">
        <v>84</v>
      </c>
      <c r="T377" s="28" t="s">
        <v>474</v>
      </c>
      <c r="U377" s="5" t="s">
        <v>475</v>
      </c>
      <c r="V377" s="28" t="s">
        <v>476</v>
      </c>
      <c r="W377" s="7" t="s">
        <v>2270</v>
      </c>
      <c r="X377" s="7" t="s">
        <v>43</v>
      </c>
      <c r="Y377" s="5" t="s">
        <v>307</v>
      </c>
      <c r="Z377" s="5" t="s">
        <v>478</v>
      </c>
      <c r="AA377" s="6" t="s">
        <v>43</v>
      </c>
      <c r="AB377" s="6" t="s">
        <v>43</v>
      </c>
      <c r="AC377" s="6" t="s">
        <v>43</v>
      </c>
      <c r="AD377" s="6" t="s">
        <v>43</v>
      </c>
      <c r="AE377" s="6" t="s">
        <v>43</v>
      </c>
    </row>
    <row r="378">
      <c r="A378" s="28" t="s">
        <v>2271</v>
      </c>
      <c r="B378" s="6" t="s">
        <v>2272</v>
      </c>
      <c r="C378" s="6" t="s">
        <v>722</v>
      </c>
      <c r="D378" s="7" t="s">
        <v>667</v>
      </c>
      <c r="E378" s="28" t="s">
        <v>668</v>
      </c>
      <c r="F378" s="5" t="s">
        <v>22</v>
      </c>
      <c r="G378" s="6" t="s">
        <v>37</v>
      </c>
      <c r="H378" s="6" t="s">
        <v>2273</v>
      </c>
      <c r="I378" s="6" t="s">
        <v>2274</v>
      </c>
      <c r="J378" s="8" t="s">
        <v>244</v>
      </c>
      <c r="K378" s="5" t="s">
        <v>245</v>
      </c>
      <c r="L378" s="7" t="s">
        <v>246</v>
      </c>
      <c r="M378" s="9">
        <v>12310</v>
      </c>
      <c r="N378" s="5" t="s">
        <v>42</v>
      </c>
      <c r="O378" s="31">
        <v>43879.3776392708</v>
      </c>
      <c r="P378" s="32">
        <v>43879.504946956</v>
      </c>
      <c r="Q378" s="28" t="s">
        <v>43</v>
      </c>
      <c r="R378" s="29" t="s">
        <v>2275</v>
      </c>
      <c r="S378" s="28" t="s">
        <v>84</v>
      </c>
      <c r="T378" s="28" t="s">
        <v>474</v>
      </c>
      <c r="U378" s="5" t="s">
        <v>475</v>
      </c>
      <c r="V378" s="28" t="s">
        <v>476</v>
      </c>
      <c r="W378" s="7" t="s">
        <v>2276</v>
      </c>
      <c r="X378" s="7" t="s">
        <v>43</v>
      </c>
      <c r="Y378" s="5" t="s">
        <v>307</v>
      </c>
      <c r="Z378" s="5" t="s">
        <v>43</v>
      </c>
      <c r="AA378" s="6" t="s">
        <v>43</v>
      </c>
      <c r="AB378" s="6" t="s">
        <v>43</v>
      </c>
      <c r="AC378" s="6" t="s">
        <v>43</v>
      </c>
      <c r="AD378" s="6" t="s">
        <v>43</v>
      </c>
      <c r="AE378" s="6" t="s">
        <v>43</v>
      </c>
    </row>
    <row r="379">
      <c r="A379" s="28" t="s">
        <v>2277</v>
      </c>
      <c r="B379" s="6" t="s">
        <v>2278</v>
      </c>
      <c r="C379" s="6" t="s">
        <v>722</v>
      </c>
      <c r="D379" s="7" t="s">
        <v>667</v>
      </c>
      <c r="E379" s="28" t="s">
        <v>668</v>
      </c>
      <c r="F379" s="5" t="s">
        <v>22</v>
      </c>
      <c r="G379" s="6" t="s">
        <v>37</v>
      </c>
      <c r="H379" s="6" t="s">
        <v>2279</v>
      </c>
      <c r="I379" s="6" t="s">
        <v>2280</v>
      </c>
      <c r="J379" s="8" t="s">
        <v>244</v>
      </c>
      <c r="K379" s="5" t="s">
        <v>245</v>
      </c>
      <c r="L379" s="7" t="s">
        <v>246</v>
      </c>
      <c r="M379" s="9">
        <v>12330</v>
      </c>
      <c r="N379" s="5" t="s">
        <v>42</v>
      </c>
      <c r="O379" s="31">
        <v>43879.3776513542</v>
      </c>
      <c r="P379" s="32">
        <v>43879.5049473032</v>
      </c>
      <c r="Q379" s="28" t="s">
        <v>43</v>
      </c>
      <c r="R379" s="29" t="s">
        <v>2281</v>
      </c>
      <c r="S379" s="28" t="s">
        <v>84</v>
      </c>
      <c r="T379" s="28" t="s">
        <v>474</v>
      </c>
      <c r="U379" s="5" t="s">
        <v>475</v>
      </c>
      <c r="V379" s="28" t="s">
        <v>476</v>
      </c>
      <c r="W379" s="7" t="s">
        <v>2282</v>
      </c>
      <c r="X379" s="7" t="s">
        <v>43</v>
      </c>
      <c r="Y379" s="5" t="s">
        <v>307</v>
      </c>
      <c r="Z379" s="5" t="s">
        <v>43</v>
      </c>
      <c r="AA379" s="6" t="s">
        <v>43</v>
      </c>
      <c r="AB379" s="6" t="s">
        <v>43</v>
      </c>
      <c r="AC379" s="6" t="s">
        <v>43</v>
      </c>
      <c r="AD379" s="6" t="s">
        <v>43</v>
      </c>
      <c r="AE379" s="6" t="s">
        <v>43</v>
      </c>
    </row>
    <row r="380">
      <c r="A380" s="28" t="s">
        <v>2283</v>
      </c>
      <c r="B380" s="6" t="s">
        <v>2284</v>
      </c>
      <c r="C380" s="6" t="s">
        <v>722</v>
      </c>
      <c r="D380" s="7" t="s">
        <v>667</v>
      </c>
      <c r="E380" s="28" t="s">
        <v>668</v>
      </c>
      <c r="F380" s="5" t="s">
        <v>22</v>
      </c>
      <c r="G380" s="6" t="s">
        <v>37</v>
      </c>
      <c r="H380" s="6" t="s">
        <v>2285</v>
      </c>
      <c r="I380" s="6" t="s">
        <v>187</v>
      </c>
      <c r="J380" s="8" t="s">
        <v>1802</v>
      </c>
      <c r="K380" s="5" t="s">
        <v>1803</v>
      </c>
      <c r="L380" s="7" t="s">
        <v>1804</v>
      </c>
      <c r="M380" s="9">
        <v>11130</v>
      </c>
      <c r="N380" s="5" t="s">
        <v>68</v>
      </c>
      <c r="O380" s="31">
        <v>43879.3776630787</v>
      </c>
      <c r="P380" s="32">
        <v>43879.5049474884</v>
      </c>
      <c r="Q380" s="28" t="s">
        <v>43</v>
      </c>
      <c r="R380" s="29" t="s">
        <v>43</v>
      </c>
      <c r="S380" s="28" t="s">
        <v>84</v>
      </c>
      <c r="T380" s="28" t="s">
        <v>368</v>
      </c>
      <c r="U380" s="5" t="s">
        <v>304</v>
      </c>
      <c r="V380" s="30" t="s">
        <v>421</v>
      </c>
      <c r="W380" s="7" t="s">
        <v>629</v>
      </c>
      <c r="X380" s="7" t="s">
        <v>43</v>
      </c>
      <c r="Y380" s="5" t="s">
        <v>307</v>
      </c>
      <c r="Z380" s="5" t="s">
        <v>43</v>
      </c>
      <c r="AA380" s="6" t="s">
        <v>43</v>
      </c>
      <c r="AB380" s="6" t="s">
        <v>43</v>
      </c>
      <c r="AC380" s="6" t="s">
        <v>43</v>
      </c>
      <c r="AD380" s="6" t="s">
        <v>43</v>
      </c>
      <c r="AE380" s="6" t="s">
        <v>43</v>
      </c>
    </row>
    <row r="381">
      <c r="A381" s="28" t="s">
        <v>2286</v>
      </c>
      <c r="B381" s="6" t="s">
        <v>2287</v>
      </c>
      <c r="C381" s="6" t="s">
        <v>2225</v>
      </c>
      <c r="D381" s="7" t="s">
        <v>667</v>
      </c>
      <c r="E381" s="28" t="s">
        <v>668</v>
      </c>
      <c r="F381" s="5" t="s">
        <v>22</v>
      </c>
      <c r="G381" s="6" t="s">
        <v>37</v>
      </c>
      <c r="H381" s="6" t="s">
        <v>2288</v>
      </c>
      <c r="I381" s="6" t="s">
        <v>2289</v>
      </c>
      <c r="J381" s="8" t="s">
        <v>1223</v>
      </c>
      <c r="K381" s="5" t="s">
        <v>1224</v>
      </c>
      <c r="L381" s="7" t="s">
        <v>1225</v>
      </c>
      <c r="M381" s="9">
        <v>14050</v>
      </c>
      <c r="N381" s="5" t="s">
        <v>119</v>
      </c>
      <c r="O381" s="31">
        <v>43879.3776766204</v>
      </c>
      <c r="P381" s="32">
        <v>43879.5049476852</v>
      </c>
      <c r="Q381" s="28" t="s">
        <v>2290</v>
      </c>
      <c r="R381" s="29" t="s">
        <v>43</v>
      </c>
      <c r="S381" s="28" t="s">
        <v>84</v>
      </c>
      <c r="T381" s="28" t="s">
        <v>303</v>
      </c>
      <c r="U381" s="5" t="s">
        <v>304</v>
      </c>
      <c r="V381" s="28" t="s">
        <v>305</v>
      </c>
      <c r="W381" s="7" t="s">
        <v>2291</v>
      </c>
      <c r="X381" s="7" t="s">
        <v>441</v>
      </c>
      <c r="Y381" s="5" t="s">
        <v>307</v>
      </c>
      <c r="Z381" s="5" t="s">
        <v>43</v>
      </c>
      <c r="AA381" s="6" t="s">
        <v>43</v>
      </c>
      <c r="AB381" s="6" t="s">
        <v>43</v>
      </c>
      <c r="AC381" s="6" t="s">
        <v>43</v>
      </c>
      <c r="AD381" s="6" t="s">
        <v>43</v>
      </c>
      <c r="AE381" s="6" t="s">
        <v>43</v>
      </c>
    </row>
    <row r="382">
      <c r="A382" s="28" t="s">
        <v>2292</v>
      </c>
      <c r="B382" s="6" t="s">
        <v>2293</v>
      </c>
      <c r="C382" s="6" t="s">
        <v>722</v>
      </c>
      <c r="D382" s="7" t="s">
        <v>667</v>
      </c>
      <c r="E382" s="28" t="s">
        <v>668</v>
      </c>
      <c r="F382" s="5" t="s">
        <v>22</v>
      </c>
      <c r="G382" s="6" t="s">
        <v>37</v>
      </c>
      <c r="H382" s="6" t="s">
        <v>2294</v>
      </c>
      <c r="I382" s="6" t="s">
        <v>2295</v>
      </c>
      <c r="J382" s="8" t="s">
        <v>235</v>
      </c>
      <c r="K382" s="5" t="s">
        <v>236</v>
      </c>
      <c r="L382" s="7" t="s">
        <v>237</v>
      </c>
      <c r="M382" s="9">
        <v>15200</v>
      </c>
      <c r="N382" s="5" t="s">
        <v>119</v>
      </c>
      <c r="O382" s="31">
        <v>43879.3776950579</v>
      </c>
      <c r="P382" s="32">
        <v>43879.5049478819</v>
      </c>
      <c r="Q382" s="28" t="s">
        <v>2296</v>
      </c>
      <c r="R382" s="29" t="s">
        <v>43</v>
      </c>
      <c r="S382" s="28" t="s">
        <v>84</v>
      </c>
      <c r="T382" s="28" t="s">
        <v>303</v>
      </c>
      <c r="U382" s="5" t="s">
        <v>304</v>
      </c>
      <c r="V382" s="28" t="s">
        <v>305</v>
      </c>
      <c r="W382" s="7" t="s">
        <v>2297</v>
      </c>
      <c r="X382" s="7" t="s">
        <v>466</v>
      </c>
      <c r="Y382" s="5" t="s">
        <v>307</v>
      </c>
      <c r="Z382" s="5" t="s">
        <v>43</v>
      </c>
      <c r="AA382" s="6" t="s">
        <v>43</v>
      </c>
      <c r="AB382" s="6" t="s">
        <v>43</v>
      </c>
      <c r="AC382" s="6" t="s">
        <v>43</v>
      </c>
      <c r="AD382" s="6" t="s">
        <v>43</v>
      </c>
      <c r="AE382" s="6" t="s">
        <v>43</v>
      </c>
    </row>
    <row r="383">
      <c r="A383" s="28" t="s">
        <v>2298</v>
      </c>
      <c r="B383" s="6" t="s">
        <v>2299</v>
      </c>
      <c r="C383" s="6" t="s">
        <v>722</v>
      </c>
      <c r="D383" s="7" t="s">
        <v>667</v>
      </c>
      <c r="E383" s="28" t="s">
        <v>668</v>
      </c>
      <c r="F383" s="5" t="s">
        <v>374</v>
      </c>
      <c r="G383" s="6" t="s">
        <v>555</v>
      </c>
      <c r="H383" s="6" t="s">
        <v>2300</v>
      </c>
      <c r="I383" s="6" t="s">
        <v>333</v>
      </c>
      <c r="J383" s="8" t="s">
        <v>235</v>
      </c>
      <c r="K383" s="5" t="s">
        <v>236</v>
      </c>
      <c r="L383" s="7" t="s">
        <v>237</v>
      </c>
      <c r="M383" s="9">
        <v>15210</v>
      </c>
      <c r="N383" s="5" t="s">
        <v>119</v>
      </c>
      <c r="O383" s="31">
        <v>43879.3777065972</v>
      </c>
      <c r="P383" s="32">
        <v>43879.5049478819</v>
      </c>
      <c r="Q383" s="28" t="s">
        <v>43</v>
      </c>
      <c r="R383" s="29" t="s">
        <v>43</v>
      </c>
      <c r="S383" s="28" t="s">
        <v>84</v>
      </c>
      <c r="T383" s="28" t="s">
        <v>43</v>
      </c>
      <c r="U383" s="5" t="s">
        <v>43</v>
      </c>
      <c r="V383" s="28" t="s">
        <v>43</v>
      </c>
      <c r="W383" s="7" t="s">
        <v>43</v>
      </c>
      <c r="X383" s="7" t="s">
        <v>43</v>
      </c>
      <c r="Y383" s="5" t="s">
        <v>43</v>
      </c>
      <c r="Z383" s="5" t="s">
        <v>43</v>
      </c>
      <c r="AA383" s="6" t="s">
        <v>43</v>
      </c>
      <c r="AB383" s="6" t="s">
        <v>43</v>
      </c>
      <c r="AC383" s="6" t="s">
        <v>43</v>
      </c>
      <c r="AD383" s="6" t="s">
        <v>43</v>
      </c>
      <c r="AE383" s="6" t="s">
        <v>43</v>
      </c>
    </row>
    <row r="384">
      <c r="A384" s="28" t="s">
        <v>2301</v>
      </c>
      <c r="B384" s="6" t="s">
        <v>2302</v>
      </c>
      <c r="C384" s="6" t="s">
        <v>2303</v>
      </c>
      <c r="D384" s="7" t="s">
        <v>667</v>
      </c>
      <c r="E384" s="28" t="s">
        <v>668</v>
      </c>
      <c r="F384" s="5" t="s">
        <v>22</v>
      </c>
      <c r="G384" s="6" t="s">
        <v>37</v>
      </c>
      <c r="H384" s="6" t="s">
        <v>2304</v>
      </c>
      <c r="I384" s="6" t="s">
        <v>2305</v>
      </c>
      <c r="J384" s="8" t="s">
        <v>235</v>
      </c>
      <c r="K384" s="5" t="s">
        <v>236</v>
      </c>
      <c r="L384" s="7" t="s">
        <v>237</v>
      </c>
      <c r="M384" s="9">
        <v>15220</v>
      </c>
      <c r="N384" s="5" t="s">
        <v>119</v>
      </c>
      <c r="O384" s="31">
        <v>43879.377706794</v>
      </c>
      <c r="P384" s="32">
        <v>43879.5049480324</v>
      </c>
      <c r="Q384" s="28" t="s">
        <v>2258</v>
      </c>
      <c r="R384" s="29" t="s">
        <v>43</v>
      </c>
      <c r="S384" s="28" t="s">
        <v>84</v>
      </c>
      <c r="T384" s="28" t="s">
        <v>303</v>
      </c>
      <c r="U384" s="5" t="s">
        <v>304</v>
      </c>
      <c r="V384" s="28" t="s">
        <v>305</v>
      </c>
      <c r="W384" s="7" t="s">
        <v>2259</v>
      </c>
      <c r="X384" s="7" t="s">
        <v>1503</v>
      </c>
      <c r="Y384" s="5" t="s">
        <v>307</v>
      </c>
      <c r="Z384" s="5" t="s">
        <v>43</v>
      </c>
      <c r="AA384" s="6" t="s">
        <v>43</v>
      </c>
      <c r="AB384" s="6" t="s">
        <v>43</v>
      </c>
      <c r="AC384" s="6" t="s">
        <v>43</v>
      </c>
      <c r="AD384" s="6" t="s">
        <v>43</v>
      </c>
      <c r="AE384" s="6" t="s">
        <v>43</v>
      </c>
    </row>
    <row r="385">
      <c r="A385" s="28" t="s">
        <v>2306</v>
      </c>
      <c r="B385" s="6" t="s">
        <v>2307</v>
      </c>
      <c r="C385" s="6" t="s">
        <v>722</v>
      </c>
      <c r="D385" s="7" t="s">
        <v>667</v>
      </c>
      <c r="E385" s="28" t="s">
        <v>668</v>
      </c>
      <c r="F385" s="5" t="s">
        <v>22</v>
      </c>
      <c r="G385" s="6" t="s">
        <v>37</v>
      </c>
      <c r="H385" s="6" t="s">
        <v>2308</v>
      </c>
      <c r="I385" s="6" t="s">
        <v>333</v>
      </c>
      <c r="J385" s="8" t="s">
        <v>300</v>
      </c>
      <c r="K385" s="5" t="s">
        <v>301</v>
      </c>
      <c r="L385" s="7" t="s">
        <v>302</v>
      </c>
      <c r="M385" s="9">
        <v>14400</v>
      </c>
      <c r="N385" s="5" t="s">
        <v>119</v>
      </c>
      <c r="O385" s="31">
        <v>43879.3777201389</v>
      </c>
      <c r="P385" s="32">
        <v>43879.5049482292</v>
      </c>
      <c r="Q385" s="28" t="s">
        <v>43</v>
      </c>
      <c r="R385" s="29" t="s">
        <v>43</v>
      </c>
      <c r="S385" s="28" t="s">
        <v>84</v>
      </c>
      <c r="T385" s="28" t="s">
        <v>303</v>
      </c>
      <c r="U385" s="5" t="s">
        <v>304</v>
      </c>
      <c r="V385" s="28" t="s">
        <v>305</v>
      </c>
      <c r="W385" s="7" t="s">
        <v>2309</v>
      </c>
      <c r="X385" s="7" t="s">
        <v>43</v>
      </c>
      <c r="Y385" s="5" t="s">
        <v>307</v>
      </c>
      <c r="Z385" s="5" t="s">
        <v>43</v>
      </c>
      <c r="AA385" s="6" t="s">
        <v>43</v>
      </c>
      <c r="AB385" s="6" t="s">
        <v>43</v>
      </c>
      <c r="AC385" s="6" t="s">
        <v>43</v>
      </c>
      <c r="AD385" s="6" t="s">
        <v>43</v>
      </c>
      <c r="AE385" s="6" t="s">
        <v>43</v>
      </c>
    </row>
    <row r="386">
      <c r="A386" s="28" t="s">
        <v>2310</v>
      </c>
      <c r="B386" s="6" t="s">
        <v>2311</v>
      </c>
      <c r="C386" s="6" t="s">
        <v>722</v>
      </c>
      <c r="D386" s="7" t="s">
        <v>667</v>
      </c>
      <c r="E386" s="28" t="s">
        <v>668</v>
      </c>
      <c r="F386" s="5" t="s">
        <v>22</v>
      </c>
      <c r="G386" s="6" t="s">
        <v>37</v>
      </c>
      <c r="H386" s="6" t="s">
        <v>2312</v>
      </c>
      <c r="I386" s="6" t="s">
        <v>333</v>
      </c>
      <c r="J386" s="8" t="s">
        <v>300</v>
      </c>
      <c r="K386" s="5" t="s">
        <v>301</v>
      </c>
      <c r="L386" s="7" t="s">
        <v>302</v>
      </c>
      <c r="M386" s="9">
        <v>14410</v>
      </c>
      <c r="N386" s="5" t="s">
        <v>119</v>
      </c>
      <c r="O386" s="31">
        <v>43879.3777309838</v>
      </c>
      <c r="P386" s="32">
        <v>43879.5049487616</v>
      </c>
      <c r="Q386" s="28" t="s">
        <v>43</v>
      </c>
      <c r="R386" s="29" t="s">
        <v>43</v>
      </c>
      <c r="S386" s="28" t="s">
        <v>84</v>
      </c>
      <c r="T386" s="28" t="s">
        <v>303</v>
      </c>
      <c r="U386" s="5" t="s">
        <v>304</v>
      </c>
      <c r="V386" s="28" t="s">
        <v>305</v>
      </c>
      <c r="W386" s="7" t="s">
        <v>2313</v>
      </c>
      <c r="X386" s="7" t="s">
        <v>43</v>
      </c>
      <c r="Y386" s="5" t="s">
        <v>307</v>
      </c>
      <c r="Z386" s="5" t="s">
        <v>43</v>
      </c>
      <c r="AA386" s="6" t="s">
        <v>43</v>
      </c>
      <c r="AB386" s="6" t="s">
        <v>43</v>
      </c>
      <c r="AC386" s="6" t="s">
        <v>43</v>
      </c>
      <c r="AD386" s="6" t="s">
        <v>43</v>
      </c>
      <c r="AE386" s="6" t="s">
        <v>43</v>
      </c>
    </row>
    <row r="387">
      <c r="A387" s="28" t="s">
        <v>2314</v>
      </c>
      <c r="B387" s="6" t="s">
        <v>2311</v>
      </c>
      <c r="C387" s="6" t="s">
        <v>722</v>
      </c>
      <c r="D387" s="7" t="s">
        <v>667</v>
      </c>
      <c r="E387" s="28" t="s">
        <v>668</v>
      </c>
      <c r="F387" s="5" t="s">
        <v>22</v>
      </c>
      <c r="G387" s="6" t="s">
        <v>37</v>
      </c>
      <c r="H387" s="6" t="s">
        <v>2315</v>
      </c>
      <c r="I387" s="6" t="s">
        <v>333</v>
      </c>
      <c r="J387" s="8" t="s">
        <v>300</v>
      </c>
      <c r="K387" s="5" t="s">
        <v>301</v>
      </c>
      <c r="L387" s="7" t="s">
        <v>302</v>
      </c>
      <c r="M387" s="9">
        <v>14420</v>
      </c>
      <c r="N387" s="5" t="s">
        <v>119</v>
      </c>
      <c r="O387" s="31">
        <v>43879.3777407407</v>
      </c>
      <c r="P387" s="32">
        <v>43879.5049487616</v>
      </c>
      <c r="Q387" s="28" t="s">
        <v>43</v>
      </c>
      <c r="R387" s="29" t="s">
        <v>43</v>
      </c>
      <c r="S387" s="28" t="s">
        <v>84</v>
      </c>
      <c r="T387" s="28" t="s">
        <v>368</v>
      </c>
      <c r="U387" s="5" t="s">
        <v>304</v>
      </c>
      <c r="V387" s="28" t="s">
        <v>305</v>
      </c>
      <c r="W387" s="7" t="s">
        <v>636</v>
      </c>
      <c r="X387" s="7" t="s">
        <v>43</v>
      </c>
      <c r="Y387" s="5" t="s">
        <v>307</v>
      </c>
      <c r="Z387" s="5" t="s">
        <v>43</v>
      </c>
      <c r="AA387" s="6" t="s">
        <v>43</v>
      </c>
      <c r="AB387" s="6" t="s">
        <v>43</v>
      </c>
      <c r="AC387" s="6" t="s">
        <v>43</v>
      </c>
      <c r="AD387" s="6" t="s">
        <v>43</v>
      </c>
      <c r="AE387" s="6" t="s">
        <v>43</v>
      </c>
    </row>
    <row r="388">
      <c r="A388" s="28" t="s">
        <v>2316</v>
      </c>
      <c r="B388" s="6" t="s">
        <v>2311</v>
      </c>
      <c r="C388" s="6" t="s">
        <v>722</v>
      </c>
      <c r="D388" s="7" t="s">
        <v>667</v>
      </c>
      <c r="E388" s="28" t="s">
        <v>668</v>
      </c>
      <c r="F388" s="5" t="s">
        <v>22</v>
      </c>
      <c r="G388" s="6" t="s">
        <v>37</v>
      </c>
      <c r="H388" s="6" t="s">
        <v>2317</v>
      </c>
      <c r="I388" s="6" t="s">
        <v>333</v>
      </c>
      <c r="J388" s="8" t="s">
        <v>300</v>
      </c>
      <c r="K388" s="5" t="s">
        <v>301</v>
      </c>
      <c r="L388" s="7" t="s">
        <v>302</v>
      </c>
      <c r="M388" s="9">
        <v>14430</v>
      </c>
      <c r="N388" s="5" t="s">
        <v>119</v>
      </c>
      <c r="O388" s="31">
        <v>43879.3777508449</v>
      </c>
      <c r="P388" s="32">
        <v>43879.5049491088</v>
      </c>
      <c r="Q388" s="28" t="s">
        <v>43</v>
      </c>
      <c r="R388" s="29" t="s">
        <v>43</v>
      </c>
      <c r="S388" s="28" t="s">
        <v>84</v>
      </c>
      <c r="T388" s="28" t="s">
        <v>420</v>
      </c>
      <c r="U388" s="5" t="s">
        <v>304</v>
      </c>
      <c r="V388" s="28" t="s">
        <v>305</v>
      </c>
      <c r="W388" s="7" t="s">
        <v>2318</v>
      </c>
      <c r="X388" s="7" t="s">
        <v>43</v>
      </c>
      <c r="Y388" s="5" t="s">
        <v>307</v>
      </c>
      <c r="Z388" s="5" t="s">
        <v>43</v>
      </c>
      <c r="AA388" s="6" t="s">
        <v>43</v>
      </c>
      <c r="AB388" s="6" t="s">
        <v>43</v>
      </c>
      <c r="AC388" s="6" t="s">
        <v>43</v>
      </c>
      <c r="AD388" s="6" t="s">
        <v>43</v>
      </c>
      <c r="AE388" s="6" t="s">
        <v>43</v>
      </c>
    </row>
    <row r="389">
      <c r="A389" s="28" t="s">
        <v>2319</v>
      </c>
      <c r="B389" s="6" t="s">
        <v>2320</v>
      </c>
      <c r="C389" s="6" t="s">
        <v>2321</v>
      </c>
      <c r="D389" s="7" t="s">
        <v>667</v>
      </c>
      <c r="E389" s="28" t="s">
        <v>668</v>
      </c>
      <c r="F389" s="5" t="s">
        <v>22</v>
      </c>
      <c r="G389" s="6" t="s">
        <v>37</v>
      </c>
      <c r="H389" s="6" t="s">
        <v>2322</v>
      </c>
      <c r="I389" s="6" t="s">
        <v>2323</v>
      </c>
      <c r="J389" s="8" t="s">
        <v>300</v>
      </c>
      <c r="K389" s="5" t="s">
        <v>301</v>
      </c>
      <c r="L389" s="7" t="s">
        <v>302</v>
      </c>
      <c r="M389" s="9">
        <v>14440</v>
      </c>
      <c r="N389" s="5" t="s">
        <v>42</v>
      </c>
      <c r="O389" s="31">
        <v>43879.3777622338</v>
      </c>
      <c r="P389" s="32">
        <v>43879.5049493056</v>
      </c>
      <c r="Q389" s="28" t="s">
        <v>2324</v>
      </c>
      <c r="R389" s="29" t="s">
        <v>2325</v>
      </c>
      <c r="S389" s="28" t="s">
        <v>84</v>
      </c>
      <c r="T389" s="28" t="s">
        <v>303</v>
      </c>
      <c r="U389" s="5" t="s">
        <v>304</v>
      </c>
      <c r="V389" s="28" t="s">
        <v>305</v>
      </c>
      <c r="W389" s="7" t="s">
        <v>604</v>
      </c>
      <c r="X389" s="7" t="s">
        <v>53</v>
      </c>
      <c r="Y389" s="5" t="s">
        <v>307</v>
      </c>
      <c r="Z389" s="5" t="s">
        <v>43</v>
      </c>
      <c r="AA389" s="6" t="s">
        <v>43</v>
      </c>
      <c r="AB389" s="6" t="s">
        <v>43</v>
      </c>
      <c r="AC389" s="6" t="s">
        <v>43</v>
      </c>
      <c r="AD389" s="6" t="s">
        <v>43</v>
      </c>
      <c r="AE389" s="6" t="s">
        <v>43</v>
      </c>
    </row>
    <row r="390">
      <c r="A390" s="28" t="s">
        <v>2326</v>
      </c>
      <c r="B390" s="6" t="s">
        <v>2327</v>
      </c>
      <c r="C390" s="6" t="s">
        <v>722</v>
      </c>
      <c r="D390" s="7" t="s">
        <v>667</v>
      </c>
      <c r="E390" s="28" t="s">
        <v>668</v>
      </c>
      <c r="F390" s="5" t="s">
        <v>22</v>
      </c>
      <c r="G390" s="6" t="s">
        <v>37</v>
      </c>
      <c r="H390" s="6" t="s">
        <v>2328</v>
      </c>
      <c r="I390" s="6" t="s">
        <v>2329</v>
      </c>
      <c r="J390" s="8" t="s">
        <v>300</v>
      </c>
      <c r="K390" s="5" t="s">
        <v>301</v>
      </c>
      <c r="L390" s="7" t="s">
        <v>302</v>
      </c>
      <c r="M390" s="9">
        <v>14460</v>
      </c>
      <c r="N390" s="5" t="s">
        <v>42</v>
      </c>
      <c r="O390" s="31">
        <v>43879.3777739583</v>
      </c>
      <c r="P390" s="32">
        <v>43879.5049495023</v>
      </c>
      <c r="Q390" s="28" t="s">
        <v>43</v>
      </c>
      <c r="R390" s="29" t="s">
        <v>2330</v>
      </c>
      <c r="S390" s="28" t="s">
        <v>84</v>
      </c>
      <c r="T390" s="28" t="s">
        <v>368</v>
      </c>
      <c r="U390" s="5" t="s">
        <v>304</v>
      </c>
      <c r="V390" s="28" t="s">
        <v>305</v>
      </c>
      <c r="W390" s="7" t="s">
        <v>642</v>
      </c>
      <c r="X390" s="7" t="s">
        <v>43</v>
      </c>
      <c r="Y390" s="5" t="s">
        <v>307</v>
      </c>
      <c r="Z390" s="5" t="s">
        <v>43</v>
      </c>
      <c r="AA390" s="6" t="s">
        <v>43</v>
      </c>
      <c r="AB390" s="6" t="s">
        <v>43</v>
      </c>
      <c r="AC390" s="6" t="s">
        <v>43</v>
      </c>
      <c r="AD390" s="6" t="s">
        <v>43</v>
      </c>
      <c r="AE390" s="6" t="s">
        <v>43</v>
      </c>
    </row>
    <row r="391">
      <c r="A391" s="28" t="s">
        <v>2331</v>
      </c>
      <c r="B391" s="6" t="s">
        <v>2332</v>
      </c>
      <c r="C391" s="6" t="s">
        <v>722</v>
      </c>
      <c r="D391" s="7" t="s">
        <v>667</v>
      </c>
      <c r="E391" s="28" t="s">
        <v>668</v>
      </c>
      <c r="F391" s="5" t="s">
        <v>22</v>
      </c>
      <c r="G391" s="6" t="s">
        <v>37</v>
      </c>
      <c r="H391" s="6" t="s">
        <v>2333</v>
      </c>
      <c r="I391" s="6" t="s">
        <v>2334</v>
      </c>
      <c r="J391" s="8" t="s">
        <v>300</v>
      </c>
      <c r="K391" s="5" t="s">
        <v>301</v>
      </c>
      <c r="L391" s="7" t="s">
        <v>302</v>
      </c>
      <c r="M391" s="9">
        <v>14480</v>
      </c>
      <c r="N391" s="5" t="s">
        <v>42</v>
      </c>
      <c r="O391" s="31">
        <v>43879.3777848032</v>
      </c>
      <c r="P391" s="32">
        <v>43879.5049496528</v>
      </c>
      <c r="Q391" s="28" t="s">
        <v>2335</v>
      </c>
      <c r="R391" s="29" t="s">
        <v>2336</v>
      </c>
      <c r="S391" s="28" t="s">
        <v>84</v>
      </c>
      <c r="T391" s="28" t="s">
        <v>368</v>
      </c>
      <c r="U391" s="5" t="s">
        <v>304</v>
      </c>
      <c r="V391" s="28" t="s">
        <v>305</v>
      </c>
      <c r="W391" s="7" t="s">
        <v>726</v>
      </c>
      <c r="X391" s="7" t="s">
        <v>40</v>
      </c>
      <c r="Y391" s="5" t="s">
        <v>307</v>
      </c>
      <c r="Z391" s="5" t="s">
        <v>43</v>
      </c>
      <c r="AA391" s="6" t="s">
        <v>43</v>
      </c>
      <c r="AB391" s="6" t="s">
        <v>43</v>
      </c>
      <c r="AC391" s="6" t="s">
        <v>43</v>
      </c>
      <c r="AD391" s="6" t="s">
        <v>43</v>
      </c>
      <c r="AE391" s="6" t="s">
        <v>43</v>
      </c>
    </row>
    <row r="392">
      <c r="A392" s="28" t="s">
        <v>2337</v>
      </c>
      <c r="B392" s="6" t="s">
        <v>2338</v>
      </c>
      <c r="C392" s="6" t="s">
        <v>722</v>
      </c>
      <c r="D392" s="7" t="s">
        <v>667</v>
      </c>
      <c r="E392" s="28" t="s">
        <v>668</v>
      </c>
      <c r="F392" s="5" t="s">
        <v>22</v>
      </c>
      <c r="G392" s="6" t="s">
        <v>37</v>
      </c>
      <c r="H392" s="6" t="s">
        <v>2339</v>
      </c>
      <c r="I392" s="6" t="s">
        <v>187</v>
      </c>
      <c r="J392" s="8" t="s">
        <v>300</v>
      </c>
      <c r="K392" s="5" t="s">
        <v>301</v>
      </c>
      <c r="L392" s="7" t="s">
        <v>302</v>
      </c>
      <c r="M392" s="9">
        <v>14500</v>
      </c>
      <c r="N392" s="5" t="s">
        <v>68</v>
      </c>
      <c r="O392" s="31">
        <v>43879.3777997685</v>
      </c>
      <c r="P392" s="32">
        <v>43879.5049498495</v>
      </c>
      <c r="Q392" s="28" t="s">
        <v>43</v>
      </c>
      <c r="R392" s="29" t="s">
        <v>43</v>
      </c>
      <c r="S392" s="28" t="s">
        <v>84</v>
      </c>
      <c r="T392" s="28" t="s">
        <v>303</v>
      </c>
      <c r="U392" s="5" t="s">
        <v>304</v>
      </c>
      <c r="V392" s="28" t="s">
        <v>305</v>
      </c>
      <c r="W392" s="7" t="s">
        <v>2340</v>
      </c>
      <c r="X392" s="7" t="s">
        <v>43</v>
      </c>
      <c r="Y392" s="5" t="s">
        <v>307</v>
      </c>
      <c r="Z392" s="5" t="s">
        <v>43</v>
      </c>
      <c r="AA392" s="6" t="s">
        <v>43</v>
      </c>
      <c r="AB392" s="6" t="s">
        <v>43</v>
      </c>
      <c r="AC392" s="6" t="s">
        <v>43</v>
      </c>
      <c r="AD392" s="6" t="s">
        <v>43</v>
      </c>
      <c r="AE392" s="6" t="s">
        <v>43</v>
      </c>
    </row>
    <row r="393">
      <c r="A393" s="28" t="s">
        <v>2341</v>
      </c>
      <c r="B393" s="6" t="s">
        <v>2342</v>
      </c>
      <c r="C393" s="6" t="s">
        <v>722</v>
      </c>
      <c r="D393" s="7" t="s">
        <v>667</v>
      </c>
      <c r="E393" s="28" t="s">
        <v>668</v>
      </c>
      <c r="F393" s="5" t="s">
        <v>22</v>
      </c>
      <c r="G393" s="6" t="s">
        <v>37</v>
      </c>
      <c r="H393" s="6" t="s">
        <v>2343</v>
      </c>
      <c r="I393" s="6" t="s">
        <v>333</v>
      </c>
      <c r="J393" s="8" t="s">
        <v>671</v>
      </c>
      <c r="K393" s="5" t="s">
        <v>672</v>
      </c>
      <c r="L393" s="7" t="s">
        <v>673</v>
      </c>
      <c r="M393" s="9">
        <v>13560</v>
      </c>
      <c r="N393" s="5" t="s">
        <v>119</v>
      </c>
      <c r="O393" s="31">
        <v>43879.3958769329</v>
      </c>
      <c r="P393" s="32">
        <v>43879.5247410532</v>
      </c>
      <c r="Q393" s="28" t="s">
        <v>43</v>
      </c>
      <c r="R393" s="29" t="s">
        <v>43</v>
      </c>
      <c r="S393" s="28" t="s">
        <v>84</v>
      </c>
      <c r="T393" s="28" t="s">
        <v>675</v>
      </c>
      <c r="U393" s="5" t="s">
        <v>475</v>
      </c>
      <c r="V393" s="28" t="s">
        <v>676</v>
      </c>
      <c r="W393" s="7" t="s">
        <v>2344</v>
      </c>
      <c r="X393" s="7" t="s">
        <v>43</v>
      </c>
      <c r="Y393" s="5" t="s">
        <v>307</v>
      </c>
      <c r="Z393" s="5" t="s">
        <v>43</v>
      </c>
      <c r="AA393" s="6" t="s">
        <v>43</v>
      </c>
      <c r="AB393" s="6" t="s">
        <v>43</v>
      </c>
      <c r="AC393" s="6" t="s">
        <v>43</v>
      </c>
      <c r="AD393" s="6" t="s">
        <v>43</v>
      </c>
      <c r="AE393" s="6" t="s">
        <v>43</v>
      </c>
    </row>
    <row r="394">
      <c r="A394" s="28" t="s">
        <v>2345</v>
      </c>
      <c r="B394" s="6" t="s">
        <v>2346</v>
      </c>
      <c r="C394" s="6" t="s">
        <v>722</v>
      </c>
      <c r="D394" s="7" t="s">
        <v>667</v>
      </c>
      <c r="E394" s="28" t="s">
        <v>668</v>
      </c>
      <c r="F394" s="5" t="s">
        <v>22</v>
      </c>
      <c r="G394" s="6" t="s">
        <v>37</v>
      </c>
      <c r="H394" s="6" t="s">
        <v>2347</v>
      </c>
      <c r="I394" s="6" t="s">
        <v>2348</v>
      </c>
      <c r="J394" s="8" t="s">
        <v>671</v>
      </c>
      <c r="K394" s="5" t="s">
        <v>672</v>
      </c>
      <c r="L394" s="7" t="s">
        <v>673</v>
      </c>
      <c r="M394" s="9">
        <v>13570</v>
      </c>
      <c r="N394" s="5" t="s">
        <v>119</v>
      </c>
      <c r="O394" s="31">
        <v>43879.3959354167</v>
      </c>
      <c r="P394" s="32">
        <v>43879.5247412384</v>
      </c>
      <c r="Q394" s="28" t="s">
        <v>2349</v>
      </c>
      <c r="R394" s="29" t="s">
        <v>43</v>
      </c>
      <c r="S394" s="28" t="s">
        <v>84</v>
      </c>
      <c r="T394" s="28" t="s">
        <v>675</v>
      </c>
      <c r="U394" s="5" t="s">
        <v>475</v>
      </c>
      <c r="V394" s="28" t="s">
        <v>676</v>
      </c>
      <c r="W394" s="7" t="s">
        <v>2350</v>
      </c>
      <c r="X394" s="7" t="s">
        <v>40</v>
      </c>
      <c r="Y394" s="5" t="s">
        <v>307</v>
      </c>
      <c r="Z394" s="5" t="s">
        <v>43</v>
      </c>
      <c r="AA394" s="6" t="s">
        <v>43</v>
      </c>
      <c r="AB394" s="6" t="s">
        <v>43</v>
      </c>
      <c r="AC394" s="6" t="s">
        <v>43</v>
      </c>
      <c r="AD394" s="6" t="s">
        <v>43</v>
      </c>
      <c r="AE394" s="6" t="s">
        <v>43</v>
      </c>
    </row>
    <row r="395">
      <c r="A395" s="28" t="s">
        <v>2351</v>
      </c>
      <c r="B395" s="6" t="s">
        <v>2352</v>
      </c>
      <c r="C395" s="6" t="s">
        <v>722</v>
      </c>
      <c r="D395" s="7" t="s">
        <v>667</v>
      </c>
      <c r="E395" s="28" t="s">
        <v>668</v>
      </c>
      <c r="F395" s="5" t="s">
        <v>22</v>
      </c>
      <c r="G395" s="6" t="s">
        <v>37</v>
      </c>
      <c r="H395" s="6" t="s">
        <v>2353</v>
      </c>
      <c r="I395" s="6" t="s">
        <v>333</v>
      </c>
      <c r="J395" s="8" t="s">
        <v>671</v>
      </c>
      <c r="K395" s="5" t="s">
        <v>672</v>
      </c>
      <c r="L395" s="7" t="s">
        <v>673</v>
      </c>
      <c r="M395" s="9">
        <v>13580</v>
      </c>
      <c r="N395" s="5" t="s">
        <v>119</v>
      </c>
      <c r="O395" s="31">
        <v>43879.395946412</v>
      </c>
      <c r="P395" s="32">
        <v>43879.5247414005</v>
      </c>
      <c r="Q395" s="28" t="s">
        <v>43</v>
      </c>
      <c r="R395" s="29" t="s">
        <v>43</v>
      </c>
      <c r="S395" s="28" t="s">
        <v>84</v>
      </c>
      <c r="T395" s="28" t="s">
        <v>675</v>
      </c>
      <c r="U395" s="5" t="s">
        <v>475</v>
      </c>
      <c r="V395" s="28" t="s">
        <v>676</v>
      </c>
      <c r="W395" s="7" t="s">
        <v>2354</v>
      </c>
      <c r="X395" s="7" t="s">
        <v>43</v>
      </c>
      <c r="Y395" s="5" t="s">
        <v>307</v>
      </c>
      <c r="Z395" s="5" t="s">
        <v>43</v>
      </c>
      <c r="AA395" s="6" t="s">
        <v>43</v>
      </c>
      <c r="AB395" s="6" t="s">
        <v>43</v>
      </c>
      <c r="AC395" s="6" t="s">
        <v>43</v>
      </c>
      <c r="AD395" s="6" t="s">
        <v>43</v>
      </c>
      <c r="AE395" s="6" t="s">
        <v>43</v>
      </c>
    </row>
    <row r="396">
      <c r="A396" s="28" t="s">
        <v>2355</v>
      </c>
      <c r="B396" s="6" t="s">
        <v>2356</v>
      </c>
      <c r="C396" s="6" t="s">
        <v>666</v>
      </c>
      <c r="D396" s="7" t="s">
        <v>667</v>
      </c>
      <c r="E396" s="28" t="s">
        <v>668</v>
      </c>
      <c r="F396" s="5" t="s">
        <v>22</v>
      </c>
      <c r="G396" s="6" t="s">
        <v>37</v>
      </c>
      <c r="H396" s="6" t="s">
        <v>2357</v>
      </c>
      <c r="I396" s="6" t="s">
        <v>187</v>
      </c>
      <c r="J396" s="8" t="s">
        <v>671</v>
      </c>
      <c r="K396" s="5" t="s">
        <v>672</v>
      </c>
      <c r="L396" s="7" t="s">
        <v>673</v>
      </c>
      <c r="M396" s="9">
        <v>13590</v>
      </c>
      <c r="N396" s="5" t="s">
        <v>68</v>
      </c>
      <c r="O396" s="31">
        <v>43879.3959559838</v>
      </c>
      <c r="P396" s="32">
        <v>43879.5247415857</v>
      </c>
      <c r="Q396" s="28" t="s">
        <v>43</v>
      </c>
      <c r="R396" s="29" t="s">
        <v>43</v>
      </c>
      <c r="S396" s="28" t="s">
        <v>84</v>
      </c>
      <c r="T396" s="28" t="s">
        <v>675</v>
      </c>
      <c r="U396" s="5" t="s">
        <v>475</v>
      </c>
      <c r="V396" s="28" t="s">
        <v>676</v>
      </c>
      <c r="W396" s="7" t="s">
        <v>2358</v>
      </c>
      <c r="X396" s="7" t="s">
        <v>43</v>
      </c>
      <c r="Y396" s="5" t="s">
        <v>307</v>
      </c>
      <c r="Z396" s="5" t="s">
        <v>43</v>
      </c>
      <c r="AA396" s="6" t="s">
        <v>43</v>
      </c>
      <c r="AB396" s="6" t="s">
        <v>43</v>
      </c>
      <c r="AC396" s="6" t="s">
        <v>43</v>
      </c>
      <c r="AD396" s="6" t="s">
        <v>43</v>
      </c>
      <c r="AE396" s="6" t="s">
        <v>43</v>
      </c>
    </row>
    <row r="397">
      <c r="A397" s="28" t="s">
        <v>2359</v>
      </c>
      <c r="B397" s="6" t="s">
        <v>2360</v>
      </c>
      <c r="C397" s="6" t="s">
        <v>666</v>
      </c>
      <c r="D397" s="7" t="s">
        <v>667</v>
      </c>
      <c r="E397" s="28" t="s">
        <v>668</v>
      </c>
      <c r="F397" s="5" t="s">
        <v>22</v>
      </c>
      <c r="G397" s="6" t="s">
        <v>37</v>
      </c>
      <c r="H397" s="6" t="s">
        <v>2361</v>
      </c>
      <c r="I397" s="6" t="s">
        <v>468</v>
      </c>
      <c r="J397" s="8" t="s">
        <v>671</v>
      </c>
      <c r="K397" s="5" t="s">
        <v>672</v>
      </c>
      <c r="L397" s="7" t="s">
        <v>673</v>
      </c>
      <c r="M397" s="9">
        <v>13600</v>
      </c>
      <c r="N397" s="5" t="s">
        <v>315</v>
      </c>
      <c r="O397" s="31">
        <v>43879.3959664699</v>
      </c>
      <c r="P397" s="32">
        <v>43879.5247417824</v>
      </c>
      <c r="Q397" s="28" t="s">
        <v>43</v>
      </c>
      <c r="R397" s="29" t="s">
        <v>43</v>
      </c>
      <c r="S397" s="28" t="s">
        <v>84</v>
      </c>
      <c r="T397" s="28" t="s">
        <v>675</v>
      </c>
      <c r="U397" s="5" t="s">
        <v>475</v>
      </c>
      <c r="V397" s="28" t="s">
        <v>676</v>
      </c>
      <c r="W397" s="7" t="s">
        <v>2362</v>
      </c>
      <c r="X397" s="7" t="s">
        <v>43</v>
      </c>
      <c r="Y397" s="5" t="s">
        <v>307</v>
      </c>
      <c r="Z397" s="5" t="s">
        <v>690</v>
      </c>
      <c r="AA397" s="6" t="s">
        <v>43</v>
      </c>
      <c r="AB397" s="6" t="s">
        <v>43</v>
      </c>
      <c r="AC397" s="6" t="s">
        <v>43</v>
      </c>
      <c r="AD397" s="6" t="s">
        <v>43</v>
      </c>
      <c r="AE397" s="6" t="s">
        <v>43</v>
      </c>
    </row>
    <row r="398">
      <c r="A398" s="28" t="s">
        <v>2363</v>
      </c>
      <c r="B398" s="6" t="s">
        <v>2364</v>
      </c>
      <c r="C398" s="6" t="s">
        <v>666</v>
      </c>
      <c r="D398" s="7" t="s">
        <v>667</v>
      </c>
      <c r="E398" s="28" t="s">
        <v>668</v>
      </c>
      <c r="F398" s="5" t="s">
        <v>22</v>
      </c>
      <c r="G398" s="6" t="s">
        <v>37</v>
      </c>
      <c r="H398" s="6" t="s">
        <v>2365</v>
      </c>
      <c r="I398" s="6" t="s">
        <v>468</v>
      </c>
      <c r="J398" s="8" t="s">
        <v>671</v>
      </c>
      <c r="K398" s="5" t="s">
        <v>672</v>
      </c>
      <c r="L398" s="7" t="s">
        <v>673</v>
      </c>
      <c r="M398" s="9">
        <v>13610</v>
      </c>
      <c r="N398" s="5" t="s">
        <v>315</v>
      </c>
      <c r="O398" s="31">
        <v>43879.3959780093</v>
      </c>
      <c r="P398" s="32">
        <v>43879.5247419792</v>
      </c>
      <c r="Q398" s="28" t="s">
        <v>43</v>
      </c>
      <c r="R398" s="29" t="s">
        <v>43</v>
      </c>
      <c r="S398" s="28" t="s">
        <v>84</v>
      </c>
      <c r="T398" s="28" t="s">
        <v>675</v>
      </c>
      <c r="U398" s="5" t="s">
        <v>475</v>
      </c>
      <c r="V398" s="28" t="s">
        <v>676</v>
      </c>
      <c r="W398" s="7" t="s">
        <v>2366</v>
      </c>
      <c r="X398" s="7" t="s">
        <v>43</v>
      </c>
      <c r="Y398" s="5" t="s">
        <v>307</v>
      </c>
      <c r="Z398" s="5" t="s">
        <v>690</v>
      </c>
      <c r="AA398" s="6" t="s">
        <v>43</v>
      </c>
      <c r="AB398" s="6" t="s">
        <v>43</v>
      </c>
      <c r="AC398" s="6" t="s">
        <v>43</v>
      </c>
      <c r="AD398" s="6" t="s">
        <v>43</v>
      </c>
      <c r="AE398" s="6" t="s">
        <v>43</v>
      </c>
    </row>
    <row r="399">
      <c r="A399" s="28" t="s">
        <v>2367</v>
      </c>
      <c r="B399" s="6" t="s">
        <v>2368</v>
      </c>
      <c r="C399" s="6" t="s">
        <v>2369</v>
      </c>
      <c r="D399" s="7" t="s">
        <v>667</v>
      </c>
      <c r="E399" s="28" t="s">
        <v>668</v>
      </c>
      <c r="F399" s="5" t="s">
        <v>22</v>
      </c>
      <c r="G399" s="6" t="s">
        <v>37</v>
      </c>
      <c r="H399" s="6" t="s">
        <v>2370</v>
      </c>
      <c r="I399" s="6" t="s">
        <v>2371</v>
      </c>
      <c r="J399" s="8" t="s">
        <v>540</v>
      </c>
      <c r="K399" s="5" t="s">
        <v>541</v>
      </c>
      <c r="L399" s="7" t="s">
        <v>542</v>
      </c>
      <c r="M399" s="9">
        <v>11500</v>
      </c>
      <c r="N399" s="5" t="s">
        <v>315</v>
      </c>
      <c r="O399" s="31">
        <v>43879.3959949884</v>
      </c>
      <c r="P399" s="32">
        <v>43879.6205677894</v>
      </c>
      <c r="Q399" s="28" t="s">
        <v>2372</v>
      </c>
      <c r="R399" s="29" t="s">
        <v>43</v>
      </c>
      <c r="S399" s="28" t="s">
        <v>84</v>
      </c>
      <c r="T399" s="28" t="s">
        <v>368</v>
      </c>
      <c r="U399" s="5" t="s">
        <v>304</v>
      </c>
      <c r="V399" s="30" t="s">
        <v>406</v>
      </c>
      <c r="W399" s="7" t="s">
        <v>2373</v>
      </c>
      <c r="X399" s="7" t="s">
        <v>466</v>
      </c>
      <c r="Y399" s="5" t="s">
        <v>307</v>
      </c>
      <c r="Z399" s="5" t="s">
        <v>470</v>
      </c>
      <c r="AA399" s="6" t="s">
        <v>43</v>
      </c>
      <c r="AB399" s="6" t="s">
        <v>43</v>
      </c>
      <c r="AC399" s="6" t="s">
        <v>43</v>
      </c>
      <c r="AD399" s="6" t="s">
        <v>43</v>
      </c>
      <c r="AE399" s="6" t="s">
        <v>43</v>
      </c>
    </row>
    <row r="400">
      <c r="A400" s="28" t="s">
        <v>2374</v>
      </c>
      <c r="B400" s="6" t="s">
        <v>2375</v>
      </c>
      <c r="C400" s="6" t="s">
        <v>722</v>
      </c>
      <c r="D400" s="7" t="s">
        <v>667</v>
      </c>
      <c r="E400" s="28" t="s">
        <v>668</v>
      </c>
      <c r="F400" s="5" t="s">
        <v>22</v>
      </c>
      <c r="G400" s="6" t="s">
        <v>37</v>
      </c>
      <c r="H400" s="6" t="s">
        <v>2376</v>
      </c>
      <c r="I400" s="6" t="s">
        <v>2377</v>
      </c>
      <c r="J400" s="8" t="s">
        <v>646</v>
      </c>
      <c r="K400" s="5" t="s">
        <v>647</v>
      </c>
      <c r="L400" s="7" t="s">
        <v>648</v>
      </c>
      <c r="M400" s="9">
        <v>15370</v>
      </c>
      <c r="N400" s="5" t="s">
        <v>42</v>
      </c>
      <c r="O400" s="31">
        <v>43879.3960056366</v>
      </c>
      <c r="P400" s="32">
        <v>43879.6205679745</v>
      </c>
      <c r="Q400" s="28" t="s">
        <v>43</v>
      </c>
      <c r="R400" s="29" t="s">
        <v>2378</v>
      </c>
      <c r="S400" s="28" t="s">
        <v>84</v>
      </c>
      <c r="T400" s="28" t="s">
        <v>303</v>
      </c>
      <c r="U400" s="5" t="s">
        <v>304</v>
      </c>
      <c r="V400" s="28" t="s">
        <v>649</v>
      </c>
      <c r="W400" s="7" t="s">
        <v>2379</v>
      </c>
      <c r="X400" s="7" t="s">
        <v>43</v>
      </c>
      <c r="Y400" s="5" t="s">
        <v>307</v>
      </c>
      <c r="Z400" s="5" t="s">
        <v>43</v>
      </c>
      <c r="AA400" s="6" t="s">
        <v>43</v>
      </c>
      <c r="AB400" s="6" t="s">
        <v>43</v>
      </c>
      <c r="AC400" s="6" t="s">
        <v>43</v>
      </c>
      <c r="AD400" s="6" t="s">
        <v>43</v>
      </c>
      <c r="AE400" s="6" t="s">
        <v>43</v>
      </c>
    </row>
    <row r="401">
      <c r="A401" s="28" t="s">
        <v>2380</v>
      </c>
      <c r="B401" s="6" t="s">
        <v>2381</v>
      </c>
      <c r="C401" s="6" t="s">
        <v>722</v>
      </c>
      <c r="D401" s="7" t="s">
        <v>667</v>
      </c>
      <c r="E401" s="28" t="s">
        <v>668</v>
      </c>
      <c r="F401" s="5" t="s">
        <v>22</v>
      </c>
      <c r="G401" s="6" t="s">
        <v>37</v>
      </c>
      <c r="H401" s="6" t="s">
        <v>2382</v>
      </c>
      <c r="I401" s="6" t="s">
        <v>2383</v>
      </c>
      <c r="J401" s="8" t="s">
        <v>646</v>
      </c>
      <c r="K401" s="5" t="s">
        <v>647</v>
      </c>
      <c r="L401" s="7" t="s">
        <v>648</v>
      </c>
      <c r="M401" s="9">
        <v>15390</v>
      </c>
      <c r="N401" s="5" t="s">
        <v>42</v>
      </c>
      <c r="O401" s="31">
        <v>43879.3960155903</v>
      </c>
      <c r="P401" s="32">
        <v>43879.6205670949</v>
      </c>
      <c r="Q401" s="28" t="s">
        <v>43</v>
      </c>
      <c r="R401" s="29" t="s">
        <v>2384</v>
      </c>
      <c r="S401" s="28" t="s">
        <v>84</v>
      </c>
      <c r="T401" s="28" t="s">
        <v>368</v>
      </c>
      <c r="U401" s="5" t="s">
        <v>304</v>
      </c>
      <c r="V401" s="28" t="s">
        <v>649</v>
      </c>
      <c r="W401" s="7" t="s">
        <v>650</v>
      </c>
      <c r="X401" s="7" t="s">
        <v>43</v>
      </c>
      <c r="Y401" s="5" t="s">
        <v>307</v>
      </c>
      <c r="Z401" s="5" t="s">
        <v>43</v>
      </c>
      <c r="AA401" s="6" t="s">
        <v>43</v>
      </c>
      <c r="AB401" s="6" t="s">
        <v>43</v>
      </c>
      <c r="AC401" s="6" t="s">
        <v>43</v>
      </c>
      <c r="AD401" s="6" t="s">
        <v>43</v>
      </c>
      <c r="AE401" s="6" t="s">
        <v>43</v>
      </c>
    </row>
    <row r="402">
      <c r="A402" s="28" t="s">
        <v>2385</v>
      </c>
      <c r="B402" s="6" t="s">
        <v>2386</v>
      </c>
      <c r="C402" s="6" t="s">
        <v>722</v>
      </c>
      <c r="D402" s="7" t="s">
        <v>667</v>
      </c>
      <c r="E402" s="28" t="s">
        <v>668</v>
      </c>
      <c r="F402" s="5" t="s">
        <v>22</v>
      </c>
      <c r="G402" s="6" t="s">
        <v>37</v>
      </c>
      <c r="H402" s="6" t="s">
        <v>2387</v>
      </c>
      <c r="I402" s="6" t="s">
        <v>2388</v>
      </c>
      <c r="J402" s="8" t="s">
        <v>646</v>
      </c>
      <c r="K402" s="5" t="s">
        <v>647</v>
      </c>
      <c r="L402" s="7" t="s">
        <v>648</v>
      </c>
      <c r="M402" s="9">
        <v>15410</v>
      </c>
      <c r="N402" s="5" t="s">
        <v>42</v>
      </c>
      <c r="O402" s="31">
        <v>43879.3960267708</v>
      </c>
      <c r="P402" s="32">
        <v>43879.6205670949</v>
      </c>
      <c r="Q402" s="28" t="s">
        <v>2389</v>
      </c>
      <c r="R402" s="29" t="s">
        <v>2390</v>
      </c>
      <c r="S402" s="28" t="s">
        <v>84</v>
      </c>
      <c r="T402" s="28" t="s">
        <v>368</v>
      </c>
      <c r="U402" s="5" t="s">
        <v>304</v>
      </c>
      <c r="V402" s="28" t="s">
        <v>649</v>
      </c>
      <c r="W402" s="7" t="s">
        <v>2391</v>
      </c>
      <c r="X402" s="7" t="s">
        <v>466</v>
      </c>
      <c r="Y402" s="5" t="s">
        <v>307</v>
      </c>
      <c r="Z402" s="5" t="s">
        <v>43</v>
      </c>
      <c r="AA402" s="6" t="s">
        <v>43</v>
      </c>
      <c r="AB402" s="6" t="s">
        <v>43</v>
      </c>
      <c r="AC402" s="6" t="s">
        <v>43</v>
      </c>
      <c r="AD402" s="6" t="s">
        <v>43</v>
      </c>
      <c r="AE402" s="6" t="s">
        <v>43</v>
      </c>
    </row>
    <row r="403">
      <c r="A403" s="28" t="s">
        <v>2392</v>
      </c>
      <c r="B403" s="6" t="s">
        <v>2393</v>
      </c>
      <c r="C403" s="6" t="s">
        <v>2394</v>
      </c>
      <c r="D403" s="7" t="s">
        <v>667</v>
      </c>
      <c r="E403" s="28" t="s">
        <v>668</v>
      </c>
      <c r="F403" s="5" t="s">
        <v>22</v>
      </c>
      <c r="G403" s="6" t="s">
        <v>37</v>
      </c>
      <c r="H403" s="6" t="s">
        <v>2395</v>
      </c>
      <c r="I403" s="6" t="s">
        <v>2396</v>
      </c>
      <c r="J403" s="8" t="s">
        <v>447</v>
      </c>
      <c r="K403" s="5" t="s">
        <v>448</v>
      </c>
      <c r="L403" s="7" t="s">
        <v>449</v>
      </c>
      <c r="M403" s="9">
        <v>16010</v>
      </c>
      <c r="N403" s="5" t="s">
        <v>315</v>
      </c>
      <c r="O403" s="31">
        <v>43879.396037419</v>
      </c>
      <c r="P403" s="32">
        <v>43879.6205674421</v>
      </c>
      <c r="Q403" s="28" t="s">
        <v>2397</v>
      </c>
      <c r="R403" s="29" t="s">
        <v>43</v>
      </c>
      <c r="S403" s="28" t="s">
        <v>84</v>
      </c>
      <c r="T403" s="28" t="s">
        <v>368</v>
      </c>
      <c r="U403" s="5" t="s">
        <v>304</v>
      </c>
      <c r="V403" s="28" t="s">
        <v>450</v>
      </c>
      <c r="W403" s="7" t="s">
        <v>2398</v>
      </c>
      <c r="X403" s="7" t="s">
        <v>40</v>
      </c>
      <c r="Y403" s="5" t="s">
        <v>307</v>
      </c>
      <c r="Z403" s="5" t="s">
        <v>2399</v>
      </c>
      <c r="AA403" s="6" t="s">
        <v>43</v>
      </c>
      <c r="AB403" s="6" t="s">
        <v>43</v>
      </c>
      <c r="AC403" s="6" t="s">
        <v>43</v>
      </c>
      <c r="AD403" s="6" t="s">
        <v>43</v>
      </c>
      <c r="AE403" s="6" t="s">
        <v>43</v>
      </c>
    </row>
    <row r="404">
      <c r="A404" s="28" t="s">
        <v>2400</v>
      </c>
      <c r="B404" s="6" t="s">
        <v>2401</v>
      </c>
      <c r="C404" s="6" t="s">
        <v>722</v>
      </c>
      <c r="D404" s="7" t="s">
        <v>667</v>
      </c>
      <c r="E404" s="28" t="s">
        <v>668</v>
      </c>
      <c r="F404" s="5" t="s">
        <v>22</v>
      </c>
      <c r="G404" s="6" t="s">
        <v>37</v>
      </c>
      <c r="H404" s="6" t="s">
        <v>2402</v>
      </c>
      <c r="I404" s="6" t="s">
        <v>2403</v>
      </c>
      <c r="J404" s="8" t="s">
        <v>447</v>
      </c>
      <c r="K404" s="5" t="s">
        <v>448</v>
      </c>
      <c r="L404" s="7" t="s">
        <v>449</v>
      </c>
      <c r="M404" s="9">
        <v>16010</v>
      </c>
      <c r="N404" s="5" t="s">
        <v>42</v>
      </c>
      <c r="O404" s="31">
        <v>43879.3960482639</v>
      </c>
      <c r="P404" s="32">
        <v>43879.6205676273</v>
      </c>
      <c r="Q404" s="28" t="s">
        <v>43</v>
      </c>
      <c r="R404" s="29" t="s">
        <v>2404</v>
      </c>
      <c r="S404" s="28" t="s">
        <v>84</v>
      </c>
      <c r="T404" s="28" t="s">
        <v>368</v>
      </c>
      <c r="U404" s="5" t="s">
        <v>304</v>
      </c>
      <c r="V404" s="28" t="s">
        <v>450</v>
      </c>
      <c r="W404" s="7" t="s">
        <v>655</v>
      </c>
      <c r="X404" s="7" t="s">
        <v>43</v>
      </c>
      <c r="Y404" s="5" t="s">
        <v>307</v>
      </c>
      <c r="Z404" s="5" t="s">
        <v>43</v>
      </c>
      <c r="AA404" s="6" t="s">
        <v>43</v>
      </c>
      <c r="AB404" s="6" t="s">
        <v>43</v>
      </c>
      <c r="AC404" s="6" t="s">
        <v>43</v>
      </c>
      <c r="AD404" s="6" t="s">
        <v>43</v>
      </c>
      <c r="AE404" s="6" t="s">
        <v>43</v>
      </c>
    </row>
    <row r="405">
      <c r="A405" s="28" t="s">
        <v>2405</v>
      </c>
      <c r="B405" s="6" t="s">
        <v>2406</v>
      </c>
      <c r="C405" s="6" t="s">
        <v>1213</v>
      </c>
      <c r="D405" s="7" t="s">
        <v>2407</v>
      </c>
      <c r="E405" s="28" t="s">
        <v>2408</v>
      </c>
      <c r="F405" s="5" t="s">
        <v>22</v>
      </c>
      <c r="G405" s="6" t="s">
        <v>37</v>
      </c>
      <c r="H405" s="6" t="s">
        <v>2409</v>
      </c>
      <c r="I405" s="6" t="s">
        <v>2410</v>
      </c>
      <c r="J405" s="8" t="s">
        <v>65</v>
      </c>
      <c r="K405" s="5" t="s">
        <v>66</v>
      </c>
      <c r="L405" s="7" t="s">
        <v>67</v>
      </c>
      <c r="M405" s="9">
        <v>10440</v>
      </c>
      <c r="N405" s="5" t="s">
        <v>42</v>
      </c>
      <c r="O405" s="31">
        <v>43879.3977335648</v>
      </c>
      <c r="P405" s="32">
        <v>43879.4634716088</v>
      </c>
      <c r="Q405" s="28" t="s">
        <v>43</v>
      </c>
      <c r="R405" s="29" t="s">
        <v>2411</v>
      </c>
      <c r="S405" s="28" t="s">
        <v>84</v>
      </c>
      <c r="T405" s="28" t="s">
        <v>303</v>
      </c>
      <c r="U405" s="5" t="s">
        <v>304</v>
      </c>
      <c r="V405" s="30" t="s">
        <v>406</v>
      </c>
      <c r="W405" s="7" t="s">
        <v>2412</v>
      </c>
      <c r="X405" s="7" t="s">
        <v>43</v>
      </c>
      <c r="Y405" s="5" t="s">
        <v>307</v>
      </c>
      <c r="Z405" s="5" t="s">
        <v>43</v>
      </c>
      <c r="AA405" s="6" t="s">
        <v>43</v>
      </c>
      <c r="AB405" s="6" t="s">
        <v>43</v>
      </c>
      <c r="AC405" s="6" t="s">
        <v>43</v>
      </c>
      <c r="AD405" s="6" t="s">
        <v>43</v>
      </c>
      <c r="AE405" s="6" t="s">
        <v>43</v>
      </c>
    </row>
    <row r="406">
      <c r="A406" s="28" t="s">
        <v>2413</v>
      </c>
      <c r="B406" s="6" t="s">
        <v>2414</v>
      </c>
      <c r="C406" s="6" t="s">
        <v>693</v>
      </c>
      <c r="D406" s="7" t="s">
        <v>2415</v>
      </c>
      <c r="E406" s="28" t="s">
        <v>2416</v>
      </c>
      <c r="F406" s="5" t="s">
        <v>22</v>
      </c>
      <c r="G406" s="6" t="s">
        <v>37</v>
      </c>
      <c r="H406" s="6" t="s">
        <v>2417</v>
      </c>
      <c r="I406" s="6" t="s">
        <v>2418</v>
      </c>
      <c r="J406" s="8" t="s">
        <v>65</v>
      </c>
      <c r="K406" s="5" t="s">
        <v>66</v>
      </c>
      <c r="L406" s="7" t="s">
        <v>67</v>
      </c>
      <c r="M406" s="9">
        <v>10480</v>
      </c>
      <c r="N406" s="5" t="s">
        <v>42</v>
      </c>
      <c r="O406" s="31">
        <v>43879.3983001505</v>
      </c>
      <c r="P406" s="32">
        <v>43880.2517692477</v>
      </c>
      <c r="Q406" s="28" t="s">
        <v>43</v>
      </c>
      <c r="R406" s="29" t="s">
        <v>2419</v>
      </c>
      <c r="S406" s="28" t="s">
        <v>84</v>
      </c>
      <c r="T406" s="28" t="s">
        <v>420</v>
      </c>
      <c r="U406" s="5" t="s">
        <v>304</v>
      </c>
      <c r="V406" s="30" t="s">
        <v>406</v>
      </c>
      <c r="W406" s="7" t="s">
        <v>2420</v>
      </c>
      <c r="X406" s="7" t="s">
        <v>43</v>
      </c>
      <c r="Y406" s="5" t="s">
        <v>307</v>
      </c>
      <c r="Z406" s="5" t="s">
        <v>43</v>
      </c>
      <c r="AA406" s="6" t="s">
        <v>43</v>
      </c>
      <c r="AB406" s="6" t="s">
        <v>43</v>
      </c>
      <c r="AC406" s="6" t="s">
        <v>43</v>
      </c>
      <c r="AD406" s="6" t="s">
        <v>43</v>
      </c>
      <c r="AE406" s="6" t="s">
        <v>43</v>
      </c>
    </row>
    <row r="407">
      <c r="A407" s="28" t="s">
        <v>2421</v>
      </c>
      <c r="B407" s="6" t="s">
        <v>2422</v>
      </c>
      <c r="C407" s="6" t="s">
        <v>693</v>
      </c>
      <c r="D407" s="7" t="s">
        <v>2423</v>
      </c>
      <c r="E407" s="28" t="s">
        <v>2424</v>
      </c>
      <c r="F407" s="5" t="s">
        <v>22</v>
      </c>
      <c r="G407" s="6" t="s">
        <v>37</v>
      </c>
      <c r="H407" s="6" t="s">
        <v>2425</v>
      </c>
      <c r="I407" s="6" t="s">
        <v>333</v>
      </c>
      <c r="J407" s="8" t="s">
        <v>1969</v>
      </c>
      <c r="K407" s="5" t="s">
        <v>1970</v>
      </c>
      <c r="L407" s="7" t="s">
        <v>1971</v>
      </c>
      <c r="M407" s="9">
        <v>15640</v>
      </c>
      <c r="N407" s="5" t="s">
        <v>119</v>
      </c>
      <c r="O407" s="31">
        <v>43879.3997420949</v>
      </c>
      <c r="P407" s="32">
        <v>43879.504630787</v>
      </c>
      <c r="Q407" s="28" t="s">
        <v>43</v>
      </c>
      <c r="R407" s="29" t="s">
        <v>43</v>
      </c>
      <c r="S407" s="28" t="s">
        <v>84</v>
      </c>
      <c r="T407" s="28" t="s">
        <v>368</v>
      </c>
      <c r="U407" s="5" t="s">
        <v>304</v>
      </c>
      <c r="V407" s="28" t="s">
        <v>1972</v>
      </c>
      <c r="W407" s="7" t="s">
        <v>756</v>
      </c>
      <c r="X407" s="7" t="s">
        <v>43</v>
      </c>
      <c r="Y407" s="5" t="s">
        <v>307</v>
      </c>
      <c r="Z407" s="5" t="s">
        <v>43</v>
      </c>
      <c r="AA407" s="6" t="s">
        <v>43</v>
      </c>
      <c r="AB407" s="6" t="s">
        <v>43</v>
      </c>
      <c r="AC407" s="6" t="s">
        <v>43</v>
      </c>
      <c r="AD407" s="6" t="s">
        <v>43</v>
      </c>
      <c r="AE407" s="6" t="s">
        <v>43</v>
      </c>
    </row>
    <row r="408">
      <c r="A408" s="28" t="s">
        <v>2426</v>
      </c>
      <c r="B408" s="6" t="s">
        <v>2427</v>
      </c>
      <c r="C408" s="6" t="s">
        <v>2205</v>
      </c>
      <c r="D408" s="7" t="s">
        <v>2206</v>
      </c>
      <c r="E408" s="28" t="s">
        <v>2207</v>
      </c>
      <c r="F408" s="5" t="s">
        <v>22</v>
      </c>
      <c r="G408" s="6" t="s">
        <v>37</v>
      </c>
      <c r="H408" s="6" t="s">
        <v>2428</v>
      </c>
      <c r="I408" s="6" t="s">
        <v>2429</v>
      </c>
      <c r="J408" s="8" t="s">
        <v>2430</v>
      </c>
      <c r="K408" s="5" t="s">
        <v>2431</v>
      </c>
      <c r="L408" s="7" t="s">
        <v>2432</v>
      </c>
      <c r="M408" s="9">
        <v>16150</v>
      </c>
      <c r="N408" s="5" t="s">
        <v>42</v>
      </c>
      <c r="O408" s="31">
        <v>43879.4011150463</v>
      </c>
      <c r="P408" s="32">
        <v>43879.620475544</v>
      </c>
      <c r="Q408" s="28" t="s">
        <v>43</v>
      </c>
      <c r="R408" s="29" t="s">
        <v>2433</v>
      </c>
      <c r="S408" s="28" t="s">
        <v>84</v>
      </c>
      <c r="T408" s="28" t="s">
        <v>1377</v>
      </c>
      <c r="U408" s="5" t="s">
        <v>304</v>
      </c>
      <c r="V408" s="28" t="s">
        <v>2434</v>
      </c>
      <c r="W408" s="7" t="s">
        <v>2435</v>
      </c>
      <c r="X408" s="7" t="s">
        <v>43</v>
      </c>
      <c r="Y408" s="5" t="s">
        <v>1243</v>
      </c>
      <c r="Z408" s="5" t="s">
        <v>43</v>
      </c>
      <c r="AA408" s="6" t="s">
        <v>43</v>
      </c>
      <c r="AB408" s="6" t="s">
        <v>43</v>
      </c>
      <c r="AC408" s="6" t="s">
        <v>43</v>
      </c>
      <c r="AD408" s="6" t="s">
        <v>43</v>
      </c>
      <c r="AE408" s="6" t="s">
        <v>43</v>
      </c>
    </row>
    <row r="409">
      <c r="A409" s="28" t="s">
        <v>2436</v>
      </c>
      <c r="B409" s="6" t="s">
        <v>2437</v>
      </c>
      <c r="C409" s="6" t="s">
        <v>1213</v>
      </c>
      <c r="D409" s="7" t="s">
        <v>2407</v>
      </c>
      <c r="E409" s="28" t="s">
        <v>2408</v>
      </c>
      <c r="F409" s="5" t="s">
        <v>22</v>
      </c>
      <c r="G409" s="6" t="s">
        <v>37</v>
      </c>
      <c r="H409" s="6" t="s">
        <v>2438</v>
      </c>
      <c r="I409" s="6" t="s">
        <v>2439</v>
      </c>
      <c r="J409" s="8" t="s">
        <v>65</v>
      </c>
      <c r="K409" s="5" t="s">
        <v>66</v>
      </c>
      <c r="L409" s="7" t="s">
        <v>67</v>
      </c>
      <c r="M409" s="9">
        <v>10460</v>
      </c>
      <c r="N409" s="5" t="s">
        <v>42</v>
      </c>
      <c r="O409" s="31">
        <v>43879.4011383449</v>
      </c>
      <c r="P409" s="32">
        <v>43879.463471794</v>
      </c>
      <c r="Q409" s="28" t="s">
        <v>43</v>
      </c>
      <c r="R409" s="29" t="s">
        <v>2440</v>
      </c>
      <c r="S409" s="28" t="s">
        <v>84</v>
      </c>
      <c r="T409" s="28" t="s">
        <v>420</v>
      </c>
      <c r="U409" s="5" t="s">
        <v>304</v>
      </c>
      <c r="V409" s="30" t="s">
        <v>2441</v>
      </c>
      <c r="W409" s="7" t="s">
        <v>2442</v>
      </c>
      <c r="X409" s="7" t="s">
        <v>43</v>
      </c>
      <c r="Y409" s="5" t="s">
        <v>307</v>
      </c>
      <c r="Z409" s="5" t="s">
        <v>43</v>
      </c>
      <c r="AA409" s="6" t="s">
        <v>43</v>
      </c>
      <c r="AB409" s="6" t="s">
        <v>43</v>
      </c>
      <c r="AC409" s="6" t="s">
        <v>43</v>
      </c>
      <c r="AD409" s="6" t="s">
        <v>43</v>
      </c>
      <c r="AE409" s="6" t="s">
        <v>43</v>
      </c>
    </row>
    <row r="410">
      <c r="A410" s="28" t="s">
        <v>2443</v>
      </c>
      <c r="B410" s="6" t="s">
        <v>2444</v>
      </c>
      <c r="C410" s="6" t="s">
        <v>2445</v>
      </c>
      <c r="D410" s="7" t="s">
        <v>2407</v>
      </c>
      <c r="E410" s="28" t="s">
        <v>2408</v>
      </c>
      <c r="F410" s="5" t="s">
        <v>22</v>
      </c>
      <c r="G410" s="6" t="s">
        <v>37</v>
      </c>
      <c r="H410" s="6" t="s">
        <v>2446</v>
      </c>
      <c r="I410" s="6" t="s">
        <v>2447</v>
      </c>
      <c r="J410" s="8" t="s">
        <v>860</v>
      </c>
      <c r="K410" s="5" t="s">
        <v>861</v>
      </c>
      <c r="L410" s="7" t="s">
        <v>862</v>
      </c>
      <c r="M410" s="9">
        <v>12580</v>
      </c>
      <c r="N410" s="5" t="s">
        <v>68</v>
      </c>
      <c r="O410" s="31">
        <v>43879.4029670139</v>
      </c>
      <c r="P410" s="32">
        <v>43879.463471956</v>
      </c>
      <c r="Q410" s="28" t="s">
        <v>2448</v>
      </c>
      <c r="R410" s="29" t="s">
        <v>43</v>
      </c>
      <c r="S410" s="28" t="s">
        <v>84</v>
      </c>
      <c r="T410" s="28" t="s">
        <v>303</v>
      </c>
      <c r="U410" s="5" t="s">
        <v>304</v>
      </c>
      <c r="V410" s="28" t="s">
        <v>863</v>
      </c>
      <c r="W410" s="7" t="s">
        <v>2282</v>
      </c>
      <c r="X410" s="7" t="s">
        <v>53</v>
      </c>
      <c r="Y410" s="5" t="s">
        <v>307</v>
      </c>
      <c r="Z410" s="5" t="s">
        <v>43</v>
      </c>
      <c r="AA410" s="6" t="s">
        <v>43</v>
      </c>
      <c r="AB410" s="6" t="s">
        <v>43</v>
      </c>
      <c r="AC410" s="6" t="s">
        <v>43</v>
      </c>
      <c r="AD410" s="6" t="s">
        <v>43</v>
      </c>
      <c r="AE410" s="6" t="s">
        <v>43</v>
      </c>
    </row>
    <row r="411">
      <c r="A411" s="28" t="s">
        <v>2449</v>
      </c>
      <c r="B411" s="6" t="s">
        <v>2450</v>
      </c>
      <c r="C411" s="6" t="s">
        <v>693</v>
      </c>
      <c r="D411" s="7" t="s">
        <v>2423</v>
      </c>
      <c r="E411" s="28" t="s">
        <v>2424</v>
      </c>
      <c r="F411" s="5" t="s">
        <v>22</v>
      </c>
      <c r="G411" s="6" t="s">
        <v>37</v>
      </c>
      <c r="H411" s="6" t="s">
        <v>2451</v>
      </c>
      <c r="I411" s="6" t="s">
        <v>2452</v>
      </c>
      <c r="J411" s="8" t="s">
        <v>1969</v>
      </c>
      <c r="K411" s="5" t="s">
        <v>1970</v>
      </c>
      <c r="L411" s="7" t="s">
        <v>1971</v>
      </c>
      <c r="M411" s="9">
        <v>15650</v>
      </c>
      <c r="N411" s="5" t="s">
        <v>42</v>
      </c>
      <c r="O411" s="31">
        <v>43879.4032596875</v>
      </c>
      <c r="P411" s="32">
        <v>43879.5046309838</v>
      </c>
      <c r="Q411" s="28" t="s">
        <v>43</v>
      </c>
      <c r="R411" s="29" t="s">
        <v>2453</v>
      </c>
      <c r="S411" s="28" t="s">
        <v>84</v>
      </c>
      <c r="T411" s="28" t="s">
        <v>303</v>
      </c>
      <c r="U411" s="5" t="s">
        <v>304</v>
      </c>
      <c r="V411" s="28" t="s">
        <v>1972</v>
      </c>
      <c r="W411" s="7" t="s">
        <v>2454</v>
      </c>
      <c r="X411" s="7" t="s">
        <v>43</v>
      </c>
      <c r="Y411" s="5" t="s">
        <v>307</v>
      </c>
      <c r="Z411" s="5" t="s">
        <v>43</v>
      </c>
      <c r="AA411" s="6" t="s">
        <v>43</v>
      </c>
      <c r="AB411" s="6" t="s">
        <v>43</v>
      </c>
      <c r="AC411" s="6" t="s">
        <v>43</v>
      </c>
      <c r="AD411" s="6" t="s">
        <v>43</v>
      </c>
      <c r="AE411" s="6" t="s">
        <v>43</v>
      </c>
    </row>
    <row r="412">
      <c r="A412" s="28" t="s">
        <v>2455</v>
      </c>
      <c r="B412" s="6" t="s">
        <v>2456</v>
      </c>
      <c r="C412" s="6" t="s">
        <v>373</v>
      </c>
      <c r="D412" s="7" t="s">
        <v>2457</v>
      </c>
      <c r="E412" s="28" t="s">
        <v>2458</v>
      </c>
      <c r="F412" s="5" t="s">
        <v>1450</v>
      </c>
      <c r="G412" s="6" t="s">
        <v>37</v>
      </c>
      <c r="H412" s="6" t="s">
        <v>2459</v>
      </c>
      <c r="I412" s="6" t="s">
        <v>2460</v>
      </c>
      <c r="J412" s="8" t="s">
        <v>137</v>
      </c>
      <c r="K412" s="5" t="s">
        <v>138</v>
      </c>
      <c r="L412" s="7" t="s">
        <v>139</v>
      </c>
      <c r="M412" s="9">
        <v>13670</v>
      </c>
      <c r="N412" s="5" t="s">
        <v>68</v>
      </c>
      <c r="O412" s="31">
        <v>43879.4155146181</v>
      </c>
      <c r="P412" s="32">
        <v>43879.741253206</v>
      </c>
      <c r="Q412" s="28" t="s">
        <v>2461</v>
      </c>
      <c r="R412" s="29" t="s">
        <v>43</v>
      </c>
      <c r="S412" s="28" t="s">
        <v>43</v>
      </c>
      <c r="T412" s="28" t="s">
        <v>43</v>
      </c>
      <c r="U412" s="5" t="s">
        <v>43</v>
      </c>
      <c r="V412" s="28" t="s">
        <v>1031</v>
      </c>
      <c r="W412" s="7" t="s">
        <v>43</v>
      </c>
      <c r="X412" s="7" t="s">
        <v>43</v>
      </c>
      <c r="Y412" s="5" t="s">
        <v>43</v>
      </c>
      <c r="Z412" s="5" t="s">
        <v>43</v>
      </c>
      <c r="AA412" s="6" t="s">
        <v>43</v>
      </c>
      <c r="AB412" s="6" t="s">
        <v>132</v>
      </c>
      <c r="AC412" s="6" t="s">
        <v>2462</v>
      </c>
      <c r="AD412" s="6" t="s">
        <v>43</v>
      </c>
      <c r="AE412" s="6" t="s">
        <v>43</v>
      </c>
    </row>
    <row r="413">
      <c r="A413" s="28" t="s">
        <v>2463</v>
      </c>
      <c r="B413" s="6" t="s">
        <v>2163</v>
      </c>
      <c r="C413" s="6" t="s">
        <v>1313</v>
      </c>
      <c r="D413" s="7" t="s">
        <v>667</v>
      </c>
      <c r="E413" s="28" t="s">
        <v>668</v>
      </c>
      <c r="F413" s="5" t="s">
        <v>22</v>
      </c>
      <c r="G413" s="6" t="s">
        <v>37</v>
      </c>
      <c r="H413" s="6" t="s">
        <v>2464</v>
      </c>
      <c r="I413" s="6" t="s">
        <v>333</v>
      </c>
      <c r="J413" s="8" t="s">
        <v>95</v>
      </c>
      <c r="K413" s="5" t="s">
        <v>96</v>
      </c>
      <c r="L413" s="7" t="s">
        <v>97</v>
      </c>
      <c r="M413" s="9">
        <v>10870</v>
      </c>
      <c r="N413" s="5" t="s">
        <v>119</v>
      </c>
      <c r="O413" s="31">
        <v>43879.4170081829</v>
      </c>
      <c r="P413" s="32">
        <v>43879.6365707176</v>
      </c>
      <c r="Q413" s="28" t="s">
        <v>43</v>
      </c>
      <c r="R413" s="29" t="s">
        <v>43</v>
      </c>
      <c r="S413" s="28" t="s">
        <v>84</v>
      </c>
      <c r="T413" s="28" t="s">
        <v>303</v>
      </c>
      <c r="U413" s="5" t="s">
        <v>304</v>
      </c>
      <c r="V413" s="30" t="s">
        <v>2465</v>
      </c>
      <c r="W413" s="7" t="s">
        <v>2466</v>
      </c>
      <c r="X413" s="7" t="s">
        <v>43</v>
      </c>
      <c r="Y413" s="5" t="s">
        <v>307</v>
      </c>
      <c r="Z413" s="5" t="s">
        <v>43</v>
      </c>
      <c r="AA413" s="6" t="s">
        <v>43</v>
      </c>
      <c r="AB413" s="6" t="s">
        <v>43</v>
      </c>
      <c r="AC413" s="6" t="s">
        <v>43</v>
      </c>
      <c r="AD413" s="6" t="s">
        <v>43</v>
      </c>
      <c r="AE413" s="6" t="s">
        <v>43</v>
      </c>
    </row>
    <row r="414">
      <c r="A414" s="28" t="s">
        <v>2467</v>
      </c>
      <c r="B414" s="6" t="s">
        <v>2156</v>
      </c>
      <c r="C414" s="6" t="s">
        <v>722</v>
      </c>
      <c r="D414" s="7" t="s">
        <v>667</v>
      </c>
      <c r="E414" s="28" t="s">
        <v>668</v>
      </c>
      <c r="F414" s="5" t="s">
        <v>22</v>
      </c>
      <c r="G414" s="6" t="s">
        <v>37</v>
      </c>
      <c r="H414" s="6" t="s">
        <v>2468</v>
      </c>
      <c r="I414" s="6" t="s">
        <v>333</v>
      </c>
      <c r="J414" s="8" t="s">
        <v>95</v>
      </c>
      <c r="K414" s="5" t="s">
        <v>96</v>
      </c>
      <c r="L414" s="7" t="s">
        <v>97</v>
      </c>
      <c r="M414" s="9">
        <v>10880</v>
      </c>
      <c r="N414" s="5" t="s">
        <v>119</v>
      </c>
      <c r="O414" s="31">
        <v>43879.4170374653</v>
      </c>
      <c r="P414" s="32">
        <v>43879.6365710648</v>
      </c>
      <c r="Q414" s="28" t="s">
        <v>43</v>
      </c>
      <c r="R414" s="29" t="s">
        <v>43</v>
      </c>
      <c r="S414" s="28" t="s">
        <v>84</v>
      </c>
      <c r="T414" s="28" t="s">
        <v>368</v>
      </c>
      <c r="U414" s="5" t="s">
        <v>304</v>
      </c>
      <c r="V414" s="30" t="s">
        <v>421</v>
      </c>
      <c r="W414" s="7" t="s">
        <v>864</v>
      </c>
      <c r="X414" s="7" t="s">
        <v>43</v>
      </c>
      <c r="Y414" s="5" t="s">
        <v>307</v>
      </c>
      <c r="Z414" s="5" t="s">
        <v>43</v>
      </c>
      <c r="AA414" s="6" t="s">
        <v>43</v>
      </c>
      <c r="AB414" s="6" t="s">
        <v>43</v>
      </c>
      <c r="AC414" s="6" t="s">
        <v>43</v>
      </c>
      <c r="AD414" s="6" t="s">
        <v>43</v>
      </c>
      <c r="AE414" s="6" t="s">
        <v>43</v>
      </c>
    </row>
    <row r="415">
      <c r="A415" s="28" t="s">
        <v>2469</v>
      </c>
      <c r="B415" s="6" t="s">
        <v>2470</v>
      </c>
      <c r="C415" s="6" t="s">
        <v>951</v>
      </c>
      <c r="D415" s="7" t="s">
        <v>1149</v>
      </c>
      <c r="E415" s="28" t="s">
        <v>1150</v>
      </c>
      <c r="F415" s="5" t="s">
        <v>22</v>
      </c>
      <c r="G415" s="6" t="s">
        <v>37</v>
      </c>
      <c r="H415" s="6" t="s">
        <v>2471</v>
      </c>
      <c r="I415" s="6" t="s">
        <v>2472</v>
      </c>
      <c r="J415" s="8" t="s">
        <v>1223</v>
      </c>
      <c r="K415" s="5" t="s">
        <v>1224</v>
      </c>
      <c r="L415" s="7" t="s">
        <v>1225</v>
      </c>
      <c r="M415" s="9">
        <v>14060</v>
      </c>
      <c r="N415" s="5" t="s">
        <v>42</v>
      </c>
      <c r="O415" s="31">
        <v>43879.4253464931</v>
      </c>
      <c r="P415" s="32">
        <v>43879.4321841782</v>
      </c>
      <c r="Q415" s="28" t="s">
        <v>43</v>
      </c>
      <c r="R415" s="29" t="s">
        <v>2473</v>
      </c>
      <c r="S415" s="28" t="s">
        <v>84</v>
      </c>
      <c r="T415" s="28" t="s">
        <v>368</v>
      </c>
      <c r="U415" s="5" t="s">
        <v>304</v>
      </c>
      <c r="V415" s="28" t="s">
        <v>305</v>
      </c>
      <c r="W415" s="7" t="s">
        <v>883</v>
      </c>
      <c r="X415" s="7" t="s">
        <v>43</v>
      </c>
      <c r="Y415" s="5" t="s">
        <v>307</v>
      </c>
      <c r="Z415" s="5" t="s">
        <v>43</v>
      </c>
      <c r="AA415" s="6" t="s">
        <v>43</v>
      </c>
      <c r="AB415" s="6" t="s">
        <v>43</v>
      </c>
      <c r="AC415" s="6" t="s">
        <v>43</v>
      </c>
      <c r="AD415" s="6" t="s">
        <v>43</v>
      </c>
      <c r="AE415" s="6" t="s">
        <v>43</v>
      </c>
    </row>
    <row r="416">
      <c r="A416" s="28" t="s">
        <v>2474</v>
      </c>
      <c r="B416" s="6" t="s">
        <v>2475</v>
      </c>
      <c r="C416" s="6" t="s">
        <v>722</v>
      </c>
      <c r="D416" s="7" t="s">
        <v>667</v>
      </c>
      <c r="E416" s="28" t="s">
        <v>668</v>
      </c>
      <c r="F416" s="5" t="s">
        <v>22</v>
      </c>
      <c r="G416" s="6" t="s">
        <v>37</v>
      </c>
      <c r="H416" s="6" t="s">
        <v>2476</v>
      </c>
      <c r="I416" s="6" t="s">
        <v>333</v>
      </c>
      <c r="J416" s="8" t="s">
        <v>788</v>
      </c>
      <c r="K416" s="5" t="s">
        <v>789</v>
      </c>
      <c r="L416" s="7" t="s">
        <v>790</v>
      </c>
      <c r="M416" s="9">
        <v>10590</v>
      </c>
      <c r="N416" s="5" t="s">
        <v>119</v>
      </c>
      <c r="O416" s="31">
        <v>43879.441203206</v>
      </c>
      <c r="P416" s="32">
        <v>43879.5049500347</v>
      </c>
      <c r="Q416" s="28" t="s">
        <v>43</v>
      </c>
      <c r="R416" s="29" t="s">
        <v>43</v>
      </c>
      <c r="S416" s="28" t="s">
        <v>84</v>
      </c>
      <c r="T416" s="28" t="s">
        <v>368</v>
      </c>
      <c r="U416" s="5" t="s">
        <v>304</v>
      </c>
      <c r="V416" s="30" t="s">
        <v>406</v>
      </c>
      <c r="W416" s="7" t="s">
        <v>920</v>
      </c>
      <c r="X416" s="7" t="s">
        <v>43</v>
      </c>
      <c r="Y416" s="5" t="s">
        <v>307</v>
      </c>
      <c r="Z416" s="5" t="s">
        <v>43</v>
      </c>
      <c r="AA416" s="6" t="s">
        <v>43</v>
      </c>
      <c r="AB416" s="6" t="s">
        <v>43</v>
      </c>
      <c r="AC416" s="6" t="s">
        <v>43</v>
      </c>
      <c r="AD416" s="6" t="s">
        <v>43</v>
      </c>
      <c r="AE416" s="6" t="s">
        <v>43</v>
      </c>
    </row>
    <row r="417">
      <c r="A417" s="28" t="s">
        <v>2477</v>
      </c>
      <c r="B417" s="6" t="s">
        <v>2478</v>
      </c>
      <c r="C417" s="6" t="s">
        <v>722</v>
      </c>
      <c r="D417" s="7" t="s">
        <v>667</v>
      </c>
      <c r="E417" s="28" t="s">
        <v>668</v>
      </c>
      <c r="F417" s="5" t="s">
        <v>374</v>
      </c>
      <c r="G417" s="6" t="s">
        <v>555</v>
      </c>
      <c r="H417" s="6" t="s">
        <v>2479</v>
      </c>
      <c r="I417" s="6" t="s">
        <v>333</v>
      </c>
      <c r="J417" s="8" t="s">
        <v>300</v>
      </c>
      <c r="K417" s="5" t="s">
        <v>301</v>
      </c>
      <c r="L417" s="7" t="s">
        <v>302</v>
      </c>
      <c r="M417" s="9">
        <v>14510</v>
      </c>
      <c r="N417" s="5" t="s">
        <v>119</v>
      </c>
      <c r="O417" s="31">
        <v>43879.4412136574</v>
      </c>
      <c r="P417" s="32">
        <v>43879.5049501968</v>
      </c>
      <c r="Q417" s="28" t="s">
        <v>43</v>
      </c>
      <c r="R417" s="29" t="s">
        <v>43</v>
      </c>
      <c r="S417" s="28" t="s">
        <v>84</v>
      </c>
      <c r="T417" s="28" t="s">
        <v>43</v>
      </c>
      <c r="U417" s="5" t="s">
        <v>43</v>
      </c>
      <c r="V417" s="28" t="s">
        <v>305</v>
      </c>
      <c r="W417" s="7" t="s">
        <v>43</v>
      </c>
      <c r="X417" s="7" t="s">
        <v>43</v>
      </c>
      <c r="Y417" s="5" t="s">
        <v>43</v>
      </c>
      <c r="Z417" s="5" t="s">
        <v>43</v>
      </c>
      <c r="AA417" s="6" t="s">
        <v>43</v>
      </c>
      <c r="AB417" s="6" t="s">
        <v>43</v>
      </c>
      <c r="AC417" s="6" t="s">
        <v>43</v>
      </c>
      <c r="AD417" s="6" t="s">
        <v>43</v>
      </c>
      <c r="AE417" s="6" t="s">
        <v>43</v>
      </c>
    </row>
    <row r="418">
      <c r="A418" s="28" t="s">
        <v>2480</v>
      </c>
      <c r="B418" s="6" t="s">
        <v>2481</v>
      </c>
      <c r="C418" s="6" t="s">
        <v>2482</v>
      </c>
      <c r="D418" s="7" t="s">
        <v>2483</v>
      </c>
      <c r="E418" s="28" t="s">
        <v>2484</v>
      </c>
      <c r="F418" s="5" t="s">
        <v>22</v>
      </c>
      <c r="G418" s="6" t="s">
        <v>37</v>
      </c>
      <c r="H418" s="6" t="s">
        <v>2485</v>
      </c>
      <c r="I418" s="6" t="s">
        <v>2486</v>
      </c>
      <c r="J418" s="8" t="s">
        <v>860</v>
      </c>
      <c r="K418" s="5" t="s">
        <v>861</v>
      </c>
      <c r="L418" s="7" t="s">
        <v>862</v>
      </c>
      <c r="M418" s="9">
        <v>12590</v>
      </c>
      <c r="N418" s="5" t="s">
        <v>42</v>
      </c>
      <c r="O418" s="31">
        <v>43879.4501015394</v>
      </c>
      <c r="P418" s="32">
        <v>43879.5633641204</v>
      </c>
      <c r="Q418" s="28" t="s">
        <v>2487</v>
      </c>
      <c r="R418" s="29" t="s">
        <v>2488</v>
      </c>
      <c r="S418" s="28" t="s">
        <v>84</v>
      </c>
      <c r="T418" s="28" t="s">
        <v>303</v>
      </c>
      <c r="U418" s="5" t="s">
        <v>304</v>
      </c>
      <c r="V418" s="28" t="s">
        <v>863</v>
      </c>
      <c r="W418" s="7" t="s">
        <v>2489</v>
      </c>
      <c r="X418" s="7" t="s">
        <v>53</v>
      </c>
      <c r="Y418" s="5" t="s">
        <v>307</v>
      </c>
      <c r="Z418" s="5" t="s">
        <v>43</v>
      </c>
      <c r="AA418" s="6" t="s">
        <v>43</v>
      </c>
      <c r="AB418" s="6" t="s">
        <v>43</v>
      </c>
      <c r="AC418" s="6" t="s">
        <v>43</v>
      </c>
      <c r="AD418" s="6" t="s">
        <v>43</v>
      </c>
      <c r="AE418" s="6" t="s">
        <v>43</v>
      </c>
    </row>
    <row r="419">
      <c r="A419" s="28" t="s">
        <v>2490</v>
      </c>
      <c r="B419" s="6" t="s">
        <v>2491</v>
      </c>
      <c r="C419" s="6" t="s">
        <v>2492</v>
      </c>
      <c r="D419" s="7" t="s">
        <v>2483</v>
      </c>
      <c r="E419" s="28" t="s">
        <v>2484</v>
      </c>
      <c r="F419" s="5" t="s">
        <v>22</v>
      </c>
      <c r="G419" s="6" t="s">
        <v>37</v>
      </c>
      <c r="H419" s="6" t="s">
        <v>2493</v>
      </c>
      <c r="I419" s="6" t="s">
        <v>2494</v>
      </c>
      <c r="J419" s="8" t="s">
        <v>235</v>
      </c>
      <c r="K419" s="5" t="s">
        <v>236</v>
      </c>
      <c r="L419" s="7" t="s">
        <v>237</v>
      </c>
      <c r="M419" s="9">
        <v>15230</v>
      </c>
      <c r="N419" s="5" t="s">
        <v>42</v>
      </c>
      <c r="O419" s="31">
        <v>43879.4501492245</v>
      </c>
      <c r="P419" s="32">
        <v>43879.5633643171</v>
      </c>
      <c r="Q419" s="28" t="s">
        <v>2495</v>
      </c>
      <c r="R419" s="29" t="s">
        <v>2496</v>
      </c>
      <c r="S419" s="28" t="s">
        <v>84</v>
      </c>
      <c r="T419" s="28" t="s">
        <v>303</v>
      </c>
      <c r="U419" s="5" t="s">
        <v>304</v>
      </c>
      <c r="V419" s="28" t="s">
        <v>305</v>
      </c>
      <c r="W419" s="7" t="s">
        <v>2497</v>
      </c>
      <c r="X419" s="7" t="s">
        <v>53</v>
      </c>
      <c r="Y419" s="5" t="s">
        <v>307</v>
      </c>
      <c r="Z419" s="5" t="s">
        <v>43</v>
      </c>
      <c r="AA419" s="6" t="s">
        <v>43</v>
      </c>
      <c r="AB419" s="6" t="s">
        <v>43</v>
      </c>
      <c r="AC419" s="6" t="s">
        <v>43</v>
      </c>
      <c r="AD419" s="6" t="s">
        <v>43</v>
      </c>
      <c r="AE419" s="6" t="s">
        <v>43</v>
      </c>
    </row>
    <row r="420">
      <c r="A420" s="28" t="s">
        <v>2498</v>
      </c>
      <c r="B420" s="6" t="s">
        <v>2499</v>
      </c>
      <c r="C420" s="6" t="s">
        <v>373</v>
      </c>
      <c r="D420" s="7" t="s">
        <v>2457</v>
      </c>
      <c r="E420" s="28" t="s">
        <v>2458</v>
      </c>
      <c r="F420" s="5" t="s">
        <v>22</v>
      </c>
      <c r="G420" s="6" t="s">
        <v>37</v>
      </c>
      <c r="H420" s="6" t="s">
        <v>2500</v>
      </c>
      <c r="I420" s="6" t="s">
        <v>2501</v>
      </c>
      <c r="J420" s="8" t="s">
        <v>713</v>
      </c>
      <c r="K420" s="5" t="s">
        <v>714</v>
      </c>
      <c r="L420" s="7" t="s">
        <v>715</v>
      </c>
      <c r="M420" s="9">
        <v>11910</v>
      </c>
      <c r="N420" s="5" t="s">
        <v>42</v>
      </c>
      <c r="O420" s="31">
        <v>43879.4514555556</v>
      </c>
      <c r="P420" s="32">
        <v>43879.7412537847</v>
      </c>
      <c r="Q420" s="28" t="s">
        <v>43</v>
      </c>
      <c r="R420" s="29" t="s">
        <v>2502</v>
      </c>
      <c r="S420" s="28" t="s">
        <v>84</v>
      </c>
      <c r="T420" s="28" t="s">
        <v>736</v>
      </c>
      <c r="U420" s="5" t="s">
        <v>737</v>
      </c>
      <c r="V420" s="28" t="s">
        <v>738</v>
      </c>
      <c r="W420" s="7" t="s">
        <v>2040</v>
      </c>
      <c r="X420" s="7" t="s">
        <v>43</v>
      </c>
      <c r="Y420" s="5" t="s">
        <v>307</v>
      </c>
      <c r="Z420" s="5" t="s">
        <v>43</v>
      </c>
      <c r="AA420" s="6" t="s">
        <v>43</v>
      </c>
      <c r="AB420" s="6" t="s">
        <v>43</v>
      </c>
      <c r="AC420" s="6" t="s">
        <v>43</v>
      </c>
      <c r="AD420" s="6" t="s">
        <v>43</v>
      </c>
      <c r="AE420" s="6" t="s">
        <v>43</v>
      </c>
    </row>
    <row r="421">
      <c r="A421" s="28" t="s">
        <v>2503</v>
      </c>
      <c r="B421" s="6" t="s">
        <v>2499</v>
      </c>
      <c r="C421" s="6" t="s">
        <v>373</v>
      </c>
      <c r="D421" s="7" t="s">
        <v>2457</v>
      </c>
      <c r="E421" s="28" t="s">
        <v>2458</v>
      </c>
      <c r="F421" s="5" t="s">
        <v>22</v>
      </c>
      <c r="G421" s="6" t="s">
        <v>37</v>
      </c>
      <c r="H421" s="6" t="s">
        <v>2504</v>
      </c>
      <c r="I421" s="6" t="s">
        <v>289</v>
      </c>
      <c r="J421" s="8" t="s">
        <v>290</v>
      </c>
      <c r="K421" s="5" t="s">
        <v>291</v>
      </c>
      <c r="L421" s="7" t="s">
        <v>292</v>
      </c>
      <c r="M421" s="9">
        <v>18060</v>
      </c>
      <c r="N421" s="5" t="s">
        <v>293</v>
      </c>
      <c r="O421" s="31">
        <v>43879.455181331</v>
      </c>
      <c r="P421" s="32">
        <v>43879.7412539352</v>
      </c>
      <c r="Q421" s="28" t="s">
        <v>43</v>
      </c>
      <c r="R421" s="29" t="s">
        <v>43</v>
      </c>
      <c r="S421" s="28" t="s">
        <v>84</v>
      </c>
      <c r="T421" s="28" t="s">
        <v>368</v>
      </c>
      <c r="U421" s="5" t="s">
        <v>304</v>
      </c>
      <c r="V421" s="28" t="s">
        <v>738</v>
      </c>
      <c r="W421" s="7" t="s">
        <v>938</v>
      </c>
      <c r="X421" s="7" t="s">
        <v>43</v>
      </c>
      <c r="Y421" s="5" t="s">
        <v>307</v>
      </c>
      <c r="Z421" s="5" t="s">
        <v>43</v>
      </c>
      <c r="AA421" s="6" t="s">
        <v>43</v>
      </c>
      <c r="AB421" s="6" t="s">
        <v>43</v>
      </c>
      <c r="AC421" s="6" t="s">
        <v>43</v>
      </c>
      <c r="AD421" s="6" t="s">
        <v>43</v>
      </c>
      <c r="AE421" s="6" t="s">
        <v>43</v>
      </c>
    </row>
    <row r="422">
      <c r="A422" s="28" t="s">
        <v>2505</v>
      </c>
      <c r="B422" s="6" t="s">
        <v>2506</v>
      </c>
      <c r="C422" s="6" t="s">
        <v>1843</v>
      </c>
      <c r="D422" s="7" t="s">
        <v>1844</v>
      </c>
      <c r="E422" s="28" t="s">
        <v>1845</v>
      </c>
      <c r="F422" s="5" t="s">
        <v>505</v>
      </c>
      <c r="G422" s="6" t="s">
        <v>37</v>
      </c>
      <c r="H422" s="6" t="s">
        <v>2507</v>
      </c>
      <c r="I422" s="6" t="s">
        <v>333</v>
      </c>
      <c r="J422" s="8" t="s">
        <v>349</v>
      </c>
      <c r="K422" s="5" t="s">
        <v>350</v>
      </c>
      <c r="L422" s="7" t="s">
        <v>351</v>
      </c>
      <c r="M422" s="9">
        <v>16250</v>
      </c>
      <c r="N422" s="5" t="s">
        <v>119</v>
      </c>
      <c r="O422" s="31">
        <v>43879.4552914699</v>
      </c>
      <c r="P422" s="32">
        <v>43879.4592680556</v>
      </c>
      <c r="Q422" s="28" t="s">
        <v>43</v>
      </c>
      <c r="R422" s="29" t="s">
        <v>43</v>
      </c>
      <c r="S422" s="28" t="s">
        <v>213</v>
      </c>
      <c r="T422" s="28" t="s">
        <v>43</v>
      </c>
      <c r="U422" s="5" t="s">
        <v>43</v>
      </c>
      <c r="V422" s="28" t="s">
        <v>1849</v>
      </c>
      <c r="W422" s="7" t="s">
        <v>43</v>
      </c>
      <c r="X422" s="7" t="s">
        <v>43</v>
      </c>
      <c r="Y422" s="5" t="s">
        <v>43</v>
      </c>
      <c r="Z422" s="5" t="s">
        <v>43</v>
      </c>
      <c r="AA422" s="6" t="s">
        <v>43</v>
      </c>
      <c r="AB422" s="6" t="s">
        <v>43</v>
      </c>
      <c r="AC422" s="6" t="s">
        <v>43</v>
      </c>
      <c r="AD422" s="6" t="s">
        <v>43</v>
      </c>
      <c r="AE422" s="6" t="s">
        <v>43</v>
      </c>
    </row>
    <row r="423">
      <c r="A423" s="28" t="s">
        <v>2508</v>
      </c>
      <c r="B423" s="6" t="s">
        <v>2509</v>
      </c>
      <c r="C423" s="6" t="s">
        <v>2510</v>
      </c>
      <c r="D423" s="7" t="s">
        <v>2511</v>
      </c>
      <c r="E423" s="28" t="s">
        <v>2512</v>
      </c>
      <c r="F423" s="5" t="s">
        <v>374</v>
      </c>
      <c r="G423" s="6" t="s">
        <v>375</v>
      </c>
      <c r="H423" s="6" t="s">
        <v>2513</v>
      </c>
      <c r="I423" s="6" t="s">
        <v>333</v>
      </c>
      <c r="J423" s="8" t="s">
        <v>349</v>
      </c>
      <c r="K423" s="5" t="s">
        <v>350</v>
      </c>
      <c r="L423" s="7" t="s">
        <v>351</v>
      </c>
      <c r="M423" s="9">
        <v>16470</v>
      </c>
      <c r="N423" s="5" t="s">
        <v>119</v>
      </c>
      <c r="O423" s="31">
        <v>43879.4573640856</v>
      </c>
      <c r="P423" s="32">
        <v>43879.4659903935</v>
      </c>
      <c r="Q423" s="28" t="s">
        <v>43</v>
      </c>
      <c r="R423" s="29" t="s">
        <v>43</v>
      </c>
      <c r="S423" s="28" t="s">
        <v>213</v>
      </c>
      <c r="T423" s="28" t="s">
        <v>43</v>
      </c>
      <c r="U423" s="5" t="s">
        <v>43</v>
      </c>
      <c r="V423" s="28" t="s">
        <v>43</v>
      </c>
      <c r="W423" s="7" t="s">
        <v>43</v>
      </c>
      <c r="X423" s="7" t="s">
        <v>43</v>
      </c>
      <c r="Y423" s="5" t="s">
        <v>43</v>
      </c>
      <c r="Z423" s="5" t="s">
        <v>43</v>
      </c>
      <c r="AA423" s="6" t="s">
        <v>43</v>
      </c>
      <c r="AB423" s="6" t="s">
        <v>43</v>
      </c>
      <c r="AC423" s="6" t="s">
        <v>43</v>
      </c>
      <c r="AD423" s="6" t="s">
        <v>43</v>
      </c>
      <c r="AE423" s="6" t="s">
        <v>43</v>
      </c>
    </row>
    <row r="424">
      <c r="A424" s="28" t="s">
        <v>2514</v>
      </c>
      <c r="B424" s="6" t="s">
        <v>2515</v>
      </c>
      <c r="C424" s="6" t="s">
        <v>693</v>
      </c>
      <c r="D424" s="7" t="s">
        <v>2415</v>
      </c>
      <c r="E424" s="28" t="s">
        <v>2416</v>
      </c>
      <c r="F424" s="5" t="s">
        <v>22</v>
      </c>
      <c r="G424" s="6" t="s">
        <v>37</v>
      </c>
      <c r="H424" s="6" t="s">
        <v>2516</v>
      </c>
      <c r="I424" s="6" t="s">
        <v>2517</v>
      </c>
      <c r="J424" s="8" t="s">
        <v>713</v>
      </c>
      <c r="K424" s="5" t="s">
        <v>714</v>
      </c>
      <c r="L424" s="7" t="s">
        <v>715</v>
      </c>
      <c r="M424" s="9">
        <v>11930</v>
      </c>
      <c r="N424" s="5" t="s">
        <v>42</v>
      </c>
      <c r="O424" s="31">
        <v>43879.4656886574</v>
      </c>
      <c r="P424" s="32">
        <v>43880.2517694097</v>
      </c>
      <c r="Q424" s="28" t="s">
        <v>43</v>
      </c>
      <c r="R424" s="29" t="s">
        <v>2518</v>
      </c>
      <c r="S424" s="28" t="s">
        <v>84</v>
      </c>
      <c r="T424" s="28" t="s">
        <v>736</v>
      </c>
      <c r="U424" s="5" t="s">
        <v>737</v>
      </c>
      <c r="V424" s="28" t="s">
        <v>738</v>
      </c>
      <c r="W424" s="7" t="s">
        <v>2044</v>
      </c>
      <c r="X424" s="7" t="s">
        <v>43</v>
      </c>
      <c r="Y424" s="5" t="s">
        <v>307</v>
      </c>
      <c r="Z424" s="5" t="s">
        <v>43</v>
      </c>
      <c r="AA424" s="6" t="s">
        <v>43</v>
      </c>
      <c r="AB424" s="6" t="s">
        <v>43</v>
      </c>
      <c r="AC424" s="6" t="s">
        <v>43</v>
      </c>
      <c r="AD424" s="6" t="s">
        <v>43</v>
      </c>
      <c r="AE424" s="6" t="s">
        <v>43</v>
      </c>
    </row>
    <row r="425">
      <c r="A425" s="28" t="s">
        <v>2519</v>
      </c>
      <c r="B425" s="6" t="s">
        <v>2520</v>
      </c>
      <c r="C425" s="6" t="s">
        <v>2521</v>
      </c>
      <c r="D425" s="7" t="s">
        <v>2522</v>
      </c>
      <c r="E425" s="28" t="s">
        <v>2523</v>
      </c>
      <c r="F425" s="5" t="s">
        <v>1450</v>
      </c>
      <c r="G425" s="6" t="s">
        <v>37</v>
      </c>
      <c r="H425" s="6" t="s">
        <v>2524</v>
      </c>
      <c r="I425" s="6" t="s">
        <v>333</v>
      </c>
      <c r="J425" s="8" t="s">
        <v>80</v>
      </c>
      <c r="K425" s="5" t="s">
        <v>81</v>
      </c>
      <c r="L425" s="7" t="s">
        <v>82</v>
      </c>
      <c r="M425" s="9">
        <v>10190</v>
      </c>
      <c r="N425" s="5" t="s">
        <v>119</v>
      </c>
      <c r="O425" s="31">
        <v>43879.4831441782</v>
      </c>
      <c r="P425" s="32">
        <v>43879.7173543634</v>
      </c>
      <c r="Q425" s="28" t="s">
        <v>43</v>
      </c>
      <c r="R425" s="29" t="s">
        <v>43</v>
      </c>
      <c r="S425" s="28" t="s">
        <v>43</v>
      </c>
      <c r="T425" s="28" t="s">
        <v>43</v>
      </c>
      <c r="U425" s="5" t="s">
        <v>43</v>
      </c>
      <c r="V425" s="28" t="s">
        <v>43</v>
      </c>
      <c r="W425" s="7" t="s">
        <v>43</v>
      </c>
      <c r="X425" s="7" t="s">
        <v>43</v>
      </c>
      <c r="Y425" s="5" t="s">
        <v>43</v>
      </c>
      <c r="Z425" s="5" t="s">
        <v>43</v>
      </c>
      <c r="AA425" s="6" t="s">
        <v>43</v>
      </c>
      <c r="AB425" s="6" t="s">
        <v>2525</v>
      </c>
      <c r="AC425" s="6" t="s">
        <v>43</v>
      </c>
      <c r="AD425" s="6" t="s">
        <v>43</v>
      </c>
      <c r="AE425" s="6" t="s">
        <v>43</v>
      </c>
    </row>
    <row r="426">
      <c r="A426" s="28" t="s">
        <v>2526</v>
      </c>
      <c r="B426" s="6" t="s">
        <v>2527</v>
      </c>
      <c r="C426" s="6" t="s">
        <v>2528</v>
      </c>
      <c r="D426" s="7" t="s">
        <v>2529</v>
      </c>
      <c r="E426" s="28" t="s">
        <v>2530</v>
      </c>
      <c r="F426" s="5" t="s">
        <v>22</v>
      </c>
      <c r="G426" s="6" t="s">
        <v>37</v>
      </c>
      <c r="H426" s="6" t="s">
        <v>2531</v>
      </c>
      <c r="I426" s="6" t="s">
        <v>2532</v>
      </c>
      <c r="J426" s="8" t="s">
        <v>2533</v>
      </c>
      <c r="K426" s="5" t="s">
        <v>2534</v>
      </c>
      <c r="L426" s="7" t="s">
        <v>2535</v>
      </c>
      <c r="M426" s="9">
        <v>11530</v>
      </c>
      <c r="N426" s="5" t="s">
        <v>42</v>
      </c>
      <c r="O426" s="31">
        <v>43879.4843638542</v>
      </c>
      <c r="P426" s="32">
        <v>43879.7133517708</v>
      </c>
      <c r="Q426" s="28" t="s">
        <v>2536</v>
      </c>
      <c r="R426" s="29" t="s">
        <v>2537</v>
      </c>
      <c r="S426" s="28" t="s">
        <v>84</v>
      </c>
      <c r="T426" s="28" t="s">
        <v>303</v>
      </c>
      <c r="U426" s="5" t="s">
        <v>304</v>
      </c>
      <c r="V426" s="30" t="s">
        <v>421</v>
      </c>
      <c r="W426" s="7" t="s">
        <v>2538</v>
      </c>
      <c r="X426" s="7" t="s">
        <v>80</v>
      </c>
      <c r="Y426" s="5" t="s">
        <v>307</v>
      </c>
      <c r="Z426" s="5" t="s">
        <v>43</v>
      </c>
      <c r="AA426" s="6" t="s">
        <v>43</v>
      </c>
      <c r="AB426" s="6" t="s">
        <v>43</v>
      </c>
      <c r="AC426" s="6" t="s">
        <v>43</v>
      </c>
      <c r="AD426" s="6" t="s">
        <v>43</v>
      </c>
      <c r="AE426" s="6" t="s">
        <v>43</v>
      </c>
    </row>
    <row r="427">
      <c r="A427" s="28" t="s">
        <v>2539</v>
      </c>
      <c r="B427" s="6" t="s">
        <v>2540</v>
      </c>
      <c r="C427" s="6" t="s">
        <v>2541</v>
      </c>
      <c r="D427" s="7" t="s">
        <v>2529</v>
      </c>
      <c r="E427" s="28" t="s">
        <v>2530</v>
      </c>
      <c r="F427" s="5" t="s">
        <v>22</v>
      </c>
      <c r="G427" s="6" t="s">
        <v>37</v>
      </c>
      <c r="H427" s="6" t="s">
        <v>2542</v>
      </c>
      <c r="I427" s="6" t="s">
        <v>2543</v>
      </c>
      <c r="J427" s="8" t="s">
        <v>235</v>
      </c>
      <c r="K427" s="5" t="s">
        <v>236</v>
      </c>
      <c r="L427" s="7" t="s">
        <v>237</v>
      </c>
      <c r="M427" s="9">
        <v>15250</v>
      </c>
      <c r="N427" s="5" t="s">
        <v>119</v>
      </c>
      <c r="O427" s="31">
        <v>43879.4843761227</v>
      </c>
      <c r="P427" s="32">
        <v>43879.7133519329</v>
      </c>
      <c r="Q427" s="28" t="s">
        <v>2544</v>
      </c>
      <c r="R427" s="29" t="s">
        <v>43</v>
      </c>
      <c r="S427" s="28" t="s">
        <v>84</v>
      </c>
      <c r="T427" s="28" t="s">
        <v>303</v>
      </c>
      <c r="U427" s="5" t="s">
        <v>304</v>
      </c>
      <c r="V427" s="28" t="s">
        <v>305</v>
      </c>
      <c r="W427" s="7" t="s">
        <v>1172</v>
      </c>
      <c r="X427" s="7" t="s">
        <v>53</v>
      </c>
      <c r="Y427" s="5" t="s">
        <v>307</v>
      </c>
      <c r="Z427" s="5" t="s">
        <v>43</v>
      </c>
      <c r="AA427" s="6" t="s">
        <v>43</v>
      </c>
      <c r="AB427" s="6" t="s">
        <v>43</v>
      </c>
      <c r="AC427" s="6" t="s">
        <v>43</v>
      </c>
      <c r="AD427" s="6" t="s">
        <v>43</v>
      </c>
      <c r="AE427" s="6" t="s">
        <v>43</v>
      </c>
    </row>
    <row r="428">
      <c r="A428" s="28" t="s">
        <v>2545</v>
      </c>
      <c r="B428" s="6" t="s">
        <v>2546</v>
      </c>
      <c r="C428" s="6" t="s">
        <v>2547</v>
      </c>
      <c r="D428" s="7" t="s">
        <v>2529</v>
      </c>
      <c r="E428" s="28" t="s">
        <v>2530</v>
      </c>
      <c r="F428" s="5" t="s">
        <v>22</v>
      </c>
      <c r="G428" s="6" t="s">
        <v>37</v>
      </c>
      <c r="H428" s="6" t="s">
        <v>2548</v>
      </c>
      <c r="I428" s="6" t="s">
        <v>2549</v>
      </c>
      <c r="J428" s="8" t="s">
        <v>235</v>
      </c>
      <c r="K428" s="5" t="s">
        <v>236</v>
      </c>
      <c r="L428" s="7" t="s">
        <v>237</v>
      </c>
      <c r="M428" s="9">
        <v>15260</v>
      </c>
      <c r="N428" s="5" t="s">
        <v>42</v>
      </c>
      <c r="O428" s="31">
        <v>43879.4843893171</v>
      </c>
      <c r="P428" s="32">
        <v>43879.7133521181</v>
      </c>
      <c r="Q428" s="28" t="s">
        <v>43</v>
      </c>
      <c r="R428" s="29" t="s">
        <v>2550</v>
      </c>
      <c r="S428" s="28" t="s">
        <v>84</v>
      </c>
      <c r="T428" s="28" t="s">
        <v>303</v>
      </c>
      <c r="U428" s="5" t="s">
        <v>304</v>
      </c>
      <c r="V428" s="28" t="s">
        <v>305</v>
      </c>
      <c r="W428" s="7" t="s">
        <v>2551</v>
      </c>
      <c r="X428" s="7" t="s">
        <v>43</v>
      </c>
      <c r="Y428" s="5" t="s">
        <v>307</v>
      </c>
      <c r="Z428" s="5" t="s">
        <v>43</v>
      </c>
      <c r="AA428" s="6" t="s">
        <v>43</v>
      </c>
      <c r="AB428" s="6" t="s">
        <v>43</v>
      </c>
      <c r="AC428" s="6" t="s">
        <v>43</v>
      </c>
      <c r="AD428" s="6" t="s">
        <v>43</v>
      </c>
      <c r="AE428" s="6" t="s">
        <v>43</v>
      </c>
    </row>
    <row r="429">
      <c r="A429" s="28" t="s">
        <v>2552</v>
      </c>
      <c r="B429" s="6" t="s">
        <v>2553</v>
      </c>
      <c r="C429" s="6" t="s">
        <v>2554</v>
      </c>
      <c r="D429" s="7" t="s">
        <v>2555</v>
      </c>
      <c r="E429" s="28" t="s">
        <v>2556</v>
      </c>
      <c r="F429" s="5" t="s">
        <v>496</v>
      </c>
      <c r="G429" s="6" t="s">
        <v>116</v>
      </c>
      <c r="H429" s="6" t="s">
        <v>2553</v>
      </c>
      <c r="I429" s="6" t="s">
        <v>333</v>
      </c>
      <c r="J429" s="8" t="s">
        <v>499</v>
      </c>
      <c r="K429" s="5" t="s">
        <v>500</v>
      </c>
      <c r="L429" s="7" t="s">
        <v>501</v>
      </c>
      <c r="M429" s="9">
        <v>16750</v>
      </c>
      <c r="N429" s="5" t="s">
        <v>119</v>
      </c>
      <c r="O429" s="31">
        <v>43879.5091817477</v>
      </c>
      <c r="P429" s="32">
        <v>43879.8675366551</v>
      </c>
      <c r="Q429" s="28" t="s">
        <v>43</v>
      </c>
      <c r="R429" s="29" t="s">
        <v>43</v>
      </c>
      <c r="S429" s="28" t="s">
        <v>213</v>
      </c>
      <c r="T429" s="28" t="s">
        <v>43</v>
      </c>
      <c r="U429" s="5" t="s">
        <v>43</v>
      </c>
      <c r="V429" s="28" t="s">
        <v>2557</v>
      </c>
      <c r="W429" s="7" t="s">
        <v>43</v>
      </c>
      <c r="X429" s="7" t="s">
        <v>43</v>
      </c>
      <c r="Y429" s="5" t="s">
        <v>43</v>
      </c>
      <c r="Z429" s="5" t="s">
        <v>43</v>
      </c>
      <c r="AA429" s="6" t="s">
        <v>43</v>
      </c>
      <c r="AB429" s="6" t="s">
        <v>43</v>
      </c>
      <c r="AC429" s="6" t="s">
        <v>43</v>
      </c>
      <c r="AD429" s="6" t="s">
        <v>43</v>
      </c>
      <c r="AE429" s="6" t="s">
        <v>43</v>
      </c>
    </row>
    <row r="430">
      <c r="A430" s="28" t="s">
        <v>2558</v>
      </c>
      <c r="B430" s="6" t="s">
        <v>2559</v>
      </c>
      <c r="C430" s="6" t="s">
        <v>373</v>
      </c>
      <c r="D430" s="7" t="s">
        <v>2555</v>
      </c>
      <c r="E430" s="28" t="s">
        <v>2556</v>
      </c>
      <c r="F430" s="5" t="s">
        <v>505</v>
      </c>
      <c r="G430" s="6" t="s">
        <v>37</v>
      </c>
      <c r="H430" s="6" t="s">
        <v>2560</v>
      </c>
      <c r="I430" s="6" t="s">
        <v>2561</v>
      </c>
      <c r="J430" s="8" t="s">
        <v>349</v>
      </c>
      <c r="K430" s="5" t="s">
        <v>350</v>
      </c>
      <c r="L430" s="7" t="s">
        <v>351</v>
      </c>
      <c r="M430" s="9">
        <v>16260</v>
      </c>
      <c r="N430" s="5" t="s">
        <v>42</v>
      </c>
      <c r="O430" s="31">
        <v>43879.5091963773</v>
      </c>
      <c r="P430" s="32">
        <v>43879.8675368056</v>
      </c>
      <c r="Q430" s="28" t="s">
        <v>43</v>
      </c>
      <c r="R430" s="29" t="s">
        <v>2562</v>
      </c>
      <c r="S430" s="28" t="s">
        <v>213</v>
      </c>
      <c r="T430" s="28" t="s">
        <v>43</v>
      </c>
      <c r="U430" s="5" t="s">
        <v>43</v>
      </c>
      <c r="V430" s="28" t="s">
        <v>2557</v>
      </c>
      <c r="W430" s="7" t="s">
        <v>43</v>
      </c>
      <c r="X430" s="7" t="s">
        <v>43</v>
      </c>
      <c r="Y430" s="5" t="s">
        <v>43</v>
      </c>
      <c r="Z430" s="5" t="s">
        <v>43</v>
      </c>
      <c r="AA430" s="6" t="s">
        <v>43</v>
      </c>
      <c r="AB430" s="6" t="s">
        <v>43</v>
      </c>
      <c r="AC430" s="6" t="s">
        <v>43</v>
      </c>
      <c r="AD430" s="6" t="s">
        <v>43</v>
      </c>
      <c r="AE430" s="6" t="s">
        <v>43</v>
      </c>
    </row>
    <row r="431">
      <c r="A431" s="28" t="s">
        <v>2563</v>
      </c>
      <c r="B431" s="6" t="s">
        <v>2564</v>
      </c>
      <c r="C431" s="6" t="s">
        <v>373</v>
      </c>
      <c r="D431" s="7" t="s">
        <v>2555</v>
      </c>
      <c r="E431" s="28" t="s">
        <v>2556</v>
      </c>
      <c r="F431" s="5" t="s">
        <v>374</v>
      </c>
      <c r="G431" s="6" t="s">
        <v>116</v>
      </c>
      <c r="H431" s="6" t="s">
        <v>2565</v>
      </c>
      <c r="I431" s="6" t="s">
        <v>333</v>
      </c>
      <c r="J431" s="8" t="s">
        <v>349</v>
      </c>
      <c r="K431" s="5" t="s">
        <v>350</v>
      </c>
      <c r="L431" s="7" t="s">
        <v>351</v>
      </c>
      <c r="M431" s="9">
        <v>16500</v>
      </c>
      <c r="N431" s="5" t="s">
        <v>119</v>
      </c>
      <c r="O431" s="31">
        <v>43879.5091965625</v>
      </c>
      <c r="P431" s="32">
        <v>43879.8675370023</v>
      </c>
      <c r="Q431" s="28" t="s">
        <v>43</v>
      </c>
      <c r="R431" s="29" t="s">
        <v>43</v>
      </c>
      <c r="S431" s="28" t="s">
        <v>213</v>
      </c>
      <c r="T431" s="28" t="s">
        <v>43</v>
      </c>
      <c r="U431" s="5" t="s">
        <v>43</v>
      </c>
      <c r="V431" s="28" t="s">
        <v>43</v>
      </c>
      <c r="W431" s="7" t="s">
        <v>43</v>
      </c>
      <c r="X431" s="7" t="s">
        <v>43</v>
      </c>
      <c r="Y431" s="5" t="s">
        <v>43</v>
      </c>
      <c r="Z431" s="5" t="s">
        <v>43</v>
      </c>
      <c r="AA431" s="6" t="s">
        <v>43</v>
      </c>
      <c r="AB431" s="6" t="s">
        <v>43</v>
      </c>
      <c r="AC431" s="6" t="s">
        <v>43</v>
      </c>
      <c r="AD431" s="6" t="s">
        <v>43</v>
      </c>
      <c r="AE431" s="6" t="s">
        <v>43</v>
      </c>
    </row>
    <row r="432">
      <c r="A432" s="28" t="s">
        <v>2566</v>
      </c>
      <c r="B432" s="6" t="s">
        <v>2567</v>
      </c>
      <c r="C432" s="6" t="s">
        <v>373</v>
      </c>
      <c r="D432" s="7" t="s">
        <v>2555</v>
      </c>
      <c r="E432" s="28" t="s">
        <v>2556</v>
      </c>
      <c r="F432" s="5" t="s">
        <v>374</v>
      </c>
      <c r="G432" s="6" t="s">
        <v>116</v>
      </c>
      <c r="H432" s="6" t="s">
        <v>2568</v>
      </c>
      <c r="I432" s="6" t="s">
        <v>333</v>
      </c>
      <c r="J432" s="8" t="s">
        <v>349</v>
      </c>
      <c r="K432" s="5" t="s">
        <v>350</v>
      </c>
      <c r="L432" s="7" t="s">
        <v>351</v>
      </c>
      <c r="M432" s="9">
        <v>16510</v>
      </c>
      <c r="N432" s="5" t="s">
        <v>119</v>
      </c>
      <c r="O432" s="31">
        <v>43879.5091965625</v>
      </c>
      <c r="P432" s="32">
        <v>43879.8675371528</v>
      </c>
      <c r="Q432" s="28" t="s">
        <v>43</v>
      </c>
      <c r="R432" s="29" t="s">
        <v>43</v>
      </c>
      <c r="S432" s="28" t="s">
        <v>213</v>
      </c>
      <c r="T432" s="28" t="s">
        <v>43</v>
      </c>
      <c r="U432" s="5" t="s">
        <v>43</v>
      </c>
      <c r="V432" s="28" t="s">
        <v>43</v>
      </c>
      <c r="W432" s="7" t="s">
        <v>43</v>
      </c>
      <c r="X432" s="7" t="s">
        <v>43</v>
      </c>
      <c r="Y432" s="5" t="s">
        <v>43</v>
      </c>
      <c r="Z432" s="5" t="s">
        <v>43</v>
      </c>
      <c r="AA432" s="6" t="s">
        <v>43</v>
      </c>
      <c r="AB432" s="6" t="s">
        <v>43</v>
      </c>
      <c r="AC432" s="6" t="s">
        <v>43</v>
      </c>
      <c r="AD432" s="6" t="s">
        <v>43</v>
      </c>
      <c r="AE432" s="6" t="s">
        <v>43</v>
      </c>
    </row>
    <row r="433">
      <c r="A433" s="28" t="s">
        <v>2569</v>
      </c>
      <c r="B433" s="6" t="s">
        <v>2570</v>
      </c>
      <c r="C433" s="6" t="s">
        <v>373</v>
      </c>
      <c r="D433" s="7" t="s">
        <v>2555</v>
      </c>
      <c r="E433" s="28" t="s">
        <v>2556</v>
      </c>
      <c r="F433" s="5" t="s">
        <v>22</v>
      </c>
      <c r="G433" s="6" t="s">
        <v>37</v>
      </c>
      <c r="H433" s="6" t="s">
        <v>2571</v>
      </c>
      <c r="I433" s="6" t="s">
        <v>2572</v>
      </c>
      <c r="J433" s="8" t="s">
        <v>788</v>
      </c>
      <c r="K433" s="5" t="s">
        <v>789</v>
      </c>
      <c r="L433" s="7" t="s">
        <v>790</v>
      </c>
      <c r="M433" s="9">
        <v>10600</v>
      </c>
      <c r="N433" s="5" t="s">
        <v>42</v>
      </c>
      <c r="O433" s="31">
        <v>43879.5091967245</v>
      </c>
      <c r="P433" s="32">
        <v>43879.8675373495</v>
      </c>
      <c r="Q433" s="28" t="s">
        <v>43</v>
      </c>
      <c r="R433" s="29" t="s">
        <v>2573</v>
      </c>
      <c r="S433" s="28" t="s">
        <v>84</v>
      </c>
      <c r="T433" s="28" t="s">
        <v>303</v>
      </c>
      <c r="U433" s="5" t="s">
        <v>304</v>
      </c>
      <c r="V433" s="30" t="s">
        <v>421</v>
      </c>
      <c r="W433" s="7" t="s">
        <v>2574</v>
      </c>
      <c r="X433" s="7" t="s">
        <v>43</v>
      </c>
      <c r="Y433" s="5" t="s">
        <v>307</v>
      </c>
      <c r="Z433" s="5" t="s">
        <v>43</v>
      </c>
      <c r="AA433" s="6" t="s">
        <v>43</v>
      </c>
      <c r="AB433" s="6" t="s">
        <v>43</v>
      </c>
      <c r="AC433" s="6" t="s">
        <v>43</v>
      </c>
      <c r="AD433" s="6" t="s">
        <v>43</v>
      </c>
      <c r="AE433" s="6" t="s">
        <v>43</v>
      </c>
    </row>
    <row r="434">
      <c r="A434" s="28" t="s">
        <v>2575</v>
      </c>
      <c r="B434" s="6" t="s">
        <v>2576</v>
      </c>
      <c r="C434" s="6" t="s">
        <v>373</v>
      </c>
      <c r="D434" s="7" t="s">
        <v>2555</v>
      </c>
      <c r="E434" s="28" t="s">
        <v>2556</v>
      </c>
      <c r="F434" s="5" t="s">
        <v>22</v>
      </c>
      <c r="G434" s="6" t="s">
        <v>37</v>
      </c>
      <c r="H434" s="6" t="s">
        <v>2577</v>
      </c>
      <c r="I434" s="6" t="s">
        <v>468</v>
      </c>
      <c r="J434" s="8" t="s">
        <v>788</v>
      </c>
      <c r="K434" s="5" t="s">
        <v>789</v>
      </c>
      <c r="L434" s="7" t="s">
        <v>790</v>
      </c>
      <c r="M434" s="9">
        <v>10620</v>
      </c>
      <c r="N434" s="5" t="s">
        <v>315</v>
      </c>
      <c r="O434" s="31">
        <v>43879.509209375</v>
      </c>
      <c r="P434" s="32">
        <v>43879.8675375347</v>
      </c>
      <c r="Q434" s="28" t="s">
        <v>43</v>
      </c>
      <c r="R434" s="29" t="s">
        <v>43</v>
      </c>
      <c r="S434" s="28" t="s">
        <v>84</v>
      </c>
      <c r="T434" s="28" t="s">
        <v>368</v>
      </c>
      <c r="U434" s="5" t="s">
        <v>304</v>
      </c>
      <c r="V434" s="30" t="s">
        <v>421</v>
      </c>
      <c r="W434" s="7" t="s">
        <v>948</v>
      </c>
      <c r="X434" s="7" t="s">
        <v>43</v>
      </c>
      <c r="Y434" s="5" t="s">
        <v>307</v>
      </c>
      <c r="Z434" s="5" t="s">
        <v>470</v>
      </c>
      <c r="AA434" s="6" t="s">
        <v>43</v>
      </c>
      <c r="AB434" s="6" t="s">
        <v>43</v>
      </c>
      <c r="AC434" s="6" t="s">
        <v>43</v>
      </c>
      <c r="AD434" s="6" t="s">
        <v>43</v>
      </c>
      <c r="AE434" s="6" t="s">
        <v>43</v>
      </c>
    </row>
    <row r="435">
      <c r="A435" s="28" t="s">
        <v>2578</v>
      </c>
      <c r="B435" s="6" t="s">
        <v>2579</v>
      </c>
      <c r="C435" s="6" t="s">
        <v>373</v>
      </c>
      <c r="D435" s="7" t="s">
        <v>2555</v>
      </c>
      <c r="E435" s="28" t="s">
        <v>2556</v>
      </c>
      <c r="F435" s="5" t="s">
        <v>374</v>
      </c>
      <c r="G435" s="6" t="s">
        <v>116</v>
      </c>
      <c r="H435" s="6" t="s">
        <v>2580</v>
      </c>
      <c r="I435" s="6" t="s">
        <v>333</v>
      </c>
      <c r="J435" s="8" t="s">
        <v>300</v>
      </c>
      <c r="K435" s="5" t="s">
        <v>301</v>
      </c>
      <c r="L435" s="7" t="s">
        <v>302</v>
      </c>
      <c r="M435" s="9">
        <v>14520</v>
      </c>
      <c r="N435" s="5" t="s">
        <v>119</v>
      </c>
      <c r="O435" s="31">
        <v>43879.5092239931</v>
      </c>
      <c r="P435" s="32">
        <v>43879.8675376968</v>
      </c>
      <c r="Q435" s="28" t="s">
        <v>43</v>
      </c>
      <c r="R435" s="29" t="s">
        <v>43</v>
      </c>
      <c r="S435" s="28" t="s">
        <v>84</v>
      </c>
      <c r="T435" s="28" t="s">
        <v>43</v>
      </c>
      <c r="U435" s="5" t="s">
        <v>43</v>
      </c>
      <c r="V435" s="28" t="s">
        <v>305</v>
      </c>
      <c r="W435" s="7" t="s">
        <v>43</v>
      </c>
      <c r="X435" s="7" t="s">
        <v>43</v>
      </c>
      <c r="Y435" s="5" t="s">
        <v>43</v>
      </c>
      <c r="Z435" s="5" t="s">
        <v>43</v>
      </c>
      <c r="AA435" s="6" t="s">
        <v>43</v>
      </c>
      <c r="AB435" s="6" t="s">
        <v>43</v>
      </c>
      <c r="AC435" s="6" t="s">
        <v>43</v>
      </c>
      <c r="AD435" s="6" t="s">
        <v>43</v>
      </c>
      <c r="AE435" s="6" t="s">
        <v>43</v>
      </c>
    </row>
    <row r="436">
      <c r="A436" s="28" t="s">
        <v>2581</v>
      </c>
      <c r="B436" s="6" t="s">
        <v>2582</v>
      </c>
      <c r="C436" s="6" t="s">
        <v>373</v>
      </c>
      <c r="D436" s="7" t="s">
        <v>2555</v>
      </c>
      <c r="E436" s="28" t="s">
        <v>2556</v>
      </c>
      <c r="F436" s="5" t="s">
        <v>22</v>
      </c>
      <c r="G436" s="6" t="s">
        <v>37</v>
      </c>
      <c r="H436" s="6" t="s">
        <v>2583</v>
      </c>
      <c r="I436" s="6" t="s">
        <v>187</v>
      </c>
      <c r="J436" s="8" t="s">
        <v>300</v>
      </c>
      <c r="K436" s="5" t="s">
        <v>301</v>
      </c>
      <c r="L436" s="7" t="s">
        <v>302</v>
      </c>
      <c r="M436" s="9">
        <v>14530</v>
      </c>
      <c r="N436" s="5" t="s">
        <v>68</v>
      </c>
      <c r="O436" s="31">
        <v>43879.5092241898</v>
      </c>
      <c r="P436" s="32">
        <v>43879.8675378819</v>
      </c>
      <c r="Q436" s="28" t="s">
        <v>43</v>
      </c>
      <c r="R436" s="29" t="s">
        <v>43</v>
      </c>
      <c r="S436" s="28" t="s">
        <v>84</v>
      </c>
      <c r="T436" s="28" t="s">
        <v>303</v>
      </c>
      <c r="U436" s="5" t="s">
        <v>304</v>
      </c>
      <c r="V436" s="28" t="s">
        <v>305</v>
      </c>
      <c r="W436" s="7" t="s">
        <v>2584</v>
      </c>
      <c r="X436" s="7" t="s">
        <v>43</v>
      </c>
      <c r="Y436" s="5" t="s">
        <v>307</v>
      </c>
      <c r="Z436" s="5" t="s">
        <v>43</v>
      </c>
      <c r="AA436" s="6" t="s">
        <v>43</v>
      </c>
      <c r="AB436" s="6" t="s">
        <v>43</v>
      </c>
      <c r="AC436" s="6" t="s">
        <v>43</v>
      </c>
      <c r="AD436" s="6" t="s">
        <v>43</v>
      </c>
      <c r="AE436" s="6" t="s">
        <v>43</v>
      </c>
    </row>
    <row r="437">
      <c r="A437" s="28" t="s">
        <v>2585</v>
      </c>
      <c r="B437" s="6" t="s">
        <v>2586</v>
      </c>
      <c r="C437" s="6" t="s">
        <v>373</v>
      </c>
      <c r="D437" s="7" t="s">
        <v>2555</v>
      </c>
      <c r="E437" s="28" t="s">
        <v>2556</v>
      </c>
      <c r="F437" s="5" t="s">
        <v>395</v>
      </c>
      <c r="G437" s="6" t="s">
        <v>37</v>
      </c>
      <c r="H437" s="6" t="s">
        <v>2587</v>
      </c>
      <c r="I437" s="6" t="s">
        <v>333</v>
      </c>
      <c r="J437" s="8" t="s">
        <v>349</v>
      </c>
      <c r="K437" s="5" t="s">
        <v>350</v>
      </c>
      <c r="L437" s="7" t="s">
        <v>351</v>
      </c>
      <c r="M437" s="9">
        <v>16520</v>
      </c>
      <c r="N437" s="5" t="s">
        <v>119</v>
      </c>
      <c r="O437" s="31">
        <v>43879.5092351852</v>
      </c>
      <c r="P437" s="32">
        <v>43879.8675380787</v>
      </c>
      <c r="Q437" s="28" t="s">
        <v>43</v>
      </c>
      <c r="R437" s="29" t="s">
        <v>43</v>
      </c>
      <c r="S437" s="28" t="s">
        <v>213</v>
      </c>
      <c r="T437" s="28" t="s">
        <v>43</v>
      </c>
      <c r="U437" s="5" t="s">
        <v>43</v>
      </c>
      <c r="V437" s="28" t="s">
        <v>43</v>
      </c>
      <c r="W437" s="7" t="s">
        <v>43</v>
      </c>
      <c r="X437" s="7" t="s">
        <v>43</v>
      </c>
      <c r="Y437" s="5" t="s">
        <v>43</v>
      </c>
      <c r="Z437" s="5" t="s">
        <v>43</v>
      </c>
      <c r="AA437" s="6" t="s">
        <v>43</v>
      </c>
      <c r="AB437" s="6" t="s">
        <v>43</v>
      </c>
      <c r="AC437" s="6" t="s">
        <v>43</v>
      </c>
      <c r="AD437" s="6" t="s">
        <v>43</v>
      </c>
      <c r="AE437" s="6" t="s">
        <v>43</v>
      </c>
    </row>
    <row r="438">
      <c r="A438" s="28" t="s">
        <v>2588</v>
      </c>
      <c r="B438" s="6" t="s">
        <v>2589</v>
      </c>
      <c r="C438" s="6" t="s">
        <v>373</v>
      </c>
      <c r="D438" s="7" t="s">
        <v>2555</v>
      </c>
      <c r="E438" s="28" t="s">
        <v>2556</v>
      </c>
      <c r="F438" s="5" t="s">
        <v>22</v>
      </c>
      <c r="G438" s="6" t="s">
        <v>37</v>
      </c>
      <c r="H438" s="6" t="s">
        <v>2590</v>
      </c>
      <c r="I438" s="6" t="s">
        <v>2591</v>
      </c>
      <c r="J438" s="8" t="s">
        <v>540</v>
      </c>
      <c r="K438" s="5" t="s">
        <v>541</v>
      </c>
      <c r="L438" s="7" t="s">
        <v>542</v>
      </c>
      <c r="M438" s="9">
        <v>11510</v>
      </c>
      <c r="N438" s="5" t="s">
        <v>42</v>
      </c>
      <c r="O438" s="31">
        <v>43879.5092353819</v>
      </c>
      <c r="P438" s="32">
        <v>43879.8675382755</v>
      </c>
      <c r="Q438" s="28" t="s">
        <v>43</v>
      </c>
      <c r="R438" s="29" t="s">
        <v>2592</v>
      </c>
      <c r="S438" s="28" t="s">
        <v>84</v>
      </c>
      <c r="T438" s="28" t="s">
        <v>368</v>
      </c>
      <c r="U438" s="5" t="s">
        <v>304</v>
      </c>
      <c r="V438" s="30" t="s">
        <v>421</v>
      </c>
      <c r="W438" s="7" t="s">
        <v>1078</v>
      </c>
      <c r="X438" s="7" t="s">
        <v>43</v>
      </c>
      <c r="Y438" s="5" t="s">
        <v>307</v>
      </c>
      <c r="Z438" s="5" t="s">
        <v>43</v>
      </c>
      <c r="AA438" s="6" t="s">
        <v>43</v>
      </c>
      <c r="AB438" s="6" t="s">
        <v>43</v>
      </c>
      <c r="AC438" s="6" t="s">
        <v>43</v>
      </c>
      <c r="AD438" s="6" t="s">
        <v>43</v>
      </c>
      <c r="AE438" s="6" t="s">
        <v>43</v>
      </c>
    </row>
    <row r="439">
      <c r="A439" s="28" t="s">
        <v>2593</v>
      </c>
      <c r="B439" s="6" t="s">
        <v>2594</v>
      </c>
      <c r="C439" s="6" t="s">
        <v>373</v>
      </c>
      <c r="D439" s="7" t="s">
        <v>2555</v>
      </c>
      <c r="E439" s="28" t="s">
        <v>2556</v>
      </c>
      <c r="F439" s="5" t="s">
        <v>22</v>
      </c>
      <c r="G439" s="6" t="s">
        <v>37</v>
      </c>
      <c r="H439" s="6" t="s">
        <v>2595</v>
      </c>
      <c r="I439" s="6" t="s">
        <v>2596</v>
      </c>
      <c r="J439" s="8" t="s">
        <v>1223</v>
      </c>
      <c r="K439" s="5" t="s">
        <v>1224</v>
      </c>
      <c r="L439" s="7" t="s">
        <v>1225</v>
      </c>
      <c r="M439" s="9">
        <v>14080</v>
      </c>
      <c r="N439" s="5" t="s">
        <v>42</v>
      </c>
      <c r="O439" s="31">
        <v>43879.5092445949</v>
      </c>
      <c r="P439" s="32">
        <v>43879.8675384259</v>
      </c>
      <c r="Q439" s="28" t="s">
        <v>43</v>
      </c>
      <c r="R439" s="29" t="s">
        <v>2597</v>
      </c>
      <c r="S439" s="28" t="s">
        <v>84</v>
      </c>
      <c r="T439" s="28" t="s">
        <v>303</v>
      </c>
      <c r="U439" s="5" t="s">
        <v>304</v>
      </c>
      <c r="V439" s="28" t="s">
        <v>305</v>
      </c>
      <c r="W439" s="7" t="s">
        <v>2598</v>
      </c>
      <c r="X439" s="7" t="s">
        <v>43</v>
      </c>
      <c r="Y439" s="5" t="s">
        <v>307</v>
      </c>
      <c r="Z439" s="5" t="s">
        <v>43</v>
      </c>
      <c r="AA439" s="6" t="s">
        <v>43</v>
      </c>
      <c r="AB439" s="6" t="s">
        <v>43</v>
      </c>
      <c r="AC439" s="6" t="s">
        <v>43</v>
      </c>
      <c r="AD439" s="6" t="s">
        <v>43</v>
      </c>
      <c r="AE439" s="6" t="s">
        <v>43</v>
      </c>
    </row>
    <row r="440">
      <c r="A440" s="28" t="s">
        <v>2599</v>
      </c>
      <c r="B440" s="6" t="s">
        <v>2600</v>
      </c>
      <c r="C440" s="6" t="s">
        <v>2601</v>
      </c>
      <c r="D440" s="7" t="s">
        <v>2555</v>
      </c>
      <c r="E440" s="28" t="s">
        <v>2556</v>
      </c>
      <c r="F440" s="5" t="s">
        <v>22</v>
      </c>
      <c r="G440" s="6" t="s">
        <v>37</v>
      </c>
      <c r="H440" s="6" t="s">
        <v>2602</v>
      </c>
      <c r="I440" s="6" t="s">
        <v>2603</v>
      </c>
      <c r="J440" s="8" t="s">
        <v>300</v>
      </c>
      <c r="K440" s="5" t="s">
        <v>301</v>
      </c>
      <c r="L440" s="7" t="s">
        <v>302</v>
      </c>
      <c r="M440" s="9">
        <v>14540</v>
      </c>
      <c r="N440" s="5" t="s">
        <v>42</v>
      </c>
      <c r="O440" s="31">
        <v>43879.5092584838</v>
      </c>
      <c r="P440" s="32">
        <v>43879.8675386227</v>
      </c>
      <c r="Q440" s="28" t="s">
        <v>43</v>
      </c>
      <c r="R440" s="29" t="s">
        <v>2604</v>
      </c>
      <c r="S440" s="28" t="s">
        <v>84</v>
      </c>
      <c r="T440" s="28" t="s">
        <v>303</v>
      </c>
      <c r="U440" s="5" t="s">
        <v>304</v>
      </c>
      <c r="V440" s="28" t="s">
        <v>305</v>
      </c>
      <c r="W440" s="7" t="s">
        <v>2605</v>
      </c>
      <c r="X440" s="7" t="s">
        <v>43</v>
      </c>
      <c r="Y440" s="5" t="s">
        <v>307</v>
      </c>
      <c r="Z440" s="5" t="s">
        <v>43</v>
      </c>
      <c r="AA440" s="6" t="s">
        <v>43</v>
      </c>
      <c r="AB440" s="6" t="s">
        <v>43</v>
      </c>
      <c r="AC440" s="6" t="s">
        <v>43</v>
      </c>
      <c r="AD440" s="6" t="s">
        <v>43</v>
      </c>
      <c r="AE440" s="6" t="s">
        <v>43</v>
      </c>
    </row>
    <row r="441">
      <c r="A441" s="28" t="s">
        <v>2606</v>
      </c>
      <c r="B441" s="6" t="s">
        <v>2607</v>
      </c>
      <c r="C441" s="6" t="s">
        <v>2608</v>
      </c>
      <c r="D441" s="7" t="s">
        <v>2555</v>
      </c>
      <c r="E441" s="28" t="s">
        <v>2556</v>
      </c>
      <c r="F441" s="5" t="s">
        <v>22</v>
      </c>
      <c r="G441" s="6" t="s">
        <v>37</v>
      </c>
      <c r="H441" s="6" t="s">
        <v>2609</v>
      </c>
      <c r="I441" s="6" t="s">
        <v>468</v>
      </c>
      <c r="J441" s="8" t="s">
        <v>235</v>
      </c>
      <c r="K441" s="5" t="s">
        <v>236</v>
      </c>
      <c r="L441" s="7" t="s">
        <v>237</v>
      </c>
      <c r="M441" s="9">
        <v>15290</v>
      </c>
      <c r="N441" s="5" t="s">
        <v>315</v>
      </c>
      <c r="O441" s="31">
        <v>43879.5092698727</v>
      </c>
      <c r="P441" s="32">
        <v>43879.8675389699</v>
      </c>
      <c r="Q441" s="28" t="s">
        <v>43</v>
      </c>
      <c r="R441" s="29" t="s">
        <v>43</v>
      </c>
      <c r="S441" s="28" t="s">
        <v>84</v>
      </c>
      <c r="T441" s="28" t="s">
        <v>303</v>
      </c>
      <c r="U441" s="5" t="s">
        <v>304</v>
      </c>
      <c r="V441" s="28" t="s">
        <v>305</v>
      </c>
      <c r="W441" s="7" t="s">
        <v>2610</v>
      </c>
      <c r="X441" s="7" t="s">
        <v>43</v>
      </c>
      <c r="Y441" s="5" t="s">
        <v>307</v>
      </c>
      <c r="Z441" s="5" t="s">
        <v>1791</v>
      </c>
      <c r="AA441" s="6" t="s">
        <v>43</v>
      </c>
      <c r="AB441" s="6" t="s">
        <v>43</v>
      </c>
      <c r="AC441" s="6" t="s">
        <v>43</v>
      </c>
      <c r="AD441" s="6" t="s">
        <v>43</v>
      </c>
      <c r="AE441" s="6" t="s">
        <v>43</v>
      </c>
    </row>
    <row r="442">
      <c r="A442" s="28" t="s">
        <v>2611</v>
      </c>
      <c r="B442" s="6" t="s">
        <v>2612</v>
      </c>
      <c r="C442" s="6" t="s">
        <v>1313</v>
      </c>
      <c r="D442" s="7" t="s">
        <v>667</v>
      </c>
      <c r="E442" s="28" t="s">
        <v>668</v>
      </c>
      <c r="F442" s="5" t="s">
        <v>505</v>
      </c>
      <c r="G442" s="6" t="s">
        <v>37</v>
      </c>
      <c r="H442" s="6" t="s">
        <v>2613</v>
      </c>
      <c r="I442" s="6" t="s">
        <v>2614</v>
      </c>
      <c r="J442" s="8" t="s">
        <v>349</v>
      </c>
      <c r="K442" s="5" t="s">
        <v>350</v>
      </c>
      <c r="L442" s="7" t="s">
        <v>351</v>
      </c>
      <c r="M442" s="9">
        <v>16300</v>
      </c>
      <c r="N442" s="5" t="s">
        <v>398</v>
      </c>
      <c r="O442" s="31">
        <v>43879.5138233449</v>
      </c>
      <c r="P442" s="32">
        <v>43879.5983802431</v>
      </c>
      <c r="Q442" s="28" t="s">
        <v>2615</v>
      </c>
      <c r="R442" s="29" t="s">
        <v>43</v>
      </c>
      <c r="S442" s="28" t="s">
        <v>213</v>
      </c>
      <c r="T442" s="28" t="s">
        <v>43</v>
      </c>
      <c r="U442" s="5" t="s">
        <v>43</v>
      </c>
      <c r="V442" s="28" t="s">
        <v>2616</v>
      </c>
      <c r="W442" s="7" t="s">
        <v>43</v>
      </c>
      <c r="X442" s="7" t="s">
        <v>43</v>
      </c>
      <c r="Y442" s="5" t="s">
        <v>43</v>
      </c>
      <c r="Z442" s="5" t="s">
        <v>43</v>
      </c>
      <c r="AA442" s="6" t="s">
        <v>43</v>
      </c>
      <c r="AB442" s="6" t="s">
        <v>43</v>
      </c>
      <c r="AC442" s="6" t="s">
        <v>43</v>
      </c>
      <c r="AD442" s="6" t="s">
        <v>43</v>
      </c>
      <c r="AE442" s="6" t="s">
        <v>43</v>
      </c>
    </row>
    <row r="443">
      <c r="A443" s="28" t="s">
        <v>2617</v>
      </c>
      <c r="B443" s="6" t="s">
        <v>2618</v>
      </c>
      <c r="C443" s="6" t="s">
        <v>666</v>
      </c>
      <c r="D443" s="7" t="s">
        <v>667</v>
      </c>
      <c r="E443" s="28" t="s">
        <v>668</v>
      </c>
      <c r="F443" s="5" t="s">
        <v>496</v>
      </c>
      <c r="G443" s="6" t="s">
        <v>116</v>
      </c>
      <c r="H443" s="6" t="s">
        <v>2619</v>
      </c>
      <c r="I443" s="6" t="s">
        <v>333</v>
      </c>
      <c r="J443" s="8" t="s">
        <v>499</v>
      </c>
      <c r="K443" s="5" t="s">
        <v>500</v>
      </c>
      <c r="L443" s="7" t="s">
        <v>501</v>
      </c>
      <c r="M443" s="9">
        <v>16810</v>
      </c>
      <c r="N443" s="5" t="s">
        <v>119</v>
      </c>
      <c r="O443" s="31">
        <v>43879.5138242245</v>
      </c>
      <c r="P443" s="32">
        <v>43879.5983804051</v>
      </c>
      <c r="Q443" s="28" t="s">
        <v>43</v>
      </c>
      <c r="R443" s="29" t="s">
        <v>43</v>
      </c>
      <c r="S443" s="28" t="s">
        <v>213</v>
      </c>
      <c r="T443" s="28" t="s">
        <v>43</v>
      </c>
      <c r="U443" s="5" t="s">
        <v>43</v>
      </c>
      <c r="V443" s="28" t="s">
        <v>2616</v>
      </c>
      <c r="W443" s="7" t="s">
        <v>43</v>
      </c>
      <c r="X443" s="7" t="s">
        <v>43</v>
      </c>
      <c r="Y443" s="5" t="s">
        <v>43</v>
      </c>
      <c r="Z443" s="5" t="s">
        <v>43</v>
      </c>
      <c r="AA443" s="6" t="s">
        <v>43</v>
      </c>
      <c r="AB443" s="6" t="s">
        <v>43</v>
      </c>
      <c r="AC443" s="6" t="s">
        <v>43</v>
      </c>
      <c r="AD443" s="6" t="s">
        <v>43</v>
      </c>
      <c r="AE443" s="6" t="s">
        <v>43</v>
      </c>
    </row>
    <row r="444">
      <c r="A444" s="28" t="s">
        <v>2620</v>
      </c>
      <c r="B444" s="6" t="s">
        <v>2621</v>
      </c>
      <c r="C444" s="6" t="s">
        <v>1313</v>
      </c>
      <c r="D444" s="7" t="s">
        <v>667</v>
      </c>
      <c r="E444" s="28" t="s">
        <v>668</v>
      </c>
      <c r="F444" s="5" t="s">
        <v>374</v>
      </c>
      <c r="G444" s="6" t="s">
        <v>375</v>
      </c>
      <c r="H444" s="6" t="s">
        <v>2622</v>
      </c>
      <c r="I444" s="6" t="s">
        <v>333</v>
      </c>
      <c r="J444" s="8" t="s">
        <v>447</v>
      </c>
      <c r="K444" s="5" t="s">
        <v>448</v>
      </c>
      <c r="L444" s="7" t="s">
        <v>449</v>
      </c>
      <c r="M444" s="9">
        <v>16030</v>
      </c>
      <c r="N444" s="5" t="s">
        <v>119</v>
      </c>
      <c r="O444" s="31">
        <v>43879.5138249653</v>
      </c>
      <c r="P444" s="32">
        <v>43879.5983805903</v>
      </c>
      <c r="Q444" s="28" t="s">
        <v>43</v>
      </c>
      <c r="R444" s="29" t="s">
        <v>43</v>
      </c>
      <c r="S444" s="28" t="s">
        <v>84</v>
      </c>
      <c r="T444" s="28" t="s">
        <v>43</v>
      </c>
      <c r="U444" s="5" t="s">
        <v>43</v>
      </c>
      <c r="V444" s="30" t="s">
        <v>2623</v>
      </c>
      <c r="W444" s="7" t="s">
        <v>43</v>
      </c>
      <c r="X444" s="7" t="s">
        <v>43</v>
      </c>
      <c r="Y444" s="5" t="s">
        <v>43</v>
      </c>
      <c r="Z444" s="5" t="s">
        <v>43</v>
      </c>
      <c r="AA444" s="6" t="s">
        <v>43</v>
      </c>
      <c r="AB444" s="6" t="s">
        <v>43</v>
      </c>
      <c r="AC444" s="6" t="s">
        <v>43</v>
      </c>
      <c r="AD444" s="6" t="s">
        <v>43</v>
      </c>
      <c r="AE444" s="6" t="s">
        <v>43</v>
      </c>
    </row>
    <row r="445">
      <c r="A445" s="28" t="s">
        <v>2624</v>
      </c>
      <c r="B445" s="6" t="s">
        <v>2625</v>
      </c>
      <c r="C445" s="6" t="s">
        <v>1313</v>
      </c>
      <c r="D445" s="7" t="s">
        <v>667</v>
      </c>
      <c r="E445" s="28" t="s">
        <v>668</v>
      </c>
      <c r="F445" s="5" t="s">
        <v>22</v>
      </c>
      <c r="G445" s="6" t="s">
        <v>37</v>
      </c>
      <c r="H445" s="6" t="s">
        <v>2626</v>
      </c>
      <c r="I445" s="6" t="s">
        <v>2627</v>
      </c>
      <c r="J445" s="8" t="s">
        <v>447</v>
      </c>
      <c r="K445" s="5" t="s">
        <v>448</v>
      </c>
      <c r="L445" s="7" t="s">
        <v>449</v>
      </c>
      <c r="M445" s="9">
        <v>16040</v>
      </c>
      <c r="N445" s="5" t="s">
        <v>68</v>
      </c>
      <c r="O445" s="31">
        <v>43879.5138253125</v>
      </c>
      <c r="P445" s="32">
        <v>43879.598380787</v>
      </c>
      <c r="Q445" s="28" t="s">
        <v>2628</v>
      </c>
      <c r="R445" s="29" t="s">
        <v>43</v>
      </c>
      <c r="S445" s="28" t="s">
        <v>84</v>
      </c>
      <c r="T445" s="28" t="s">
        <v>303</v>
      </c>
      <c r="U445" s="5" t="s">
        <v>304</v>
      </c>
      <c r="V445" s="30" t="s">
        <v>2623</v>
      </c>
      <c r="W445" s="7" t="s">
        <v>454</v>
      </c>
      <c r="X445" s="7" t="s">
        <v>40</v>
      </c>
      <c r="Y445" s="5" t="s">
        <v>307</v>
      </c>
      <c r="Z445" s="5" t="s">
        <v>43</v>
      </c>
      <c r="AA445" s="6" t="s">
        <v>43</v>
      </c>
      <c r="AB445" s="6" t="s">
        <v>43</v>
      </c>
      <c r="AC445" s="6" t="s">
        <v>43</v>
      </c>
      <c r="AD445" s="6" t="s">
        <v>43</v>
      </c>
      <c r="AE445" s="6" t="s">
        <v>43</v>
      </c>
    </row>
    <row r="446">
      <c r="A446" s="28" t="s">
        <v>2629</v>
      </c>
      <c r="B446" s="6" t="s">
        <v>2625</v>
      </c>
      <c r="C446" s="6" t="s">
        <v>1313</v>
      </c>
      <c r="D446" s="7" t="s">
        <v>667</v>
      </c>
      <c r="E446" s="28" t="s">
        <v>668</v>
      </c>
      <c r="F446" s="5" t="s">
        <v>22</v>
      </c>
      <c r="G446" s="6" t="s">
        <v>37</v>
      </c>
      <c r="H446" s="6" t="s">
        <v>2630</v>
      </c>
      <c r="I446" s="6" t="s">
        <v>2631</v>
      </c>
      <c r="J446" s="8" t="s">
        <v>447</v>
      </c>
      <c r="K446" s="5" t="s">
        <v>448</v>
      </c>
      <c r="L446" s="7" t="s">
        <v>449</v>
      </c>
      <c r="M446" s="9">
        <v>16050</v>
      </c>
      <c r="N446" s="5" t="s">
        <v>68</v>
      </c>
      <c r="O446" s="31">
        <v>43879.5138385069</v>
      </c>
      <c r="P446" s="32">
        <v>43879.5983809838</v>
      </c>
      <c r="Q446" s="28" t="s">
        <v>2632</v>
      </c>
      <c r="R446" s="29" t="s">
        <v>43</v>
      </c>
      <c r="S446" s="28" t="s">
        <v>84</v>
      </c>
      <c r="T446" s="28" t="s">
        <v>368</v>
      </c>
      <c r="U446" s="5" t="s">
        <v>304</v>
      </c>
      <c r="V446" s="30" t="s">
        <v>2623</v>
      </c>
      <c r="W446" s="7" t="s">
        <v>2253</v>
      </c>
      <c r="X446" s="7" t="s">
        <v>40</v>
      </c>
      <c r="Y446" s="5" t="s">
        <v>307</v>
      </c>
      <c r="Z446" s="5" t="s">
        <v>43</v>
      </c>
      <c r="AA446" s="6" t="s">
        <v>43</v>
      </c>
      <c r="AB446" s="6" t="s">
        <v>43</v>
      </c>
      <c r="AC446" s="6" t="s">
        <v>43</v>
      </c>
      <c r="AD446" s="6" t="s">
        <v>43</v>
      </c>
      <c r="AE446" s="6" t="s">
        <v>43</v>
      </c>
    </row>
    <row r="447">
      <c r="A447" s="28" t="s">
        <v>2633</v>
      </c>
      <c r="B447" s="6" t="s">
        <v>2634</v>
      </c>
      <c r="C447" s="6" t="s">
        <v>1313</v>
      </c>
      <c r="D447" s="7" t="s">
        <v>667</v>
      </c>
      <c r="E447" s="28" t="s">
        <v>668</v>
      </c>
      <c r="F447" s="5" t="s">
        <v>22</v>
      </c>
      <c r="G447" s="6" t="s">
        <v>37</v>
      </c>
      <c r="H447" s="6" t="s">
        <v>2635</v>
      </c>
      <c r="I447" s="6" t="s">
        <v>333</v>
      </c>
      <c r="J447" s="8" t="s">
        <v>1969</v>
      </c>
      <c r="K447" s="5" t="s">
        <v>1970</v>
      </c>
      <c r="L447" s="7" t="s">
        <v>1971</v>
      </c>
      <c r="M447" s="9">
        <v>15670</v>
      </c>
      <c r="N447" s="5" t="s">
        <v>119</v>
      </c>
      <c r="O447" s="31">
        <v>43879.5138500347</v>
      </c>
      <c r="P447" s="32">
        <v>43879.5983811343</v>
      </c>
      <c r="Q447" s="28" t="s">
        <v>43</v>
      </c>
      <c r="R447" s="29" t="s">
        <v>43</v>
      </c>
      <c r="S447" s="28" t="s">
        <v>84</v>
      </c>
      <c r="T447" s="28" t="s">
        <v>368</v>
      </c>
      <c r="U447" s="5" t="s">
        <v>304</v>
      </c>
      <c r="V447" s="28" t="s">
        <v>1972</v>
      </c>
      <c r="W447" s="7" t="s">
        <v>1083</v>
      </c>
      <c r="X447" s="7" t="s">
        <v>43</v>
      </c>
      <c r="Y447" s="5" t="s">
        <v>307</v>
      </c>
      <c r="Z447" s="5" t="s">
        <v>43</v>
      </c>
      <c r="AA447" s="6" t="s">
        <v>43</v>
      </c>
      <c r="AB447" s="6" t="s">
        <v>43</v>
      </c>
      <c r="AC447" s="6" t="s">
        <v>43</v>
      </c>
      <c r="AD447" s="6" t="s">
        <v>43</v>
      </c>
      <c r="AE447" s="6" t="s">
        <v>43</v>
      </c>
    </row>
    <row r="448">
      <c r="A448" s="28" t="s">
        <v>2636</v>
      </c>
      <c r="B448" s="6" t="s">
        <v>2637</v>
      </c>
      <c r="C448" s="6" t="s">
        <v>1313</v>
      </c>
      <c r="D448" s="7" t="s">
        <v>667</v>
      </c>
      <c r="E448" s="28" t="s">
        <v>668</v>
      </c>
      <c r="F448" s="5" t="s">
        <v>22</v>
      </c>
      <c r="G448" s="6" t="s">
        <v>37</v>
      </c>
      <c r="H448" s="6" t="s">
        <v>2638</v>
      </c>
      <c r="I448" s="6" t="s">
        <v>333</v>
      </c>
      <c r="J448" s="8" t="s">
        <v>1969</v>
      </c>
      <c r="K448" s="5" t="s">
        <v>1970</v>
      </c>
      <c r="L448" s="7" t="s">
        <v>1971</v>
      </c>
      <c r="M448" s="9">
        <v>15680</v>
      </c>
      <c r="N448" s="5" t="s">
        <v>119</v>
      </c>
      <c r="O448" s="31">
        <v>43879.5138599537</v>
      </c>
      <c r="P448" s="32">
        <v>43879.5983811343</v>
      </c>
      <c r="Q448" s="28" t="s">
        <v>43</v>
      </c>
      <c r="R448" s="29" t="s">
        <v>43</v>
      </c>
      <c r="S448" s="28" t="s">
        <v>84</v>
      </c>
      <c r="T448" s="28" t="s">
        <v>303</v>
      </c>
      <c r="U448" s="5" t="s">
        <v>304</v>
      </c>
      <c r="V448" s="28" t="s">
        <v>1972</v>
      </c>
      <c r="W448" s="7" t="s">
        <v>2639</v>
      </c>
      <c r="X448" s="7" t="s">
        <v>43</v>
      </c>
      <c r="Y448" s="5" t="s">
        <v>307</v>
      </c>
      <c r="Z448" s="5" t="s">
        <v>43</v>
      </c>
      <c r="AA448" s="6" t="s">
        <v>43</v>
      </c>
      <c r="AB448" s="6" t="s">
        <v>43</v>
      </c>
      <c r="AC448" s="6" t="s">
        <v>43</v>
      </c>
      <c r="AD448" s="6" t="s">
        <v>43</v>
      </c>
      <c r="AE448" s="6" t="s">
        <v>43</v>
      </c>
    </row>
    <row r="449">
      <c r="A449" s="28" t="s">
        <v>2640</v>
      </c>
      <c r="B449" s="6" t="s">
        <v>2637</v>
      </c>
      <c r="C449" s="6" t="s">
        <v>1313</v>
      </c>
      <c r="D449" s="7" t="s">
        <v>667</v>
      </c>
      <c r="E449" s="28" t="s">
        <v>668</v>
      </c>
      <c r="F449" s="5" t="s">
        <v>22</v>
      </c>
      <c r="G449" s="6" t="s">
        <v>37</v>
      </c>
      <c r="H449" s="6" t="s">
        <v>2638</v>
      </c>
      <c r="I449" s="6" t="s">
        <v>333</v>
      </c>
      <c r="J449" s="8" t="s">
        <v>1969</v>
      </c>
      <c r="K449" s="5" t="s">
        <v>1970</v>
      </c>
      <c r="L449" s="7" t="s">
        <v>1971</v>
      </c>
      <c r="M449" s="9">
        <v>15690</v>
      </c>
      <c r="N449" s="5" t="s">
        <v>119</v>
      </c>
      <c r="O449" s="31">
        <v>43879.5138715278</v>
      </c>
      <c r="P449" s="32">
        <v>43879.5983789699</v>
      </c>
      <c r="Q449" s="28" t="s">
        <v>43</v>
      </c>
      <c r="R449" s="29" t="s">
        <v>43</v>
      </c>
      <c r="S449" s="28" t="s">
        <v>84</v>
      </c>
      <c r="T449" s="28" t="s">
        <v>368</v>
      </c>
      <c r="U449" s="5" t="s">
        <v>304</v>
      </c>
      <c r="V449" s="28" t="s">
        <v>1972</v>
      </c>
      <c r="W449" s="7" t="s">
        <v>1089</v>
      </c>
      <c r="X449" s="7" t="s">
        <v>43</v>
      </c>
      <c r="Y449" s="5" t="s">
        <v>307</v>
      </c>
      <c r="Z449" s="5" t="s">
        <v>43</v>
      </c>
      <c r="AA449" s="6" t="s">
        <v>43</v>
      </c>
      <c r="AB449" s="6" t="s">
        <v>43</v>
      </c>
      <c r="AC449" s="6" t="s">
        <v>43</v>
      </c>
      <c r="AD449" s="6" t="s">
        <v>43</v>
      </c>
      <c r="AE449" s="6" t="s">
        <v>43</v>
      </c>
    </row>
    <row r="450">
      <c r="A450" s="28" t="s">
        <v>2641</v>
      </c>
      <c r="B450" s="6" t="s">
        <v>2642</v>
      </c>
      <c r="C450" s="6" t="s">
        <v>1313</v>
      </c>
      <c r="D450" s="7" t="s">
        <v>667</v>
      </c>
      <c r="E450" s="28" t="s">
        <v>668</v>
      </c>
      <c r="F450" s="5" t="s">
        <v>22</v>
      </c>
      <c r="G450" s="6" t="s">
        <v>37</v>
      </c>
      <c r="H450" s="6" t="s">
        <v>2643</v>
      </c>
      <c r="I450" s="6" t="s">
        <v>333</v>
      </c>
      <c r="J450" s="8" t="s">
        <v>1969</v>
      </c>
      <c r="K450" s="5" t="s">
        <v>1970</v>
      </c>
      <c r="L450" s="7" t="s">
        <v>1971</v>
      </c>
      <c r="M450" s="9">
        <v>15700</v>
      </c>
      <c r="N450" s="5" t="s">
        <v>119</v>
      </c>
      <c r="O450" s="31">
        <v>43879.5138821759</v>
      </c>
      <c r="P450" s="32">
        <v>43879.5983791667</v>
      </c>
      <c r="Q450" s="28" t="s">
        <v>43</v>
      </c>
      <c r="R450" s="29" t="s">
        <v>43</v>
      </c>
      <c r="S450" s="28" t="s">
        <v>84</v>
      </c>
      <c r="T450" s="28" t="s">
        <v>368</v>
      </c>
      <c r="U450" s="5" t="s">
        <v>304</v>
      </c>
      <c r="V450" s="28" t="s">
        <v>1972</v>
      </c>
      <c r="W450" s="7" t="s">
        <v>1275</v>
      </c>
      <c r="X450" s="7" t="s">
        <v>43</v>
      </c>
      <c r="Y450" s="5" t="s">
        <v>307</v>
      </c>
      <c r="Z450" s="5" t="s">
        <v>43</v>
      </c>
      <c r="AA450" s="6" t="s">
        <v>43</v>
      </c>
      <c r="AB450" s="6" t="s">
        <v>43</v>
      </c>
      <c r="AC450" s="6" t="s">
        <v>43</v>
      </c>
      <c r="AD450" s="6" t="s">
        <v>43</v>
      </c>
      <c r="AE450" s="6" t="s">
        <v>43</v>
      </c>
    </row>
    <row r="451">
      <c r="A451" s="28" t="s">
        <v>2644</v>
      </c>
      <c r="B451" s="6" t="s">
        <v>2645</v>
      </c>
      <c r="C451" s="6" t="s">
        <v>1313</v>
      </c>
      <c r="D451" s="7" t="s">
        <v>667</v>
      </c>
      <c r="E451" s="28" t="s">
        <v>668</v>
      </c>
      <c r="F451" s="5" t="s">
        <v>22</v>
      </c>
      <c r="G451" s="6" t="s">
        <v>37</v>
      </c>
      <c r="H451" s="6" t="s">
        <v>2646</v>
      </c>
      <c r="I451" s="6" t="s">
        <v>2647</v>
      </c>
      <c r="J451" s="8" t="s">
        <v>460</v>
      </c>
      <c r="K451" s="5" t="s">
        <v>461</v>
      </c>
      <c r="L451" s="7" t="s">
        <v>462</v>
      </c>
      <c r="M451" s="9">
        <v>10690</v>
      </c>
      <c r="N451" s="5" t="s">
        <v>42</v>
      </c>
      <c r="O451" s="31">
        <v>43879.5138957176</v>
      </c>
      <c r="P451" s="32">
        <v>43879.5983793634</v>
      </c>
      <c r="Q451" s="28" t="s">
        <v>43</v>
      </c>
      <c r="R451" s="29" t="s">
        <v>2648</v>
      </c>
      <c r="S451" s="28" t="s">
        <v>84</v>
      </c>
      <c r="T451" s="28" t="s">
        <v>303</v>
      </c>
      <c r="U451" s="5" t="s">
        <v>304</v>
      </c>
      <c r="V451" s="30" t="s">
        <v>421</v>
      </c>
      <c r="W451" s="7" t="s">
        <v>2649</v>
      </c>
      <c r="X451" s="7" t="s">
        <v>43</v>
      </c>
      <c r="Y451" s="5" t="s">
        <v>307</v>
      </c>
      <c r="Z451" s="5" t="s">
        <v>43</v>
      </c>
      <c r="AA451" s="6" t="s">
        <v>43</v>
      </c>
      <c r="AB451" s="6" t="s">
        <v>43</v>
      </c>
      <c r="AC451" s="6" t="s">
        <v>43</v>
      </c>
      <c r="AD451" s="6" t="s">
        <v>43</v>
      </c>
      <c r="AE451" s="6" t="s">
        <v>43</v>
      </c>
    </row>
    <row r="452">
      <c r="A452" s="28" t="s">
        <v>2650</v>
      </c>
      <c r="B452" s="6" t="s">
        <v>2651</v>
      </c>
      <c r="C452" s="6" t="s">
        <v>1313</v>
      </c>
      <c r="D452" s="7" t="s">
        <v>667</v>
      </c>
      <c r="E452" s="28" t="s">
        <v>668</v>
      </c>
      <c r="F452" s="5" t="s">
        <v>22</v>
      </c>
      <c r="G452" s="6" t="s">
        <v>37</v>
      </c>
      <c r="H452" s="6" t="s">
        <v>2652</v>
      </c>
      <c r="I452" s="6" t="s">
        <v>2653</v>
      </c>
      <c r="J452" s="8" t="s">
        <v>300</v>
      </c>
      <c r="K452" s="5" t="s">
        <v>301</v>
      </c>
      <c r="L452" s="7" t="s">
        <v>302</v>
      </c>
      <c r="M452" s="9">
        <v>14560</v>
      </c>
      <c r="N452" s="5" t="s">
        <v>42</v>
      </c>
      <c r="O452" s="31">
        <v>43879.5139062153</v>
      </c>
      <c r="P452" s="32">
        <v>43879.5983795139</v>
      </c>
      <c r="Q452" s="28" t="s">
        <v>43</v>
      </c>
      <c r="R452" s="29" t="s">
        <v>2654</v>
      </c>
      <c r="S452" s="28" t="s">
        <v>84</v>
      </c>
      <c r="T452" s="28" t="s">
        <v>303</v>
      </c>
      <c r="U452" s="5" t="s">
        <v>304</v>
      </c>
      <c r="V452" s="28" t="s">
        <v>305</v>
      </c>
      <c r="W452" s="7" t="s">
        <v>2655</v>
      </c>
      <c r="X452" s="7" t="s">
        <v>43</v>
      </c>
      <c r="Y452" s="5" t="s">
        <v>307</v>
      </c>
      <c r="Z452" s="5" t="s">
        <v>43</v>
      </c>
      <c r="AA452" s="6" t="s">
        <v>43</v>
      </c>
      <c r="AB452" s="6" t="s">
        <v>43</v>
      </c>
      <c r="AC452" s="6" t="s">
        <v>43</v>
      </c>
      <c r="AD452" s="6" t="s">
        <v>43</v>
      </c>
      <c r="AE452" s="6" t="s">
        <v>43</v>
      </c>
    </row>
    <row r="453">
      <c r="A453" s="28" t="s">
        <v>2656</v>
      </c>
      <c r="B453" s="6" t="s">
        <v>2657</v>
      </c>
      <c r="C453" s="6" t="s">
        <v>1313</v>
      </c>
      <c r="D453" s="7" t="s">
        <v>667</v>
      </c>
      <c r="E453" s="28" t="s">
        <v>668</v>
      </c>
      <c r="F453" s="5" t="s">
        <v>22</v>
      </c>
      <c r="G453" s="6" t="s">
        <v>37</v>
      </c>
      <c r="H453" s="6" t="s">
        <v>2658</v>
      </c>
      <c r="I453" s="6" t="s">
        <v>333</v>
      </c>
      <c r="J453" s="8" t="s">
        <v>300</v>
      </c>
      <c r="K453" s="5" t="s">
        <v>301</v>
      </c>
      <c r="L453" s="7" t="s">
        <v>302</v>
      </c>
      <c r="M453" s="9">
        <v>14580</v>
      </c>
      <c r="N453" s="5" t="s">
        <v>119</v>
      </c>
      <c r="O453" s="31">
        <v>43879.5139159375</v>
      </c>
      <c r="P453" s="32">
        <v>43879.5983797106</v>
      </c>
      <c r="Q453" s="28" t="s">
        <v>43</v>
      </c>
      <c r="R453" s="29" t="s">
        <v>43</v>
      </c>
      <c r="S453" s="28" t="s">
        <v>84</v>
      </c>
      <c r="T453" s="28" t="s">
        <v>303</v>
      </c>
      <c r="U453" s="5" t="s">
        <v>304</v>
      </c>
      <c r="V453" s="28" t="s">
        <v>305</v>
      </c>
      <c r="W453" s="7" t="s">
        <v>2659</v>
      </c>
      <c r="X453" s="7" t="s">
        <v>43</v>
      </c>
      <c r="Y453" s="5" t="s">
        <v>307</v>
      </c>
      <c r="Z453" s="5" t="s">
        <v>43</v>
      </c>
      <c r="AA453" s="6" t="s">
        <v>43</v>
      </c>
      <c r="AB453" s="6" t="s">
        <v>43</v>
      </c>
      <c r="AC453" s="6" t="s">
        <v>43</v>
      </c>
      <c r="AD453" s="6" t="s">
        <v>43</v>
      </c>
      <c r="AE453" s="6" t="s">
        <v>43</v>
      </c>
    </row>
    <row r="454">
      <c r="A454" s="28" t="s">
        <v>2660</v>
      </c>
      <c r="B454" s="6" t="s">
        <v>2661</v>
      </c>
      <c r="C454" s="6" t="s">
        <v>1313</v>
      </c>
      <c r="D454" s="7" t="s">
        <v>667</v>
      </c>
      <c r="E454" s="28" t="s">
        <v>668</v>
      </c>
      <c r="F454" s="5" t="s">
        <v>22</v>
      </c>
      <c r="G454" s="6" t="s">
        <v>37</v>
      </c>
      <c r="H454" s="6" t="s">
        <v>2662</v>
      </c>
      <c r="I454" s="6" t="s">
        <v>2663</v>
      </c>
      <c r="J454" s="8" t="s">
        <v>300</v>
      </c>
      <c r="K454" s="5" t="s">
        <v>301</v>
      </c>
      <c r="L454" s="7" t="s">
        <v>302</v>
      </c>
      <c r="M454" s="9">
        <v>14590</v>
      </c>
      <c r="N454" s="5" t="s">
        <v>42</v>
      </c>
      <c r="O454" s="31">
        <v>43879.5139262384</v>
      </c>
      <c r="P454" s="32">
        <v>43879.5983797106</v>
      </c>
      <c r="Q454" s="28" t="s">
        <v>43</v>
      </c>
      <c r="R454" s="29" t="s">
        <v>2664</v>
      </c>
      <c r="S454" s="28" t="s">
        <v>84</v>
      </c>
      <c r="T454" s="28" t="s">
        <v>303</v>
      </c>
      <c r="U454" s="5" t="s">
        <v>304</v>
      </c>
      <c r="V454" s="28" t="s">
        <v>305</v>
      </c>
      <c r="W454" s="7" t="s">
        <v>2665</v>
      </c>
      <c r="X454" s="7" t="s">
        <v>43</v>
      </c>
      <c r="Y454" s="5" t="s">
        <v>307</v>
      </c>
      <c r="Z454" s="5" t="s">
        <v>43</v>
      </c>
      <c r="AA454" s="6" t="s">
        <v>43</v>
      </c>
      <c r="AB454" s="6" t="s">
        <v>43</v>
      </c>
      <c r="AC454" s="6" t="s">
        <v>43</v>
      </c>
      <c r="AD454" s="6" t="s">
        <v>43</v>
      </c>
      <c r="AE454" s="6" t="s">
        <v>43</v>
      </c>
    </row>
    <row r="455">
      <c r="A455" s="28" t="s">
        <v>2666</v>
      </c>
      <c r="B455" s="6" t="s">
        <v>2667</v>
      </c>
      <c r="C455" s="6" t="s">
        <v>1313</v>
      </c>
      <c r="D455" s="7" t="s">
        <v>667</v>
      </c>
      <c r="E455" s="28" t="s">
        <v>668</v>
      </c>
      <c r="F455" s="5" t="s">
        <v>22</v>
      </c>
      <c r="G455" s="6" t="s">
        <v>37</v>
      </c>
      <c r="H455" s="6" t="s">
        <v>2668</v>
      </c>
      <c r="I455" s="6" t="s">
        <v>2669</v>
      </c>
      <c r="J455" s="8" t="s">
        <v>300</v>
      </c>
      <c r="K455" s="5" t="s">
        <v>301</v>
      </c>
      <c r="L455" s="7" t="s">
        <v>302</v>
      </c>
      <c r="M455" s="9">
        <v>14610</v>
      </c>
      <c r="N455" s="5" t="s">
        <v>42</v>
      </c>
      <c r="O455" s="31">
        <v>43879.5139366898</v>
      </c>
      <c r="P455" s="32">
        <v>43879.5983798611</v>
      </c>
      <c r="Q455" s="28" t="s">
        <v>43</v>
      </c>
      <c r="R455" s="29" t="s">
        <v>2670</v>
      </c>
      <c r="S455" s="28" t="s">
        <v>84</v>
      </c>
      <c r="T455" s="28" t="s">
        <v>368</v>
      </c>
      <c r="U455" s="5" t="s">
        <v>304</v>
      </c>
      <c r="V455" s="28" t="s">
        <v>305</v>
      </c>
      <c r="W455" s="7" t="s">
        <v>1285</v>
      </c>
      <c r="X455" s="7" t="s">
        <v>43</v>
      </c>
      <c r="Y455" s="5" t="s">
        <v>307</v>
      </c>
      <c r="Z455" s="5" t="s">
        <v>43</v>
      </c>
      <c r="AA455" s="6" t="s">
        <v>43</v>
      </c>
      <c r="AB455" s="6" t="s">
        <v>43</v>
      </c>
      <c r="AC455" s="6" t="s">
        <v>43</v>
      </c>
      <c r="AD455" s="6" t="s">
        <v>43</v>
      </c>
      <c r="AE455" s="6" t="s">
        <v>43</v>
      </c>
    </row>
    <row r="456">
      <c r="A456" s="28" t="s">
        <v>2671</v>
      </c>
      <c r="B456" s="6" t="s">
        <v>2667</v>
      </c>
      <c r="C456" s="6" t="s">
        <v>1313</v>
      </c>
      <c r="D456" s="7" t="s">
        <v>667</v>
      </c>
      <c r="E456" s="28" t="s">
        <v>668</v>
      </c>
      <c r="F456" s="5" t="s">
        <v>22</v>
      </c>
      <c r="G456" s="6" t="s">
        <v>37</v>
      </c>
      <c r="H456" s="6" t="s">
        <v>2672</v>
      </c>
      <c r="I456" s="6" t="s">
        <v>930</v>
      </c>
      <c r="J456" s="8" t="s">
        <v>300</v>
      </c>
      <c r="K456" s="5" t="s">
        <v>301</v>
      </c>
      <c r="L456" s="7" t="s">
        <v>302</v>
      </c>
      <c r="M456" s="9">
        <v>14630</v>
      </c>
      <c r="N456" s="5" t="s">
        <v>716</v>
      </c>
      <c r="O456" s="31">
        <v>43879.5139464468</v>
      </c>
      <c r="P456" s="32">
        <v>43879.5983800579</v>
      </c>
      <c r="Q456" s="28" t="s">
        <v>43</v>
      </c>
      <c r="R456" s="29" t="s">
        <v>43</v>
      </c>
      <c r="S456" s="28" t="s">
        <v>84</v>
      </c>
      <c r="T456" s="28" t="s">
        <v>420</v>
      </c>
      <c r="U456" s="5" t="s">
        <v>304</v>
      </c>
      <c r="V456" s="28" t="s">
        <v>305</v>
      </c>
      <c r="W456" s="7" t="s">
        <v>2673</v>
      </c>
      <c r="X456" s="7" t="s">
        <v>43</v>
      </c>
      <c r="Y456" s="5" t="s">
        <v>307</v>
      </c>
      <c r="Z456" s="5" t="s">
        <v>43</v>
      </c>
      <c r="AA456" s="6" t="s">
        <v>43</v>
      </c>
      <c r="AB456" s="6" t="s">
        <v>43</v>
      </c>
      <c r="AC456" s="6" t="s">
        <v>43</v>
      </c>
      <c r="AD456" s="6" t="s">
        <v>43</v>
      </c>
      <c r="AE456" s="6" t="s">
        <v>43</v>
      </c>
    </row>
    <row r="457">
      <c r="A457" s="28" t="s">
        <v>2674</v>
      </c>
      <c r="B457" s="6" t="s">
        <v>2675</v>
      </c>
      <c r="C457" s="6" t="s">
        <v>1401</v>
      </c>
      <c r="D457" s="7" t="s">
        <v>494</v>
      </c>
      <c r="E457" s="28" t="s">
        <v>495</v>
      </c>
      <c r="F457" s="5" t="s">
        <v>22</v>
      </c>
      <c r="G457" s="6" t="s">
        <v>37</v>
      </c>
      <c r="H457" s="6" t="s">
        <v>2676</v>
      </c>
      <c r="I457" s="6" t="s">
        <v>468</v>
      </c>
      <c r="J457" s="8" t="s">
        <v>300</v>
      </c>
      <c r="K457" s="5" t="s">
        <v>301</v>
      </c>
      <c r="L457" s="7" t="s">
        <v>302</v>
      </c>
      <c r="M457" s="9">
        <v>14640</v>
      </c>
      <c r="N457" s="5" t="s">
        <v>315</v>
      </c>
      <c r="O457" s="31">
        <v>43879.520491088</v>
      </c>
      <c r="P457" s="32">
        <v>43879.6906434838</v>
      </c>
      <c r="Q457" s="28" t="s">
        <v>43</v>
      </c>
      <c r="R457" s="29" t="s">
        <v>43</v>
      </c>
      <c r="S457" s="28" t="s">
        <v>84</v>
      </c>
      <c r="T457" s="28" t="s">
        <v>303</v>
      </c>
      <c r="U457" s="5" t="s">
        <v>304</v>
      </c>
      <c r="V457" s="28" t="s">
        <v>305</v>
      </c>
      <c r="W457" s="7" t="s">
        <v>2677</v>
      </c>
      <c r="X457" s="7" t="s">
        <v>43</v>
      </c>
      <c r="Y457" s="5" t="s">
        <v>307</v>
      </c>
      <c r="Z457" s="5" t="s">
        <v>1791</v>
      </c>
      <c r="AA457" s="6" t="s">
        <v>43</v>
      </c>
      <c r="AB457" s="6" t="s">
        <v>43</v>
      </c>
      <c r="AC457" s="6" t="s">
        <v>43</v>
      </c>
      <c r="AD457" s="6" t="s">
        <v>43</v>
      </c>
      <c r="AE457" s="6" t="s">
        <v>43</v>
      </c>
    </row>
    <row r="458">
      <c r="A458" s="28" t="s">
        <v>2678</v>
      </c>
      <c r="B458" s="6" t="s">
        <v>2679</v>
      </c>
      <c r="C458" s="6" t="s">
        <v>1338</v>
      </c>
      <c r="D458" s="7" t="s">
        <v>903</v>
      </c>
      <c r="E458" s="28" t="s">
        <v>904</v>
      </c>
      <c r="F458" s="5" t="s">
        <v>22</v>
      </c>
      <c r="G458" s="6" t="s">
        <v>37</v>
      </c>
      <c r="H458" s="6" t="s">
        <v>2680</v>
      </c>
      <c r="I458" s="6" t="s">
        <v>1130</v>
      </c>
      <c r="J458" s="8" t="s">
        <v>671</v>
      </c>
      <c r="K458" s="5" t="s">
        <v>672</v>
      </c>
      <c r="L458" s="7" t="s">
        <v>673</v>
      </c>
      <c r="M458" s="9">
        <v>13620</v>
      </c>
      <c r="N458" s="5" t="s">
        <v>716</v>
      </c>
      <c r="O458" s="31">
        <v>43879.552527662</v>
      </c>
      <c r="P458" s="32">
        <v>43879.6836896991</v>
      </c>
      <c r="Q458" s="28" t="s">
        <v>43</v>
      </c>
      <c r="R458" s="29" t="s">
        <v>43</v>
      </c>
      <c r="S458" s="28" t="s">
        <v>84</v>
      </c>
      <c r="T458" s="28" t="s">
        <v>675</v>
      </c>
      <c r="U458" s="5" t="s">
        <v>475</v>
      </c>
      <c r="V458" s="28" t="s">
        <v>676</v>
      </c>
      <c r="W458" s="7" t="s">
        <v>2681</v>
      </c>
      <c r="X458" s="7" t="s">
        <v>43</v>
      </c>
      <c r="Y458" s="5" t="s">
        <v>307</v>
      </c>
      <c r="Z458" s="5" t="s">
        <v>43</v>
      </c>
      <c r="AA458" s="6" t="s">
        <v>43</v>
      </c>
      <c r="AB458" s="6" t="s">
        <v>43</v>
      </c>
      <c r="AC458" s="6" t="s">
        <v>43</v>
      </c>
      <c r="AD458" s="6" t="s">
        <v>43</v>
      </c>
      <c r="AE458" s="6" t="s">
        <v>43</v>
      </c>
    </row>
    <row r="459">
      <c r="A459" s="28" t="s">
        <v>2682</v>
      </c>
      <c r="B459" s="6" t="s">
        <v>2683</v>
      </c>
      <c r="C459" s="6" t="s">
        <v>722</v>
      </c>
      <c r="D459" s="7" t="s">
        <v>667</v>
      </c>
      <c r="E459" s="28" t="s">
        <v>668</v>
      </c>
      <c r="F459" s="5" t="s">
        <v>22</v>
      </c>
      <c r="G459" s="6" t="s">
        <v>37</v>
      </c>
      <c r="H459" s="6" t="s">
        <v>2684</v>
      </c>
      <c r="I459" s="6" t="s">
        <v>2685</v>
      </c>
      <c r="J459" s="8" t="s">
        <v>244</v>
      </c>
      <c r="K459" s="5" t="s">
        <v>245</v>
      </c>
      <c r="L459" s="7" t="s">
        <v>246</v>
      </c>
      <c r="M459" s="9">
        <v>12350</v>
      </c>
      <c r="N459" s="5" t="s">
        <v>42</v>
      </c>
      <c r="O459" s="31">
        <v>43879.5590242708</v>
      </c>
      <c r="P459" s="32">
        <v>43879.5625444097</v>
      </c>
      <c r="Q459" s="28" t="s">
        <v>43</v>
      </c>
      <c r="R459" s="29" t="s">
        <v>2686</v>
      </c>
      <c r="S459" s="28" t="s">
        <v>84</v>
      </c>
      <c r="T459" s="28" t="s">
        <v>474</v>
      </c>
      <c r="U459" s="5" t="s">
        <v>475</v>
      </c>
      <c r="V459" s="28" t="s">
        <v>476</v>
      </c>
      <c r="W459" s="7" t="s">
        <v>2687</v>
      </c>
      <c r="X459" s="7" t="s">
        <v>43</v>
      </c>
      <c r="Y459" s="5" t="s">
        <v>307</v>
      </c>
      <c r="Z459" s="5" t="s">
        <v>43</v>
      </c>
      <c r="AA459" s="6" t="s">
        <v>43</v>
      </c>
      <c r="AB459" s="6" t="s">
        <v>43</v>
      </c>
      <c r="AC459" s="6" t="s">
        <v>43</v>
      </c>
      <c r="AD459" s="6" t="s">
        <v>43</v>
      </c>
      <c r="AE459" s="6" t="s">
        <v>43</v>
      </c>
    </row>
    <row r="460">
      <c r="A460" s="28" t="s">
        <v>2688</v>
      </c>
      <c r="B460" s="6" t="s">
        <v>2689</v>
      </c>
      <c r="C460" s="6" t="s">
        <v>1338</v>
      </c>
      <c r="D460" s="7" t="s">
        <v>2690</v>
      </c>
      <c r="E460" s="28" t="s">
        <v>2691</v>
      </c>
      <c r="F460" s="5" t="s">
        <v>22</v>
      </c>
      <c r="G460" s="6" t="s">
        <v>37</v>
      </c>
      <c r="H460" s="6" t="s">
        <v>2692</v>
      </c>
      <c r="I460" s="6" t="s">
        <v>2693</v>
      </c>
      <c r="J460" s="8" t="s">
        <v>646</v>
      </c>
      <c r="K460" s="5" t="s">
        <v>647</v>
      </c>
      <c r="L460" s="7" t="s">
        <v>648</v>
      </c>
      <c r="M460" s="9">
        <v>15430</v>
      </c>
      <c r="N460" s="5" t="s">
        <v>42</v>
      </c>
      <c r="O460" s="31">
        <v>43879.5593790509</v>
      </c>
      <c r="P460" s="32">
        <v>43879.6604241898</v>
      </c>
      <c r="Q460" s="28" t="s">
        <v>43</v>
      </c>
      <c r="R460" s="29" t="s">
        <v>2694</v>
      </c>
      <c r="S460" s="28" t="s">
        <v>84</v>
      </c>
      <c r="T460" s="28" t="s">
        <v>368</v>
      </c>
      <c r="U460" s="5" t="s">
        <v>304</v>
      </c>
      <c r="V460" s="28" t="s">
        <v>649</v>
      </c>
      <c r="W460" s="7" t="s">
        <v>1310</v>
      </c>
      <c r="X460" s="7" t="s">
        <v>43</v>
      </c>
      <c r="Y460" s="5" t="s">
        <v>307</v>
      </c>
      <c r="Z460" s="5" t="s">
        <v>43</v>
      </c>
      <c r="AA460" s="6" t="s">
        <v>43</v>
      </c>
      <c r="AB460" s="6" t="s">
        <v>43</v>
      </c>
      <c r="AC460" s="6" t="s">
        <v>43</v>
      </c>
      <c r="AD460" s="6" t="s">
        <v>43</v>
      </c>
      <c r="AE460" s="6" t="s">
        <v>43</v>
      </c>
    </row>
    <row r="461">
      <c r="A461" s="28" t="s">
        <v>2695</v>
      </c>
      <c r="B461" s="6" t="s">
        <v>2696</v>
      </c>
      <c r="C461" s="6" t="s">
        <v>2007</v>
      </c>
      <c r="D461" s="7" t="s">
        <v>2008</v>
      </c>
      <c r="E461" s="28" t="s">
        <v>2009</v>
      </c>
      <c r="F461" s="5" t="s">
        <v>22</v>
      </c>
      <c r="G461" s="6" t="s">
        <v>37</v>
      </c>
      <c r="H461" s="6" t="s">
        <v>2697</v>
      </c>
      <c r="I461" s="6" t="s">
        <v>2698</v>
      </c>
      <c r="J461" s="8" t="s">
        <v>671</v>
      </c>
      <c r="K461" s="5" t="s">
        <v>672</v>
      </c>
      <c r="L461" s="7" t="s">
        <v>673</v>
      </c>
      <c r="M461" s="9">
        <v>13160</v>
      </c>
      <c r="N461" s="5" t="s">
        <v>42</v>
      </c>
      <c r="O461" s="31">
        <v>43879.5620081366</v>
      </c>
      <c r="P461" s="32">
        <v>43879.5678975694</v>
      </c>
      <c r="Q461" s="28" t="s">
        <v>43</v>
      </c>
      <c r="R461" s="29" t="s">
        <v>2699</v>
      </c>
      <c r="S461" s="28" t="s">
        <v>84</v>
      </c>
      <c r="T461" s="28" t="s">
        <v>675</v>
      </c>
      <c r="U461" s="5" t="s">
        <v>475</v>
      </c>
      <c r="V461" s="28" t="s">
        <v>676</v>
      </c>
      <c r="W461" s="7" t="s">
        <v>2700</v>
      </c>
      <c r="X461" s="7" t="s">
        <v>43</v>
      </c>
      <c r="Y461" s="5" t="s">
        <v>307</v>
      </c>
      <c r="Z461" s="5" t="s">
        <v>43</v>
      </c>
      <c r="AA461" s="6" t="s">
        <v>43</v>
      </c>
      <c r="AB461" s="6" t="s">
        <v>43</v>
      </c>
      <c r="AC461" s="6" t="s">
        <v>43</v>
      </c>
      <c r="AD461" s="6" t="s">
        <v>43</v>
      </c>
      <c r="AE461" s="6" t="s">
        <v>43</v>
      </c>
    </row>
    <row r="462">
      <c r="A462" s="28" t="s">
        <v>2701</v>
      </c>
      <c r="B462" s="6" t="s">
        <v>2702</v>
      </c>
      <c r="C462" s="6" t="s">
        <v>1338</v>
      </c>
      <c r="D462" s="7" t="s">
        <v>2690</v>
      </c>
      <c r="E462" s="28" t="s">
        <v>2691</v>
      </c>
      <c r="F462" s="5" t="s">
        <v>22</v>
      </c>
      <c r="G462" s="6" t="s">
        <v>37</v>
      </c>
      <c r="H462" s="6" t="s">
        <v>2703</v>
      </c>
      <c r="I462" s="6" t="s">
        <v>2704</v>
      </c>
      <c r="J462" s="8" t="s">
        <v>646</v>
      </c>
      <c r="K462" s="5" t="s">
        <v>647</v>
      </c>
      <c r="L462" s="7" t="s">
        <v>648</v>
      </c>
      <c r="M462" s="9">
        <v>15450</v>
      </c>
      <c r="N462" s="5" t="s">
        <v>42</v>
      </c>
      <c r="O462" s="31">
        <v>43879.5647708333</v>
      </c>
      <c r="P462" s="32">
        <v>43879.6604241898</v>
      </c>
      <c r="Q462" s="28" t="s">
        <v>43</v>
      </c>
      <c r="R462" s="29" t="s">
        <v>2705</v>
      </c>
      <c r="S462" s="28" t="s">
        <v>84</v>
      </c>
      <c r="T462" s="28" t="s">
        <v>368</v>
      </c>
      <c r="U462" s="5" t="s">
        <v>304</v>
      </c>
      <c r="V462" s="28" t="s">
        <v>649</v>
      </c>
      <c r="W462" s="7" t="s">
        <v>1340</v>
      </c>
      <c r="X462" s="7" t="s">
        <v>43</v>
      </c>
      <c r="Y462" s="5" t="s">
        <v>307</v>
      </c>
      <c r="Z462" s="5" t="s">
        <v>43</v>
      </c>
      <c r="AA462" s="6" t="s">
        <v>43</v>
      </c>
      <c r="AB462" s="6" t="s">
        <v>43</v>
      </c>
      <c r="AC462" s="6" t="s">
        <v>43</v>
      </c>
      <c r="AD462" s="6" t="s">
        <v>43</v>
      </c>
      <c r="AE462" s="6" t="s">
        <v>43</v>
      </c>
    </row>
    <row r="463">
      <c r="A463" s="28" t="s">
        <v>2706</v>
      </c>
      <c r="B463" s="6" t="s">
        <v>2707</v>
      </c>
      <c r="C463" s="6" t="s">
        <v>1338</v>
      </c>
      <c r="D463" s="7" t="s">
        <v>2690</v>
      </c>
      <c r="E463" s="28" t="s">
        <v>2691</v>
      </c>
      <c r="F463" s="5" t="s">
        <v>22</v>
      </c>
      <c r="G463" s="6" t="s">
        <v>37</v>
      </c>
      <c r="H463" s="6" t="s">
        <v>2708</v>
      </c>
      <c r="I463" s="6" t="s">
        <v>468</v>
      </c>
      <c r="J463" s="8" t="s">
        <v>646</v>
      </c>
      <c r="K463" s="5" t="s">
        <v>647</v>
      </c>
      <c r="L463" s="7" t="s">
        <v>648</v>
      </c>
      <c r="M463" s="9">
        <v>15480</v>
      </c>
      <c r="N463" s="5" t="s">
        <v>315</v>
      </c>
      <c r="O463" s="31">
        <v>43879.569708912</v>
      </c>
      <c r="P463" s="32">
        <v>43879.6604243866</v>
      </c>
      <c r="Q463" s="28" t="s">
        <v>43</v>
      </c>
      <c r="R463" s="29" t="s">
        <v>43</v>
      </c>
      <c r="S463" s="28" t="s">
        <v>84</v>
      </c>
      <c r="T463" s="28" t="s">
        <v>368</v>
      </c>
      <c r="U463" s="5" t="s">
        <v>304</v>
      </c>
      <c r="V463" s="28" t="s">
        <v>649</v>
      </c>
      <c r="W463" s="7" t="s">
        <v>1382</v>
      </c>
      <c r="X463" s="7" t="s">
        <v>43</v>
      </c>
      <c r="Y463" s="5" t="s">
        <v>307</v>
      </c>
      <c r="Z463" s="5" t="s">
        <v>2709</v>
      </c>
      <c r="AA463" s="6" t="s">
        <v>43</v>
      </c>
      <c r="AB463" s="6" t="s">
        <v>43</v>
      </c>
      <c r="AC463" s="6" t="s">
        <v>43</v>
      </c>
      <c r="AD463" s="6" t="s">
        <v>43</v>
      </c>
      <c r="AE463" s="6" t="s">
        <v>43</v>
      </c>
    </row>
    <row r="464">
      <c r="A464" s="28" t="s">
        <v>2710</v>
      </c>
      <c r="B464" s="6" t="s">
        <v>2711</v>
      </c>
      <c r="C464" s="6" t="s">
        <v>693</v>
      </c>
      <c r="D464" s="7" t="s">
        <v>2712</v>
      </c>
      <c r="E464" s="28" t="s">
        <v>2713</v>
      </c>
      <c r="F464" s="5" t="s">
        <v>22</v>
      </c>
      <c r="G464" s="6" t="s">
        <v>37</v>
      </c>
      <c r="H464" s="6" t="s">
        <v>2714</v>
      </c>
      <c r="I464" s="6" t="s">
        <v>187</v>
      </c>
      <c r="J464" s="8" t="s">
        <v>646</v>
      </c>
      <c r="K464" s="5" t="s">
        <v>647</v>
      </c>
      <c r="L464" s="7" t="s">
        <v>648</v>
      </c>
      <c r="M464" s="9">
        <v>15480</v>
      </c>
      <c r="N464" s="5" t="s">
        <v>68</v>
      </c>
      <c r="O464" s="31">
        <v>43879.5706095255</v>
      </c>
      <c r="P464" s="32">
        <v>43879.5842901273</v>
      </c>
      <c r="Q464" s="28" t="s">
        <v>43</v>
      </c>
      <c r="R464" s="29" t="s">
        <v>43</v>
      </c>
      <c r="S464" s="28" t="s">
        <v>84</v>
      </c>
      <c r="T464" s="28" t="s">
        <v>303</v>
      </c>
      <c r="U464" s="5" t="s">
        <v>304</v>
      </c>
      <c r="V464" s="28" t="s">
        <v>649</v>
      </c>
      <c r="W464" s="7" t="s">
        <v>2715</v>
      </c>
      <c r="X464" s="7" t="s">
        <v>43</v>
      </c>
      <c r="Y464" s="5" t="s">
        <v>307</v>
      </c>
      <c r="Z464" s="5" t="s">
        <v>43</v>
      </c>
      <c r="AA464" s="6" t="s">
        <v>43</v>
      </c>
      <c r="AB464" s="6" t="s">
        <v>43</v>
      </c>
      <c r="AC464" s="6" t="s">
        <v>43</v>
      </c>
      <c r="AD464" s="6" t="s">
        <v>43</v>
      </c>
      <c r="AE464" s="6" t="s">
        <v>43</v>
      </c>
    </row>
    <row r="465">
      <c r="A465" s="28" t="s">
        <v>2716</v>
      </c>
      <c r="B465" s="6" t="s">
        <v>2717</v>
      </c>
      <c r="C465" s="6" t="s">
        <v>2718</v>
      </c>
      <c r="D465" s="7" t="s">
        <v>2719</v>
      </c>
      <c r="E465" s="28" t="s">
        <v>2720</v>
      </c>
      <c r="F465" s="5" t="s">
        <v>22</v>
      </c>
      <c r="G465" s="6" t="s">
        <v>37</v>
      </c>
      <c r="H465" s="6" t="s">
        <v>2721</v>
      </c>
      <c r="I465" s="6" t="s">
        <v>333</v>
      </c>
      <c r="J465" s="8" t="s">
        <v>1969</v>
      </c>
      <c r="K465" s="5" t="s">
        <v>1970</v>
      </c>
      <c r="L465" s="7" t="s">
        <v>1971</v>
      </c>
      <c r="M465" s="9">
        <v>15710</v>
      </c>
      <c r="N465" s="5" t="s">
        <v>119</v>
      </c>
      <c r="O465" s="31">
        <v>43879.5725342593</v>
      </c>
      <c r="P465" s="32">
        <v>43879.9218925116</v>
      </c>
      <c r="Q465" s="28" t="s">
        <v>43</v>
      </c>
      <c r="R465" s="29" t="s">
        <v>43</v>
      </c>
      <c r="S465" s="28" t="s">
        <v>84</v>
      </c>
      <c r="T465" s="28" t="s">
        <v>303</v>
      </c>
      <c r="U465" s="5" t="s">
        <v>304</v>
      </c>
      <c r="V465" s="28" t="s">
        <v>1972</v>
      </c>
      <c r="W465" s="7" t="s">
        <v>2722</v>
      </c>
      <c r="X465" s="7" t="s">
        <v>43</v>
      </c>
      <c r="Y465" s="5" t="s">
        <v>307</v>
      </c>
      <c r="Z465" s="5" t="s">
        <v>43</v>
      </c>
      <c r="AA465" s="6" t="s">
        <v>43</v>
      </c>
      <c r="AB465" s="6" t="s">
        <v>43</v>
      </c>
      <c r="AC465" s="6" t="s">
        <v>43</v>
      </c>
      <c r="AD465" s="6" t="s">
        <v>43</v>
      </c>
      <c r="AE465" s="6" t="s">
        <v>43</v>
      </c>
    </row>
    <row r="466">
      <c r="A466" s="28" t="s">
        <v>2723</v>
      </c>
      <c r="B466" s="6" t="s">
        <v>2724</v>
      </c>
      <c r="C466" s="6" t="s">
        <v>693</v>
      </c>
      <c r="D466" s="7" t="s">
        <v>2712</v>
      </c>
      <c r="E466" s="28" t="s">
        <v>2713</v>
      </c>
      <c r="F466" s="5" t="s">
        <v>374</v>
      </c>
      <c r="G466" s="6" t="s">
        <v>555</v>
      </c>
      <c r="H466" s="6" t="s">
        <v>2725</v>
      </c>
      <c r="I466" s="6" t="s">
        <v>333</v>
      </c>
      <c r="J466" s="8" t="s">
        <v>860</v>
      </c>
      <c r="K466" s="5" t="s">
        <v>861</v>
      </c>
      <c r="L466" s="7" t="s">
        <v>862</v>
      </c>
      <c r="M466" s="9">
        <v>12610</v>
      </c>
      <c r="N466" s="5" t="s">
        <v>119</v>
      </c>
      <c r="O466" s="31">
        <v>43879.572811956</v>
      </c>
      <c r="P466" s="32">
        <v>43879.5842903125</v>
      </c>
      <c r="Q466" s="28" t="s">
        <v>43</v>
      </c>
      <c r="R466" s="29" t="s">
        <v>43</v>
      </c>
      <c r="S466" s="28" t="s">
        <v>84</v>
      </c>
      <c r="T466" s="28" t="s">
        <v>43</v>
      </c>
      <c r="U466" s="5" t="s">
        <v>43</v>
      </c>
      <c r="V466" s="28" t="s">
        <v>863</v>
      </c>
      <c r="W466" s="7" t="s">
        <v>43</v>
      </c>
      <c r="X466" s="7" t="s">
        <v>43</v>
      </c>
      <c r="Y466" s="5" t="s">
        <v>43</v>
      </c>
      <c r="Z466" s="5" t="s">
        <v>43</v>
      </c>
      <c r="AA466" s="6" t="s">
        <v>43</v>
      </c>
      <c r="AB466" s="6" t="s">
        <v>43</v>
      </c>
      <c r="AC466" s="6" t="s">
        <v>43</v>
      </c>
      <c r="AD466" s="6" t="s">
        <v>43</v>
      </c>
      <c r="AE466" s="6" t="s">
        <v>43</v>
      </c>
    </row>
    <row r="467">
      <c r="A467" s="28" t="s">
        <v>2726</v>
      </c>
      <c r="B467" s="6" t="s">
        <v>2727</v>
      </c>
      <c r="C467" s="6" t="s">
        <v>693</v>
      </c>
      <c r="D467" s="7" t="s">
        <v>2712</v>
      </c>
      <c r="E467" s="28" t="s">
        <v>2713</v>
      </c>
      <c r="F467" s="5" t="s">
        <v>22</v>
      </c>
      <c r="G467" s="6" t="s">
        <v>37</v>
      </c>
      <c r="H467" s="6" t="s">
        <v>2728</v>
      </c>
      <c r="I467" s="6" t="s">
        <v>333</v>
      </c>
      <c r="J467" s="8" t="s">
        <v>860</v>
      </c>
      <c r="K467" s="5" t="s">
        <v>861</v>
      </c>
      <c r="L467" s="7" t="s">
        <v>862</v>
      </c>
      <c r="M467" s="9">
        <v>12620</v>
      </c>
      <c r="N467" s="5" t="s">
        <v>119</v>
      </c>
      <c r="O467" s="31">
        <v>43879.5749033565</v>
      </c>
      <c r="P467" s="32">
        <v>43879.5842904745</v>
      </c>
      <c r="Q467" s="28" t="s">
        <v>43</v>
      </c>
      <c r="R467" s="29" t="s">
        <v>43</v>
      </c>
      <c r="S467" s="28" t="s">
        <v>84</v>
      </c>
      <c r="T467" s="28" t="s">
        <v>303</v>
      </c>
      <c r="U467" s="5" t="s">
        <v>304</v>
      </c>
      <c r="V467" s="28" t="s">
        <v>863</v>
      </c>
      <c r="W467" s="7" t="s">
        <v>2729</v>
      </c>
      <c r="X467" s="7" t="s">
        <v>43</v>
      </c>
      <c r="Y467" s="5" t="s">
        <v>307</v>
      </c>
      <c r="Z467" s="5" t="s">
        <v>43</v>
      </c>
      <c r="AA467" s="6" t="s">
        <v>43</v>
      </c>
      <c r="AB467" s="6" t="s">
        <v>43</v>
      </c>
      <c r="AC467" s="6" t="s">
        <v>43</v>
      </c>
      <c r="AD467" s="6" t="s">
        <v>43</v>
      </c>
      <c r="AE467" s="6" t="s">
        <v>43</v>
      </c>
    </row>
    <row r="468">
      <c r="A468" s="28" t="s">
        <v>2730</v>
      </c>
      <c r="B468" s="6" t="s">
        <v>2731</v>
      </c>
      <c r="C468" s="6" t="s">
        <v>2718</v>
      </c>
      <c r="D468" s="7" t="s">
        <v>2719</v>
      </c>
      <c r="E468" s="28" t="s">
        <v>2720</v>
      </c>
      <c r="F468" s="5" t="s">
        <v>22</v>
      </c>
      <c r="G468" s="6" t="s">
        <v>37</v>
      </c>
      <c r="H468" s="6" t="s">
        <v>2721</v>
      </c>
      <c r="I468" s="6" t="s">
        <v>333</v>
      </c>
      <c r="J468" s="8" t="s">
        <v>1969</v>
      </c>
      <c r="K468" s="5" t="s">
        <v>1970</v>
      </c>
      <c r="L468" s="7" t="s">
        <v>1971</v>
      </c>
      <c r="M468" s="9">
        <v>15720</v>
      </c>
      <c r="N468" s="5" t="s">
        <v>119</v>
      </c>
      <c r="O468" s="31">
        <v>43879.5751543171</v>
      </c>
      <c r="P468" s="32">
        <v>43879.9218929051</v>
      </c>
      <c r="Q468" s="28" t="s">
        <v>43</v>
      </c>
      <c r="R468" s="29" t="s">
        <v>43</v>
      </c>
      <c r="S468" s="28" t="s">
        <v>84</v>
      </c>
      <c r="T468" s="28" t="s">
        <v>368</v>
      </c>
      <c r="U468" s="5" t="s">
        <v>304</v>
      </c>
      <c r="V468" s="28" t="s">
        <v>1972</v>
      </c>
      <c r="W468" s="7" t="s">
        <v>1398</v>
      </c>
      <c r="X468" s="7" t="s">
        <v>43</v>
      </c>
      <c r="Y468" s="5" t="s">
        <v>307</v>
      </c>
      <c r="Z468" s="5" t="s">
        <v>43</v>
      </c>
      <c r="AA468" s="6" t="s">
        <v>43</v>
      </c>
      <c r="AB468" s="6" t="s">
        <v>43</v>
      </c>
      <c r="AC468" s="6" t="s">
        <v>43</v>
      </c>
      <c r="AD468" s="6" t="s">
        <v>43</v>
      </c>
      <c r="AE468" s="6" t="s">
        <v>43</v>
      </c>
    </row>
    <row r="469">
      <c r="A469" s="28" t="s">
        <v>2732</v>
      </c>
      <c r="B469" s="6" t="s">
        <v>2733</v>
      </c>
      <c r="C469" s="6" t="s">
        <v>693</v>
      </c>
      <c r="D469" s="7" t="s">
        <v>2712</v>
      </c>
      <c r="E469" s="28" t="s">
        <v>2713</v>
      </c>
      <c r="F469" s="5" t="s">
        <v>22</v>
      </c>
      <c r="G469" s="6" t="s">
        <v>37</v>
      </c>
      <c r="H469" s="6" t="s">
        <v>2734</v>
      </c>
      <c r="I469" s="6" t="s">
        <v>2735</v>
      </c>
      <c r="J469" s="8" t="s">
        <v>860</v>
      </c>
      <c r="K469" s="5" t="s">
        <v>861</v>
      </c>
      <c r="L469" s="7" t="s">
        <v>862</v>
      </c>
      <c r="M469" s="9">
        <v>12630</v>
      </c>
      <c r="N469" s="5" t="s">
        <v>42</v>
      </c>
      <c r="O469" s="31">
        <v>43879.5773417477</v>
      </c>
      <c r="P469" s="32">
        <v>43879.5842906597</v>
      </c>
      <c r="Q469" s="28" t="s">
        <v>43</v>
      </c>
      <c r="R469" s="29" t="s">
        <v>2736</v>
      </c>
      <c r="S469" s="28" t="s">
        <v>84</v>
      </c>
      <c r="T469" s="28" t="s">
        <v>368</v>
      </c>
      <c r="U469" s="5" t="s">
        <v>304</v>
      </c>
      <c r="V469" s="28" t="s">
        <v>863</v>
      </c>
      <c r="W469" s="7" t="s">
        <v>1429</v>
      </c>
      <c r="X469" s="7" t="s">
        <v>43</v>
      </c>
      <c r="Y469" s="5" t="s">
        <v>307</v>
      </c>
      <c r="Z469" s="5" t="s">
        <v>43</v>
      </c>
      <c r="AA469" s="6" t="s">
        <v>43</v>
      </c>
      <c r="AB469" s="6" t="s">
        <v>43</v>
      </c>
      <c r="AC469" s="6" t="s">
        <v>43</v>
      </c>
      <c r="AD469" s="6" t="s">
        <v>43</v>
      </c>
      <c r="AE469" s="6" t="s">
        <v>43</v>
      </c>
    </row>
    <row r="470">
      <c r="A470" s="28" t="s">
        <v>2737</v>
      </c>
      <c r="B470" s="6" t="s">
        <v>456</v>
      </c>
      <c r="C470" s="6" t="s">
        <v>2738</v>
      </c>
      <c r="D470" s="7" t="s">
        <v>667</v>
      </c>
      <c r="E470" s="28" t="s">
        <v>668</v>
      </c>
      <c r="F470" s="5" t="s">
        <v>22</v>
      </c>
      <c r="G470" s="6" t="s">
        <v>37</v>
      </c>
      <c r="H470" s="6" t="s">
        <v>2739</v>
      </c>
      <c r="I470" s="6" t="s">
        <v>2740</v>
      </c>
      <c r="J470" s="8" t="s">
        <v>460</v>
      </c>
      <c r="K470" s="5" t="s">
        <v>461</v>
      </c>
      <c r="L470" s="7" t="s">
        <v>462</v>
      </c>
      <c r="M470" s="9">
        <v>10650</v>
      </c>
      <c r="N470" s="5" t="s">
        <v>716</v>
      </c>
      <c r="O470" s="31">
        <v>43879.581431713</v>
      </c>
      <c r="P470" s="32">
        <v>43879.6702199884</v>
      </c>
      <c r="Q470" s="28" t="s">
        <v>463</v>
      </c>
      <c r="R470" s="29" t="s">
        <v>43</v>
      </c>
      <c r="S470" s="28" t="s">
        <v>84</v>
      </c>
      <c r="T470" s="28" t="s">
        <v>303</v>
      </c>
      <c r="U470" s="5" t="s">
        <v>304</v>
      </c>
      <c r="V470" s="28" t="s">
        <v>335</v>
      </c>
      <c r="W470" s="7" t="s">
        <v>465</v>
      </c>
      <c r="X470" s="7" t="s">
        <v>40</v>
      </c>
      <c r="Y470" s="5" t="s">
        <v>307</v>
      </c>
      <c r="Z470" s="5" t="s">
        <v>43</v>
      </c>
      <c r="AA470" s="6" t="s">
        <v>43</v>
      </c>
      <c r="AB470" s="6" t="s">
        <v>43</v>
      </c>
      <c r="AC470" s="6" t="s">
        <v>43</v>
      </c>
      <c r="AD470" s="6" t="s">
        <v>43</v>
      </c>
      <c r="AE470" s="6" t="s">
        <v>43</v>
      </c>
    </row>
    <row r="471">
      <c r="A471" s="28" t="s">
        <v>2741</v>
      </c>
      <c r="B471" s="6" t="s">
        <v>2742</v>
      </c>
      <c r="C471" s="6" t="s">
        <v>722</v>
      </c>
      <c r="D471" s="7" t="s">
        <v>667</v>
      </c>
      <c r="E471" s="28" t="s">
        <v>668</v>
      </c>
      <c r="F471" s="5" t="s">
        <v>22</v>
      </c>
      <c r="G471" s="6" t="s">
        <v>37</v>
      </c>
      <c r="H471" s="6" t="s">
        <v>2743</v>
      </c>
      <c r="I471" s="6" t="s">
        <v>333</v>
      </c>
      <c r="J471" s="8" t="s">
        <v>1923</v>
      </c>
      <c r="K471" s="5" t="s">
        <v>1924</v>
      </c>
      <c r="L471" s="7" t="s">
        <v>1925</v>
      </c>
      <c r="M471" s="9">
        <v>11600</v>
      </c>
      <c r="N471" s="5" t="s">
        <v>119</v>
      </c>
      <c r="O471" s="31">
        <v>43879.5814434838</v>
      </c>
      <c r="P471" s="32">
        <v>43879.6702201736</v>
      </c>
      <c r="Q471" s="28" t="s">
        <v>43</v>
      </c>
      <c r="R471" s="29" t="s">
        <v>43</v>
      </c>
      <c r="S471" s="28" t="s">
        <v>84</v>
      </c>
      <c r="T471" s="28" t="s">
        <v>368</v>
      </c>
      <c r="U471" s="5" t="s">
        <v>304</v>
      </c>
      <c r="V471" s="28" t="s">
        <v>335</v>
      </c>
      <c r="W471" s="7" t="s">
        <v>1442</v>
      </c>
      <c r="X471" s="7" t="s">
        <v>43</v>
      </c>
      <c r="Y471" s="5" t="s">
        <v>307</v>
      </c>
      <c r="Z471" s="5" t="s">
        <v>43</v>
      </c>
      <c r="AA471" s="6" t="s">
        <v>43</v>
      </c>
      <c r="AB471" s="6" t="s">
        <v>43</v>
      </c>
      <c r="AC471" s="6" t="s">
        <v>43</v>
      </c>
      <c r="AD471" s="6" t="s">
        <v>43</v>
      </c>
      <c r="AE471" s="6" t="s">
        <v>43</v>
      </c>
    </row>
    <row r="472">
      <c r="A472" s="28" t="s">
        <v>2744</v>
      </c>
      <c r="B472" s="6" t="s">
        <v>2745</v>
      </c>
      <c r="C472" s="6" t="s">
        <v>722</v>
      </c>
      <c r="D472" s="7" t="s">
        <v>667</v>
      </c>
      <c r="E472" s="28" t="s">
        <v>668</v>
      </c>
      <c r="F472" s="5" t="s">
        <v>22</v>
      </c>
      <c r="G472" s="6" t="s">
        <v>37</v>
      </c>
      <c r="H472" s="6" t="s">
        <v>2746</v>
      </c>
      <c r="I472" s="6" t="s">
        <v>2747</v>
      </c>
      <c r="J472" s="8" t="s">
        <v>460</v>
      </c>
      <c r="K472" s="5" t="s">
        <v>461</v>
      </c>
      <c r="L472" s="7" t="s">
        <v>462</v>
      </c>
      <c r="M472" s="9">
        <v>10710</v>
      </c>
      <c r="N472" s="5" t="s">
        <v>42</v>
      </c>
      <c r="O472" s="31">
        <v>43879.581453588</v>
      </c>
      <c r="P472" s="32">
        <v>43879.6702203356</v>
      </c>
      <c r="Q472" s="28" t="s">
        <v>43</v>
      </c>
      <c r="R472" s="29" t="s">
        <v>2748</v>
      </c>
      <c r="S472" s="28" t="s">
        <v>84</v>
      </c>
      <c r="T472" s="28" t="s">
        <v>368</v>
      </c>
      <c r="U472" s="5" t="s">
        <v>304</v>
      </c>
      <c r="V472" s="28" t="s">
        <v>335</v>
      </c>
      <c r="W472" s="7" t="s">
        <v>1465</v>
      </c>
      <c r="X472" s="7" t="s">
        <v>43</v>
      </c>
      <c r="Y472" s="5" t="s">
        <v>307</v>
      </c>
      <c r="Z472" s="5" t="s">
        <v>43</v>
      </c>
      <c r="AA472" s="6" t="s">
        <v>43</v>
      </c>
      <c r="AB472" s="6" t="s">
        <v>43</v>
      </c>
      <c r="AC472" s="6" t="s">
        <v>43</v>
      </c>
      <c r="AD472" s="6" t="s">
        <v>43</v>
      </c>
      <c r="AE472" s="6" t="s">
        <v>43</v>
      </c>
    </row>
    <row r="473">
      <c r="A473" s="28" t="s">
        <v>2749</v>
      </c>
      <c r="B473" s="6" t="s">
        <v>2750</v>
      </c>
      <c r="C473" s="6" t="s">
        <v>722</v>
      </c>
      <c r="D473" s="7" t="s">
        <v>667</v>
      </c>
      <c r="E473" s="28" t="s">
        <v>668</v>
      </c>
      <c r="F473" s="5" t="s">
        <v>22</v>
      </c>
      <c r="G473" s="6" t="s">
        <v>37</v>
      </c>
      <c r="H473" s="6" t="s">
        <v>2751</v>
      </c>
      <c r="I473" s="6" t="s">
        <v>2752</v>
      </c>
      <c r="J473" s="8" t="s">
        <v>460</v>
      </c>
      <c r="K473" s="5" t="s">
        <v>461</v>
      </c>
      <c r="L473" s="7" t="s">
        <v>462</v>
      </c>
      <c r="M473" s="9">
        <v>10730</v>
      </c>
      <c r="N473" s="5" t="s">
        <v>42</v>
      </c>
      <c r="O473" s="31">
        <v>43879.5814631597</v>
      </c>
      <c r="P473" s="32">
        <v>43879.6702205208</v>
      </c>
      <c r="Q473" s="28" t="s">
        <v>43</v>
      </c>
      <c r="R473" s="29" t="s">
        <v>2753</v>
      </c>
      <c r="S473" s="28" t="s">
        <v>84</v>
      </c>
      <c r="T473" s="28" t="s">
        <v>303</v>
      </c>
      <c r="U473" s="5" t="s">
        <v>304</v>
      </c>
      <c r="V473" s="28" t="s">
        <v>335</v>
      </c>
      <c r="W473" s="7" t="s">
        <v>2754</v>
      </c>
      <c r="X473" s="7" t="s">
        <v>43</v>
      </c>
      <c r="Y473" s="5" t="s">
        <v>307</v>
      </c>
      <c r="Z473" s="5" t="s">
        <v>43</v>
      </c>
      <c r="AA473" s="6" t="s">
        <v>43</v>
      </c>
      <c r="AB473" s="6" t="s">
        <v>43</v>
      </c>
      <c r="AC473" s="6" t="s">
        <v>43</v>
      </c>
      <c r="AD473" s="6" t="s">
        <v>43</v>
      </c>
      <c r="AE473" s="6" t="s">
        <v>43</v>
      </c>
    </row>
    <row r="474">
      <c r="A474" s="28" t="s">
        <v>2755</v>
      </c>
      <c r="B474" s="6" t="s">
        <v>2756</v>
      </c>
      <c r="C474" s="6" t="s">
        <v>2757</v>
      </c>
      <c r="D474" s="7" t="s">
        <v>667</v>
      </c>
      <c r="E474" s="28" t="s">
        <v>668</v>
      </c>
      <c r="F474" s="5" t="s">
        <v>22</v>
      </c>
      <c r="G474" s="6" t="s">
        <v>37</v>
      </c>
      <c r="H474" s="6" t="s">
        <v>2758</v>
      </c>
      <c r="I474" s="6" t="s">
        <v>333</v>
      </c>
      <c r="J474" s="8" t="s">
        <v>1223</v>
      </c>
      <c r="K474" s="5" t="s">
        <v>1224</v>
      </c>
      <c r="L474" s="7" t="s">
        <v>1225</v>
      </c>
      <c r="M474" s="9">
        <v>14100</v>
      </c>
      <c r="N474" s="5" t="s">
        <v>119</v>
      </c>
      <c r="O474" s="31">
        <v>43879.5814772338</v>
      </c>
      <c r="P474" s="32">
        <v>43879.6702207176</v>
      </c>
      <c r="Q474" s="28" t="s">
        <v>43</v>
      </c>
      <c r="R474" s="29" t="s">
        <v>43</v>
      </c>
      <c r="S474" s="28" t="s">
        <v>84</v>
      </c>
      <c r="T474" s="28" t="s">
        <v>303</v>
      </c>
      <c r="U474" s="5" t="s">
        <v>304</v>
      </c>
      <c r="V474" s="28" t="s">
        <v>305</v>
      </c>
      <c r="W474" s="7" t="s">
        <v>2759</v>
      </c>
      <c r="X474" s="7" t="s">
        <v>43</v>
      </c>
      <c r="Y474" s="5" t="s">
        <v>307</v>
      </c>
      <c r="Z474" s="5" t="s">
        <v>43</v>
      </c>
      <c r="AA474" s="6" t="s">
        <v>43</v>
      </c>
      <c r="AB474" s="6" t="s">
        <v>43</v>
      </c>
      <c r="AC474" s="6" t="s">
        <v>43</v>
      </c>
      <c r="AD474" s="6" t="s">
        <v>43</v>
      </c>
      <c r="AE474" s="6" t="s">
        <v>43</v>
      </c>
    </row>
    <row r="475">
      <c r="A475" s="28" t="s">
        <v>2760</v>
      </c>
      <c r="B475" s="6" t="s">
        <v>2761</v>
      </c>
      <c r="C475" s="6" t="s">
        <v>2762</v>
      </c>
      <c r="D475" s="7" t="s">
        <v>667</v>
      </c>
      <c r="E475" s="28" t="s">
        <v>668</v>
      </c>
      <c r="F475" s="5" t="s">
        <v>22</v>
      </c>
      <c r="G475" s="6" t="s">
        <v>37</v>
      </c>
      <c r="H475" s="6" t="s">
        <v>2763</v>
      </c>
      <c r="I475" s="6" t="s">
        <v>2764</v>
      </c>
      <c r="J475" s="8" t="s">
        <v>2765</v>
      </c>
      <c r="K475" s="5" t="s">
        <v>2766</v>
      </c>
      <c r="L475" s="7" t="s">
        <v>2767</v>
      </c>
      <c r="M475" s="9">
        <v>10750</v>
      </c>
      <c r="N475" s="5" t="s">
        <v>68</v>
      </c>
      <c r="O475" s="31">
        <v>43879.5814873495</v>
      </c>
      <c r="P475" s="32">
        <v>43879.6702209144</v>
      </c>
      <c r="Q475" s="28" t="s">
        <v>2768</v>
      </c>
      <c r="R475" s="29" t="s">
        <v>43</v>
      </c>
      <c r="S475" s="28" t="s">
        <v>84</v>
      </c>
      <c r="T475" s="28" t="s">
        <v>303</v>
      </c>
      <c r="U475" s="5" t="s">
        <v>304</v>
      </c>
      <c r="V475" s="28" t="s">
        <v>335</v>
      </c>
      <c r="W475" s="7" t="s">
        <v>1600</v>
      </c>
      <c r="X475" s="7" t="s">
        <v>2765</v>
      </c>
      <c r="Y475" s="5" t="s">
        <v>307</v>
      </c>
      <c r="Z475" s="5" t="s">
        <v>43</v>
      </c>
      <c r="AA475" s="6" t="s">
        <v>43</v>
      </c>
      <c r="AB475" s="6" t="s">
        <v>43</v>
      </c>
      <c r="AC475" s="6" t="s">
        <v>43</v>
      </c>
      <c r="AD475" s="6" t="s">
        <v>43</v>
      </c>
      <c r="AE475" s="6" t="s">
        <v>43</v>
      </c>
    </row>
    <row r="476">
      <c r="A476" s="28" t="s">
        <v>2769</v>
      </c>
      <c r="B476" s="6" t="s">
        <v>2456</v>
      </c>
      <c r="C476" s="6" t="s">
        <v>2770</v>
      </c>
      <c r="D476" s="7" t="s">
        <v>667</v>
      </c>
      <c r="E476" s="28" t="s">
        <v>668</v>
      </c>
      <c r="F476" s="5" t="s">
        <v>1450</v>
      </c>
      <c r="G476" s="6" t="s">
        <v>37</v>
      </c>
      <c r="H476" s="6" t="s">
        <v>2771</v>
      </c>
      <c r="I476" s="6" t="s">
        <v>2772</v>
      </c>
      <c r="J476" s="8" t="s">
        <v>137</v>
      </c>
      <c r="K476" s="5" t="s">
        <v>138</v>
      </c>
      <c r="L476" s="7" t="s">
        <v>139</v>
      </c>
      <c r="M476" s="9">
        <v>13680</v>
      </c>
      <c r="N476" s="5" t="s">
        <v>1030</v>
      </c>
      <c r="O476" s="31">
        <v>43879.5815106481</v>
      </c>
      <c r="P476" s="32">
        <v>43879.6702210648</v>
      </c>
      <c r="Q476" s="28" t="s">
        <v>43</v>
      </c>
      <c r="R476" s="29" t="s">
        <v>43</v>
      </c>
      <c r="S476" s="28" t="s">
        <v>84</v>
      </c>
      <c r="T476" s="28" t="s">
        <v>43</v>
      </c>
      <c r="U476" s="5" t="s">
        <v>43</v>
      </c>
      <c r="V476" s="28" t="s">
        <v>1031</v>
      </c>
      <c r="W476" s="7" t="s">
        <v>43</v>
      </c>
      <c r="X476" s="7" t="s">
        <v>43</v>
      </c>
      <c r="Y476" s="5" t="s">
        <v>43</v>
      </c>
      <c r="Z476" s="5" t="s">
        <v>43</v>
      </c>
      <c r="AA476" s="6" t="s">
        <v>43</v>
      </c>
      <c r="AB476" s="6" t="s">
        <v>132</v>
      </c>
      <c r="AC476" s="6" t="s">
        <v>2462</v>
      </c>
      <c r="AD476" s="6" t="s">
        <v>43</v>
      </c>
      <c r="AE476" s="6" t="s">
        <v>43</v>
      </c>
    </row>
    <row r="477">
      <c r="A477" s="28" t="s">
        <v>2773</v>
      </c>
      <c r="B477" s="6" t="s">
        <v>2774</v>
      </c>
      <c r="C477" s="6" t="s">
        <v>722</v>
      </c>
      <c r="D477" s="7" t="s">
        <v>667</v>
      </c>
      <c r="E477" s="28" t="s">
        <v>668</v>
      </c>
      <c r="F477" s="5" t="s">
        <v>22</v>
      </c>
      <c r="G477" s="6" t="s">
        <v>37</v>
      </c>
      <c r="H477" s="6" t="s">
        <v>2775</v>
      </c>
      <c r="I477" s="6" t="s">
        <v>2776</v>
      </c>
      <c r="J477" s="8" t="s">
        <v>137</v>
      </c>
      <c r="K477" s="5" t="s">
        <v>138</v>
      </c>
      <c r="L477" s="7" t="s">
        <v>139</v>
      </c>
      <c r="M477" s="9">
        <v>13920</v>
      </c>
      <c r="N477" s="5" t="s">
        <v>42</v>
      </c>
      <c r="O477" s="31">
        <v>43879.5815122685</v>
      </c>
      <c r="P477" s="32">
        <v>43879.6702196412</v>
      </c>
      <c r="Q477" s="28" t="s">
        <v>43</v>
      </c>
      <c r="R477" s="29" t="s">
        <v>2777</v>
      </c>
      <c r="S477" s="28" t="s">
        <v>84</v>
      </c>
      <c r="T477" s="28" t="s">
        <v>1035</v>
      </c>
      <c r="U477" s="5" t="s">
        <v>475</v>
      </c>
      <c r="V477" s="28" t="s">
        <v>1031</v>
      </c>
      <c r="W477" s="7" t="s">
        <v>2778</v>
      </c>
      <c r="X477" s="7" t="s">
        <v>43</v>
      </c>
      <c r="Y477" s="5" t="s">
        <v>307</v>
      </c>
      <c r="Z477" s="5" t="s">
        <v>43</v>
      </c>
      <c r="AA477" s="6" t="s">
        <v>43</v>
      </c>
      <c r="AB477" s="6" t="s">
        <v>43</v>
      </c>
      <c r="AC477" s="6" t="s">
        <v>43</v>
      </c>
      <c r="AD477" s="6" t="s">
        <v>43</v>
      </c>
      <c r="AE477" s="6" t="s">
        <v>43</v>
      </c>
    </row>
    <row r="478">
      <c r="A478" s="28" t="s">
        <v>2779</v>
      </c>
      <c r="B478" s="6" t="s">
        <v>2780</v>
      </c>
      <c r="C478" s="6" t="s">
        <v>722</v>
      </c>
      <c r="D478" s="7" t="s">
        <v>667</v>
      </c>
      <c r="E478" s="28" t="s">
        <v>668</v>
      </c>
      <c r="F478" s="5" t="s">
        <v>22</v>
      </c>
      <c r="G478" s="6" t="s">
        <v>37</v>
      </c>
      <c r="H478" s="6" t="s">
        <v>2781</v>
      </c>
      <c r="I478" s="6" t="s">
        <v>2782</v>
      </c>
      <c r="J478" s="8" t="s">
        <v>137</v>
      </c>
      <c r="K478" s="5" t="s">
        <v>138</v>
      </c>
      <c r="L478" s="7" t="s">
        <v>139</v>
      </c>
      <c r="M478" s="9">
        <v>13940</v>
      </c>
      <c r="N478" s="5" t="s">
        <v>42</v>
      </c>
      <c r="O478" s="31">
        <v>43879.5815317477</v>
      </c>
      <c r="P478" s="32">
        <v>43879.6702197917</v>
      </c>
      <c r="Q478" s="28" t="s">
        <v>43</v>
      </c>
      <c r="R478" s="29" t="s">
        <v>2783</v>
      </c>
      <c r="S478" s="28" t="s">
        <v>84</v>
      </c>
      <c r="T478" s="28" t="s">
        <v>1035</v>
      </c>
      <c r="U478" s="5" t="s">
        <v>475</v>
      </c>
      <c r="V478" s="28" t="s">
        <v>1031</v>
      </c>
      <c r="W478" s="7" t="s">
        <v>2784</v>
      </c>
      <c r="X478" s="7" t="s">
        <v>43</v>
      </c>
      <c r="Y478" s="5" t="s">
        <v>307</v>
      </c>
      <c r="Z478" s="5" t="s">
        <v>43</v>
      </c>
      <c r="AA478" s="6" t="s">
        <v>43</v>
      </c>
      <c r="AB478" s="6" t="s">
        <v>43</v>
      </c>
      <c r="AC478" s="6" t="s">
        <v>43</v>
      </c>
      <c r="AD478" s="6" t="s">
        <v>43</v>
      </c>
      <c r="AE478" s="6" t="s">
        <v>43</v>
      </c>
    </row>
    <row r="479">
      <c r="A479" s="28" t="s">
        <v>2785</v>
      </c>
      <c r="B479" s="6" t="s">
        <v>2786</v>
      </c>
      <c r="C479" s="6" t="s">
        <v>722</v>
      </c>
      <c r="D479" s="7" t="s">
        <v>667</v>
      </c>
      <c r="E479" s="28" t="s">
        <v>668</v>
      </c>
      <c r="F479" s="5" t="s">
        <v>22</v>
      </c>
      <c r="G479" s="6" t="s">
        <v>37</v>
      </c>
      <c r="H479" s="6" t="s">
        <v>2787</v>
      </c>
      <c r="I479" s="6" t="s">
        <v>2788</v>
      </c>
      <c r="J479" s="8" t="s">
        <v>137</v>
      </c>
      <c r="K479" s="5" t="s">
        <v>138</v>
      </c>
      <c r="L479" s="7" t="s">
        <v>139</v>
      </c>
      <c r="M479" s="9">
        <v>13960</v>
      </c>
      <c r="N479" s="5" t="s">
        <v>42</v>
      </c>
      <c r="O479" s="31">
        <v>43879.5815460301</v>
      </c>
      <c r="P479" s="32">
        <v>43879.6702199884</v>
      </c>
      <c r="Q479" s="28" t="s">
        <v>43</v>
      </c>
      <c r="R479" s="29" t="s">
        <v>2789</v>
      </c>
      <c r="S479" s="28" t="s">
        <v>84</v>
      </c>
      <c r="T479" s="28" t="s">
        <v>1035</v>
      </c>
      <c r="U479" s="5" t="s">
        <v>475</v>
      </c>
      <c r="V479" s="28" t="s">
        <v>1031</v>
      </c>
      <c r="W479" s="7" t="s">
        <v>2350</v>
      </c>
      <c r="X479" s="7" t="s">
        <v>43</v>
      </c>
      <c r="Y479" s="5" t="s">
        <v>307</v>
      </c>
      <c r="Z479" s="5" t="s">
        <v>43</v>
      </c>
      <c r="AA479" s="6" t="s">
        <v>43</v>
      </c>
      <c r="AB479" s="6" t="s">
        <v>43</v>
      </c>
      <c r="AC479" s="6" t="s">
        <v>43</v>
      </c>
      <c r="AD479" s="6" t="s">
        <v>43</v>
      </c>
      <c r="AE479" s="6" t="s">
        <v>43</v>
      </c>
    </row>
    <row r="480">
      <c r="A480" s="28" t="s">
        <v>2790</v>
      </c>
      <c r="B480" s="6" t="s">
        <v>2791</v>
      </c>
      <c r="C480" s="6" t="s">
        <v>1338</v>
      </c>
      <c r="D480" s="7" t="s">
        <v>2690</v>
      </c>
      <c r="E480" s="28" t="s">
        <v>2691</v>
      </c>
      <c r="F480" s="5" t="s">
        <v>22</v>
      </c>
      <c r="G480" s="6" t="s">
        <v>37</v>
      </c>
      <c r="H480" s="6" t="s">
        <v>2792</v>
      </c>
      <c r="I480" s="6" t="s">
        <v>187</v>
      </c>
      <c r="J480" s="8" t="s">
        <v>646</v>
      </c>
      <c r="K480" s="5" t="s">
        <v>647</v>
      </c>
      <c r="L480" s="7" t="s">
        <v>648</v>
      </c>
      <c r="M480" s="9">
        <v>15530</v>
      </c>
      <c r="N480" s="5" t="s">
        <v>68</v>
      </c>
      <c r="O480" s="31">
        <v>43879.585968206</v>
      </c>
      <c r="P480" s="32">
        <v>43879.660424537</v>
      </c>
      <c r="Q480" s="28" t="s">
        <v>43</v>
      </c>
      <c r="R480" s="29" t="s">
        <v>43</v>
      </c>
      <c r="S480" s="28" t="s">
        <v>84</v>
      </c>
      <c r="T480" s="28" t="s">
        <v>303</v>
      </c>
      <c r="U480" s="5" t="s">
        <v>304</v>
      </c>
      <c r="V480" s="28" t="s">
        <v>649</v>
      </c>
      <c r="W480" s="7" t="s">
        <v>2793</v>
      </c>
      <c r="X480" s="7" t="s">
        <v>43</v>
      </c>
      <c r="Y480" s="5" t="s">
        <v>307</v>
      </c>
      <c r="Z480" s="5" t="s">
        <v>43</v>
      </c>
      <c r="AA480" s="6" t="s">
        <v>43</v>
      </c>
      <c r="AB480" s="6" t="s">
        <v>43</v>
      </c>
      <c r="AC480" s="6" t="s">
        <v>43</v>
      </c>
      <c r="AD480" s="6" t="s">
        <v>43</v>
      </c>
      <c r="AE480" s="6" t="s">
        <v>43</v>
      </c>
    </row>
    <row r="481">
      <c r="A481" s="30" t="s">
        <v>2794</v>
      </c>
      <c r="B481" s="6" t="s">
        <v>2795</v>
      </c>
      <c r="C481" s="6" t="s">
        <v>722</v>
      </c>
      <c r="D481" s="7" t="s">
        <v>667</v>
      </c>
      <c r="E481" s="28" t="s">
        <v>668</v>
      </c>
      <c r="F481" s="5" t="s">
        <v>22</v>
      </c>
      <c r="G481" s="6" t="s">
        <v>37</v>
      </c>
      <c r="H481" s="6" t="s">
        <v>2796</v>
      </c>
      <c r="I481" s="6" t="s">
        <v>2797</v>
      </c>
      <c r="J481" s="8" t="s">
        <v>290</v>
      </c>
      <c r="K481" s="5" t="s">
        <v>291</v>
      </c>
      <c r="L481" s="7" t="s">
        <v>292</v>
      </c>
      <c r="M481" s="9">
        <v>18090</v>
      </c>
      <c r="N481" s="5" t="s">
        <v>293</v>
      </c>
      <c r="O481" s="31">
        <v>43879.594646331</v>
      </c>
      <c r="Q481" s="28" t="s">
        <v>2798</v>
      </c>
      <c r="R481" s="29" t="s">
        <v>43</v>
      </c>
      <c r="S481" s="28" t="s">
        <v>84</v>
      </c>
      <c r="T481" s="28" t="s">
        <v>368</v>
      </c>
      <c r="U481" s="5" t="s">
        <v>304</v>
      </c>
      <c r="V481" s="28" t="s">
        <v>305</v>
      </c>
      <c r="W481" s="7" t="s">
        <v>2799</v>
      </c>
      <c r="X481" s="7" t="s">
        <v>466</v>
      </c>
      <c r="Y481" s="5" t="s">
        <v>307</v>
      </c>
      <c r="Z481" s="5" t="s">
        <v>43</v>
      </c>
      <c r="AA481" s="6" t="s">
        <v>43</v>
      </c>
      <c r="AB481" s="6" t="s">
        <v>43</v>
      </c>
      <c r="AC481" s="6" t="s">
        <v>43</v>
      </c>
      <c r="AD481" s="6" t="s">
        <v>43</v>
      </c>
      <c r="AE481" s="6" t="s">
        <v>43</v>
      </c>
    </row>
    <row r="482">
      <c r="A482" s="28" t="s">
        <v>2800</v>
      </c>
      <c r="B482" s="6" t="s">
        <v>2801</v>
      </c>
      <c r="C482" s="6" t="s">
        <v>2802</v>
      </c>
      <c r="D482" s="7" t="s">
        <v>2803</v>
      </c>
      <c r="E482" s="28" t="s">
        <v>2804</v>
      </c>
      <c r="F482" s="5" t="s">
        <v>22</v>
      </c>
      <c r="G482" s="6" t="s">
        <v>37</v>
      </c>
      <c r="H482" s="6" t="s">
        <v>2805</v>
      </c>
      <c r="I482" s="6" t="s">
        <v>2806</v>
      </c>
      <c r="J482" s="8" t="s">
        <v>65</v>
      </c>
      <c r="K482" s="5" t="s">
        <v>66</v>
      </c>
      <c r="L482" s="7" t="s">
        <v>67</v>
      </c>
      <c r="M482" s="9">
        <v>10520</v>
      </c>
      <c r="N482" s="5" t="s">
        <v>42</v>
      </c>
      <c r="O482" s="31">
        <v>43879.5949756597</v>
      </c>
      <c r="P482" s="32">
        <v>43879.6492826389</v>
      </c>
      <c r="Q482" s="28" t="s">
        <v>2807</v>
      </c>
      <c r="R482" s="29" t="s">
        <v>2808</v>
      </c>
      <c r="S482" s="28" t="s">
        <v>84</v>
      </c>
      <c r="T482" s="28" t="s">
        <v>1001</v>
      </c>
      <c r="U482" s="5" t="s">
        <v>1002</v>
      </c>
      <c r="V482" s="30" t="s">
        <v>2809</v>
      </c>
      <c r="W482" s="7" t="s">
        <v>2810</v>
      </c>
      <c r="X482" s="7" t="s">
        <v>466</v>
      </c>
      <c r="Y482" s="5" t="s">
        <v>307</v>
      </c>
      <c r="Z482" s="5" t="s">
        <v>43</v>
      </c>
      <c r="AA482" s="6" t="s">
        <v>43</v>
      </c>
      <c r="AB482" s="6" t="s">
        <v>43</v>
      </c>
      <c r="AC482" s="6" t="s">
        <v>43</v>
      </c>
      <c r="AD482" s="6" t="s">
        <v>43</v>
      </c>
      <c r="AE482" s="6" t="s">
        <v>43</v>
      </c>
    </row>
    <row r="483">
      <c r="A483" s="28" t="s">
        <v>2811</v>
      </c>
      <c r="B483" s="6" t="s">
        <v>2812</v>
      </c>
      <c r="C483" s="6" t="s">
        <v>2802</v>
      </c>
      <c r="D483" s="7" t="s">
        <v>2803</v>
      </c>
      <c r="E483" s="28" t="s">
        <v>2804</v>
      </c>
      <c r="F483" s="5" t="s">
        <v>22</v>
      </c>
      <c r="G483" s="6" t="s">
        <v>37</v>
      </c>
      <c r="H483" s="6" t="s">
        <v>2813</v>
      </c>
      <c r="I483" s="6" t="s">
        <v>289</v>
      </c>
      <c r="J483" s="8" t="s">
        <v>290</v>
      </c>
      <c r="K483" s="5" t="s">
        <v>291</v>
      </c>
      <c r="L483" s="7" t="s">
        <v>292</v>
      </c>
      <c r="M483" s="9">
        <v>18070</v>
      </c>
      <c r="N483" s="5" t="s">
        <v>293</v>
      </c>
      <c r="O483" s="31">
        <v>43879.5949866898</v>
      </c>
      <c r="P483" s="32">
        <v>43879.6492826389</v>
      </c>
      <c r="Q483" s="28" t="s">
        <v>43</v>
      </c>
      <c r="R483" s="29" t="s">
        <v>43</v>
      </c>
      <c r="S483" s="28" t="s">
        <v>84</v>
      </c>
      <c r="T483" s="28" t="s">
        <v>368</v>
      </c>
      <c r="U483" s="5" t="s">
        <v>304</v>
      </c>
      <c r="V483" s="30" t="s">
        <v>2814</v>
      </c>
      <c r="W483" s="7" t="s">
        <v>1476</v>
      </c>
      <c r="X483" s="7" t="s">
        <v>43</v>
      </c>
      <c r="Y483" s="5" t="s">
        <v>307</v>
      </c>
      <c r="Z483" s="5" t="s">
        <v>43</v>
      </c>
      <c r="AA483" s="6" t="s">
        <v>43</v>
      </c>
      <c r="AB483" s="6" t="s">
        <v>43</v>
      </c>
      <c r="AC483" s="6" t="s">
        <v>43</v>
      </c>
      <c r="AD483" s="6" t="s">
        <v>43</v>
      </c>
      <c r="AE483" s="6" t="s">
        <v>43</v>
      </c>
    </row>
    <row r="484">
      <c r="A484" s="28" t="s">
        <v>2815</v>
      </c>
      <c r="B484" s="6" t="s">
        <v>2816</v>
      </c>
      <c r="C484" s="6" t="s">
        <v>2817</v>
      </c>
      <c r="D484" s="7" t="s">
        <v>2803</v>
      </c>
      <c r="E484" s="28" t="s">
        <v>2804</v>
      </c>
      <c r="F484" s="5" t="s">
        <v>1450</v>
      </c>
      <c r="G484" s="6" t="s">
        <v>37</v>
      </c>
      <c r="H484" s="6" t="s">
        <v>2818</v>
      </c>
      <c r="I484" s="6" t="s">
        <v>2819</v>
      </c>
      <c r="J484" s="8" t="s">
        <v>65</v>
      </c>
      <c r="K484" s="5" t="s">
        <v>66</v>
      </c>
      <c r="L484" s="7" t="s">
        <v>67</v>
      </c>
      <c r="M484" s="9">
        <v>10500</v>
      </c>
      <c r="N484" s="5" t="s">
        <v>42</v>
      </c>
      <c r="O484" s="31">
        <v>43879.594996412</v>
      </c>
      <c r="P484" s="32">
        <v>43879.6492828357</v>
      </c>
      <c r="Q484" s="28" t="s">
        <v>43</v>
      </c>
      <c r="R484" s="29" t="s">
        <v>2820</v>
      </c>
      <c r="S484" s="28" t="s">
        <v>84</v>
      </c>
      <c r="T484" s="28" t="s">
        <v>43</v>
      </c>
      <c r="U484" s="5" t="s">
        <v>43</v>
      </c>
      <c r="V484" s="28" t="s">
        <v>43</v>
      </c>
      <c r="W484" s="7" t="s">
        <v>43</v>
      </c>
      <c r="X484" s="7" t="s">
        <v>43</v>
      </c>
      <c r="Y484" s="5" t="s">
        <v>43</v>
      </c>
      <c r="Z484" s="5" t="s">
        <v>43</v>
      </c>
      <c r="AA484" s="6" t="s">
        <v>43</v>
      </c>
      <c r="AB484" s="6" t="s">
        <v>2821</v>
      </c>
      <c r="AC484" s="6" t="s">
        <v>2822</v>
      </c>
      <c r="AD484" s="6" t="s">
        <v>43</v>
      </c>
      <c r="AE484" s="6" t="s">
        <v>43</v>
      </c>
    </row>
    <row r="485">
      <c r="A485" s="28" t="s">
        <v>2823</v>
      </c>
      <c r="B485" s="6" t="s">
        <v>875</v>
      </c>
      <c r="C485" s="6" t="s">
        <v>373</v>
      </c>
      <c r="D485" s="7" t="s">
        <v>2803</v>
      </c>
      <c r="E485" s="28" t="s">
        <v>2804</v>
      </c>
      <c r="F485" s="5" t="s">
        <v>22</v>
      </c>
      <c r="G485" s="6" t="s">
        <v>37</v>
      </c>
      <c r="H485" s="6" t="s">
        <v>2824</v>
      </c>
      <c r="I485" s="6" t="s">
        <v>2825</v>
      </c>
      <c r="J485" s="8" t="s">
        <v>312</v>
      </c>
      <c r="K485" s="5" t="s">
        <v>313</v>
      </c>
      <c r="L485" s="7" t="s">
        <v>314</v>
      </c>
      <c r="M485" s="9">
        <v>13080</v>
      </c>
      <c r="N485" s="5" t="s">
        <v>119</v>
      </c>
      <c r="O485" s="31">
        <v>43879.594996794</v>
      </c>
      <c r="P485" s="32">
        <v>43879.6492817477</v>
      </c>
      <c r="Q485" s="28" t="s">
        <v>878</v>
      </c>
      <c r="R485" s="29" t="s">
        <v>43</v>
      </c>
      <c r="S485" s="28" t="s">
        <v>84</v>
      </c>
      <c r="T485" s="28" t="s">
        <v>368</v>
      </c>
      <c r="U485" s="5" t="s">
        <v>304</v>
      </c>
      <c r="V485" s="28" t="s">
        <v>317</v>
      </c>
      <c r="W485" s="7" t="s">
        <v>879</v>
      </c>
      <c r="X485" s="7" t="s">
        <v>441</v>
      </c>
      <c r="Y485" s="5" t="s">
        <v>307</v>
      </c>
      <c r="Z485" s="5" t="s">
        <v>43</v>
      </c>
      <c r="AA485" s="6" t="s">
        <v>43</v>
      </c>
      <c r="AB485" s="6" t="s">
        <v>43</v>
      </c>
      <c r="AC485" s="6" t="s">
        <v>43</v>
      </c>
      <c r="AD485" s="6" t="s">
        <v>43</v>
      </c>
      <c r="AE485" s="6" t="s">
        <v>43</v>
      </c>
    </row>
    <row r="486">
      <c r="A486" s="28" t="s">
        <v>2826</v>
      </c>
      <c r="B486" s="6" t="s">
        <v>2827</v>
      </c>
      <c r="C486" s="6" t="s">
        <v>373</v>
      </c>
      <c r="D486" s="7" t="s">
        <v>2803</v>
      </c>
      <c r="E486" s="28" t="s">
        <v>2804</v>
      </c>
      <c r="F486" s="5" t="s">
        <v>22</v>
      </c>
      <c r="G486" s="6" t="s">
        <v>37</v>
      </c>
      <c r="H486" s="6" t="s">
        <v>2828</v>
      </c>
      <c r="I486" s="6" t="s">
        <v>333</v>
      </c>
      <c r="J486" s="8" t="s">
        <v>65</v>
      </c>
      <c r="K486" s="5" t="s">
        <v>66</v>
      </c>
      <c r="L486" s="7" t="s">
        <v>67</v>
      </c>
      <c r="M486" s="9">
        <v>10560</v>
      </c>
      <c r="N486" s="5" t="s">
        <v>119</v>
      </c>
      <c r="O486" s="31">
        <v>43879.5950065625</v>
      </c>
      <c r="P486" s="32">
        <v>43879.6492819444</v>
      </c>
      <c r="Q486" s="28" t="s">
        <v>43</v>
      </c>
      <c r="R486" s="29" t="s">
        <v>43</v>
      </c>
      <c r="S486" s="28" t="s">
        <v>84</v>
      </c>
      <c r="T486" s="28" t="s">
        <v>1001</v>
      </c>
      <c r="U486" s="5" t="s">
        <v>1002</v>
      </c>
      <c r="V486" s="30" t="s">
        <v>2829</v>
      </c>
      <c r="W486" s="7" t="s">
        <v>2830</v>
      </c>
      <c r="X486" s="7" t="s">
        <v>43</v>
      </c>
      <c r="Y486" s="5" t="s">
        <v>307</v>
      </c>
      <c r="Z486" s="5" t="s">
        <v>43</v>
      </c>
      <c r="AA486" s="6" t="s">
        <v>43</v>
      </c>
      <c r="AB486" s="6" t="s">
        <v>43</v>
      </c>
      <c r="AC486" s="6" t="s">
        <v>43</v>
      </c>
      <c r="AD486" s="6" t="s">
        <v>43</v>
      </c>
      <c r="AE486" s="6" t="s">
        <v>43</v>
      </c>
    </row>
    <row r="487">
      <c r="A487" s="28" t="s">
        <v>2831</v>
      </c>
      <c r="B487" s="6" t="s">
        <v>2832</v>
      </c>
      <c r="C487" s="6" t="s">
        <v>373</v>
      </c>
      <c r="D487" s="7" t="s">
        <v>2803</v>
      </c>
      <c r="E487" s="28" t="s">
        <v>2804</v>
      </c>
      <c r="F487" s="5" t="s">
        <v>22</v>
      </c>
      <c r="G487" s="6" t="s">
        <v>37</v>
      </c>
      <c r="H487" s="6" t="s">
        <v>2833</v>
      </c>
      <c r="I487" s="6" t="s">
        <v>187</v>
      </c>
      <c r="J487" s="8" t="s">
        <v>312</v>
      </c>
      <c r="K487" s="5" t="s">
        <v>313</v>
      </c>
      <c r="L487" s="7" t="s">
        <v>314</v>
      </c>
      <c r="M487" s="9">
        <v>13090</v>
      </c>
      <c r="N487" s="5" t="s">
        <v>68</v>
      </c>
      <c r="O487" s="31">
        <v>43879.5950164699</v>
      </c>
      <c r="P487" s="32">
        <v>43879.6492820949</v>
      </c>
      <c r="Q487" s="28" t="s">
        <v>43</v>
      </c>
      <c r="R487" s="29" t="s">
        <v>43</v>
      </c>
      <c r="S487" s="28" t="s">
        <v>84</v>
      </c>
      <c r="T487" s="28" t="s">
        <v>368</v>
      </c>
      <c r="U487" s="5" t="s">
        <v>304</v>
      </c>
      <c r="V487" s="28" t="s">
        <v>317</v>
      </c>
      <c r="W487" s="7" t="s">
        <v>1482</v>
      </c>
      <c r="X487" s="7" t="s">
        <v>43</v>
      </c>
      <c r="Y487" s="5" t="s">
        <v>307</v>
      </c>
      <c r="Z487" s="5" t="s">
        <v>43</v>
      </c>
      <c r="AA487" s="6" t="s">
        <v>43</v>
      </c>
      <c r="AB487" s="6" t="s">
        <v>43</v>
      </c>
      <c r="AC487" s="6" t="s">
        <v>43</v>
      </c>
      <c r="AD487" s="6" t="s">
        <v>43</v>
      </c>
      <c r="AE487" s="6" t="s">
        <v>43</v>
      </c>
    </row>
    <row r="488">
      <c r="A488" s="28" t="s">
        <v>2834</v>
      </c>
      <c r="B488" s="6" t="s">
        <v>2835</v>
      </c>
      <c r="C488" s="6" t="s">
        <v>373</v>
      </c>
      <c r="D488" s="7" t="s">
        <v>2803</v>
      </c>
      <c r="E488" s="28" t="s">
        <v>2804</v>
      </c>
      <c r="F488" s="5" t="s">
        <v>374</v>
      </c>
      <c r="G488" s="6" t="s">
        <v>375</v>
      </c>
      <c r="H488" s="6" t="s">
        <v>2836</v>
      </c>
      <c r="I488" s="6" t="s">
        <v>333</v>
      </c>
      <c r="J488" s="8" t="s">
        <v>312</v>
      </c>
      <c r="K488" s="5" t="s">
        <v>313</v>
      </c>
      <c r="L488" s="7" t="s">
        <v>314</v>
      </c>
      <c r="M488" s="9">
        <v>13100</v>
      </c>
      <c r="N488" s="5" t="s">
        <v>119</v>
      </c>
      <c r="O488" s="31">
        <v>43879.5950262384</v>
      </c>
      <c r="P488" s="32">
        <v>43879.6492824884</v>
      </c>
      <c r="Q488" s="28" t="s">
        <v>43</v>
      </c>
      <c r="R488" s="29" t="s">
        <v>43</v>
      </c>
      <c r="S488" s="28" t="s">
        <v>84</v>
      </c>
      <c r="T488" s="28" t="s">
        <v>43</v>
      </c>
      <c r="U488" s="5" t="s">
        <v>43</v>
      </c>
      <c r="V488" s="28" t="s">
        <v>43</v>
      </c>
      <c r="W488" s="7" t="s">
        <v>43</v>
      </c>
      <c r="X488" s="7" t="s">
        <v>43</v>
      </c>
      <c r="Y488" s="5" t="s">
        <v>43</v>
      </c>
      <c r="Z488" s="5" t="s">
        <v>43</v>
      </c>
      <c r="AA488" s="6" t="s">
        <v>43</v>
      </c>
      <c r="AB488" s="6" t="s">
        <v>43</v>
      </c>
      <c r="AC488" s="6" t="s">
        <v>43</v>
      </c>
      <c r="AD488" s="6" t="s">
        <v>43</v>
      </c>
      <c r="AE488" s="6" t="s">
        <v>43</v>
      </c>
    </row>
    <row r="489">
      <c r="A489" s="28" t="s">
        <v>2837</v>
      </c>
      <c r="B489" s="6" t="s">
        <v>2838</v>
      </c>
      <c r="C489" s="6" t="s">
        <v>373</v>
      </c>
      <c r="D489" s="7" t="s">
        <v>2803</v>
      </c>
      <c r="E489" s="28" t="s">
        <v>2804</v>
      </c>
      <c r="F489" s="5" t="s">
        <v>22</v>
      </c>
      <c r="G489" s="6" t="s">
        <v>37</v>
      </c>
      <c r="H489" s="6" t="s">
        <v>2839</v>
      </c>
      <c r="I489" s="6" t="s">
        <v>468</v>
      </c>
      <c r="J489" s="8" t="s">
        <v>403</v>
      </c>
      <c r="K489" s="5" t="s">
        <v>404</v>
      </c>
      <c r="L489" s="7" t="s">
        <v>405</v>
      </c>
      <c r="M489" s="9">
        <v>11440</v>
      </c>
      <c r="N489" s="5" t="s">
        <v>315</v>
      </c>
      <c r="O489" s="31">
        <v>43879.5950262384</v>
      </c>
      <c r="P489" s="32">
        <v>43879.6492822917</v>
      </c>
      <c r="Q489" s="28" t="s">
        <v>43</v>
      </c>
      <c r="R489" s="29" t="s">
        <v>43</v>
      </c>
      <c r="S489" s="28" t="s">
        <v>84</v>
      </c>
      <c r="T489" s="28" t="s">
        <v>2840</v>
      </c>
      <c r="U489" s="5" t="s">
        <v>1002</v>
      </c>
      <c r="V489" s="30" t="s">
        <v>2841</v>
      </c>
      <c r="W489" s="7" t="s">
        <v>2842</v>
      </c>
      <c r="X489" s="7" t="s">
        <v>43</v>
      </c>
      <c r="Y489" s="5" t="s">
        <v>307</v>
      </c>
      <c r="Z489" s="5" t="s">
        <v>1466</v>
      </c>
      <c r="AA489" s="6" t="s">
        <v>43</v>
      </c>
      <c r="AB489" s="6" t="s">
        <v>43</v>
      </c>
      <c r="AC489" s="6" t="s">
        <v>43</v>
      </c>
      <c r="AD489" s="6" t="s">
        <v>43</v>
      </c>
      <c r="AE489" s="6" t="s">
        <v>43</v>
      </c>
    </row>
    <row r="490">
      <c r="A490" s="28" t="s">
        <v>2843</v>
      </c>
      <c r="B490" s="6" t="s">
        <v>2844</v>
      </c>
      <c r="C490" s="6" t="s">
        <v>951</v>
      </c>
      <c r="D490" s="7" t="s">
        <v>1149</v>
      </c>
      <c r="E490" s="28" t="s">
        <v>1150</v>
      </c>
      <c r="F490" s="5" t="s">
        <v>22</v>
      </c>
      <c r="G490" s="6" t="s">
        <v>37</v>
      </c>
      <c r="H490" s="6" t="s">
        <v>2845</v>
      </c>
      <c r="I490" s="6" t="s">
        <v>2846</v>
      </c>
      <c r="J490" s="8" t="s">
        <v>1969</v>
      </c>
      <c r="K490" s="5" t="s">
        <v>1970</v>
      </c>
      <c r="L490" s="7" t="s">
        <v>1971</v>
      </c>
      <c r="M490" s="9">
        <v>15740</v>
      </c>
      <c r="N490" s="5" t="s">
        <v>42</v>
      </c>
      <c r="O490" s="31">
        <v>43879.5960806713</v>
      </c>
      <c r="P490" s="32">
        <v>43879.5982065625</v>
      </c>
      <c r="Q490" s="28" t="s">
        <v>43</v>
      </c>
      <c r="R490" s="29" t="s">
        <v>2847</v>
      </c>
      <c r="S490" s="28" t="s">
        <v>84</v>
      </c>
      <c r="T490" s="28" t="s">
        <v>368</v>
      </c>
      <c r="U490" s="5" t="s">
        <v>304</v>
      </c>
      <c r="V490" s="28" t="s">
        <v>1972</v>
      </c>
      <c r="W490" s="7" t="s">
        <v>1488</v>
      </c>
      <c r="X490" s="7" t="s">
        <v>43</v>
      </c>
      <c r="Y490" s="5" t="s">
        <v>307</v>
      </c>
      <c r="Z490" s="5" t="s">
        <v>43</v>
      </c>
      <c r="AA490" s="6" t="s">
        <v>43</v>
      </c>
      <c r="AB490" s="6" t="s">
        <v>43</v>
      </c>
      <c r="AC490" s="6" t="s">
        <v>43</v>
      </c>
      <c r="AD490" s="6" t="s">
        <v>43</v>
      </c>
      <c r="AE490" s="6" t="s">
        <v>43</v>
      </c>
    </row>
    <row r="491">
      <c r="A491" s="28" t="s">
        <v>2848</v>
      </c>
      <c r="B491" s="6" t="s">
        <v>2849</v>
      </c>
      <c r="C491" s="6" t="s">
        <v>373</v>
      </c>
      <c r="D491" s="7" t="s">
        <v>2850</v>
      </c>
      <c r="E491" s="28" t="s">
        <v>2851</v>
      </c>
      <c r="F491" s="5" t="s">
        <v>374</v>
      </c>
      <c r="G491" s="6" t="s">
        <v>116</v>
      </c>
      <c r="H491" s="6" t="s">
        <v>2852</v>
      </c>
      <c r="I491" s="6" t="s">
        <v>333</v>
      </c>
      <c r="J491" s="8" t="s">
        <v>349</v>
      </c>
      <c r="K491" s="5" t="s">
        <v>350</v>
      </c>
      <c r="L491" s="7" t="s">
        <v>351</v>
      </c>
      <c r="M491" s="9">
        <v>16650</v>
      </c>
      <c r="N491" s="5" t="s">
        <v>119</v>
      </c>
      <c r="O491" s="31">
        <v>43879.6090049421</v>
      </c>
      <c r="P491" s="32">
        <v>43879.8796884606</v>
      </c>
      <c r="Q491" s="28" t="s">
        <v>43</v>
      </c>
      <c r="R491" s="29" t="s">
        <v>43</v>
      </c>
      <c r="S491" s="28" t="s">
        <v>213</v>
      </c>
      <c r="T491" s="28" t="s">
        <v>43</v>
      </c>
      <c r="U491" s="5" t="s">
        <v>43</v>
      </c>
      <c r="V491" s="28" t="s">
        <v>43</v>
      </c>
      <c r="W491" s="7" t="s">
        <v>43</v>
      </c>
      <c r="X491" s="7" t="s">
        <v>43</v>
      </c>
      <c r="Y491" s="5" t="s">
        <v>43</v>
      </c>
      <c r="Z491" s="5" t="s">
        <v>43</v>
      </c>
      <c r="AA491" s="6" t="s">
        <v>43</v>
      </c>
      <c r="AB491" s="6" t="s">
        <v>43</v>
      </c>
      <c r="AC491" s="6" t="s">
        <v>43</v>
      </c>
      <c r="AD491" s="6" t="s">
        <v>43</v>
      </c>
      <c r="AE491" s="6" t="s">
        <v>43</v>
      </c>
    </row>
    <row r="492">
      <c r="A492" s="28" t="s">
        <v>2853</v>
      </c>
      <c r="B492" s="6" t="s">
        <v>2854</v>
      </c>
      <c r="C492" s="6" t="s">
        <v>951</v>
      </c>
      <c r="D492" s="7" t="s">
        <v>1149</v>
      </c>
      <c r="E492" s="28" t="s">
        <v>1150</v>
      </c>
      <c r="F492" s="5" t="s">
        <v>22</v>
      </c>
      <c r="G492" s="6" t="s">
        <v>37</v>
      </c>
      <c r="H492" s="6" t="s">
        <v>2855</v>
      </c>
      <c r="I492" s="6" t="s">
        <v>2856</v>
      </c>
      <c r="J492" s="8" t="s">
        <v>300</v>
      </c>
      <c r="K492" s="5" t="s">
        <v>301</v>
      </c>
      <c r="L492" s="7" t="s">
        <v>302</v>
      </c>
      <c r="M492" s="9">
        <v>14940</v>
      </c>
      <c r="N492" s="5" t="s">
        <v>42</v>
      </c>
      <c r="O492" s="31">
        <v>43879.6115321759</v>
      </c>
      <c r="P492" s="32">
        <v>43879.6255359954</v>
      </c>
      <c r="Q492" s="28" t="s">
        <v>43</v>
      </c>
      <c r="R492" s="29" t="s">
        <v>2857</v>
      </c>
      <c r="S492" s="28" t="s">
        <v>84</v>
      </c>
      <c r="T492" s="28" t="s">
        <v>303</v>
      </c>
      <c r="U492" s="5" t="s">
        <v>304</v>
      </c>
      <c r="V492" s="28" t="s">
        <v>305</v>
      </c>
      <c r="W492" s="7" t="s">
        <v>2858</v>
      </c>
      <c r="X492" s="7" t="s">
        <v>43</v>
      </c>
      <c r="Y492" s="5" t="s">
        <v>307</v>
      </c>
      <c r="Z492" s="5" t="s">
        <v>43</v>
      </c>
      <c r="AA492" s="6" t="s">
        <v>43</v>
      </c>
      <c r="AB492" s="6" t="s">
        <v>43</v>
      </c>
      <c r="AC492" s="6" t="s">
        <v>43</v>
      </c>
      <c r="AD492" s="6" t="s">
        <v>43</v>
      </c>
      <c r="AE492" s="6" t="s">
        <v>43</v>
      </c>
    </row>
    <row r="493">
      <c r="A493" s="28" t="s">
        <v>2859</v>
      </c>
      <c r="B493" s="6" t="s">
        <v>2860</v>
      </c>
      <c r="C493" s="6" t="s">
        <v>373</v>
      </c>
      <c r="D493" s="7" t="s">
        <v>2850</v>
      </c>
      <c r="E493" s="28" t="s">
        <v>2851</v>
      </c>
      <c r="F493" s="5" t="s">
        <v>395</v>
      </c>
      <c r="G493" s="6" t="s">
        <v>497</v>
      </c>
      <c r="H493" s="6" t="s">
        <v>2861</v>
      </c>
      <c r="I493" s="6" t="s">
        <v>333</v>
      </c>
      <c r="J493" s="8" t="s">
        <v>349</v>
      </c>
      <c r="K493" s="5" t="s">
        <v>350</v>
      </c>
      <c r="L493" s="7" t="s">
        <v>351</v>
      </c>
      <c r="M493" s="9">
        <v>16660</v>
      </c>
      <c r="N493" s="5" t="s">
        <v>119</v>
      </c>
      <c r="O493" s="31">
        <v>43879.6138003472</v>
      </c>
      <c r="P493" s="32">
        <v>43879.8796886227</v>
      </c>
      <c r="Q493" s="28" t="s">
        <v>43</v>
      </c>
      <c r="R493" s="29" t="s">
        <v>43</v>
      </c>
      <c r="S493" s="28" t="s">
        <v>213</v>
      </c>
      <c r="T493" s="28" t="s">
        <v>43</v>
      </c>
      <c r="U493" s="5" t="s">
        <v>43</v>
      </c>
      <c r="V493" s="28" t="s">
        <v>43</v>
      </c>
      <c r="W493" s="7" t="s">
        <v>43</v>
      </c>
      <c r="X493" s="7" t="s">
        <v>43</v>
      </c>
      <c r="Y493" s="5" t="s">
        <v>43</v>
      </c>
      <c r="Z493" s="5" t="s">
        <v>43</v>
      </c>
      <c r="AA493" s="6" t="s">
        <v>43</v>
      </c>
      <c r="AB493" s="6" t="s">
        <v>43</v>
      </c>
      <c r="AC493" s="6" t="s">
        <v>43</v>
      </c>
      <c r="AD493" s="6" t="s">
        <v>43</v>
      </c>
      <c r="AE493" s="6" t="s">
        <v>43</v>
      </c>
    </row>
    <row r="494">
      <c r="A494" s="28" t="s">
        <v>2862</v>
      </c>
      <c r="B494" s="6" t="s">
        <v>2863</v>
      </c>
      <c r="C494" s="6" t="s">
        <v>373</v>
      </c>
      <c r="D494" s="7" t="s">
        <v>2850</v>
      </c>
      <c r="E494" s="28" t="s">
        <v>2851</v>
      </c>
      <c r="F494" s="5" t="s">
        <v>355</v>
      </c>
      <c r="G494" s="6" t="s">
        <v>116</v>
      </c>
      <c r="H494" s="6" t="s">
        <v>2863</v>
      </c>
      <c r="I494" s="6" t="s">
        <v>333</v>
      </c>
      <c r="J494" s="8" t="s">
        <v>349</v>
      </c>
      <c r="K494" s="5" t="s">
        <v>350</v>
      </c>
      <c r="L494" s="7" t="s">
        <v>351</v>
      </c>
      <c r="M494" s="9">
        <v>16670</v>
      </c>
      <c r="N494" s="5" t="s">
        <v>119</v>
      </c>
      <c r="O494" s="31">
        <v>43879.6180652778</v>
      </c>
      <c r="P494" s="32">
        <v>43879.8796888079</v>
      </c>
      <c r="Q494" s="28" t="s">
        <v>43</v>
      </c>
      <c r="R494" s="29" t="s">
        <v>43</v>
      </c>
      <c r="S494" s="28" t="s">
        <v>213</v>
      </c>
      <c r="T494" s="28" t="s">
        <v>675</v>
      </c>
      <c r="U494" s="5" t="s">
        <v>475</v>
      </c>
      <c r="V494" s="28" t="s">
        <v>989</v>
      </c>
      <c r="W494" s="7" t="s">
        <v>43</v>
      </c>
      <c r="X494" s="7" t="s">
        <v>43</v>
      </c>
      <c r="Y494" s="5" t="s">
        <v>319</v>
      </c>
      <c r="Z494" s="5" t="s">
        <v>43</v>
      </c>
      <c r="AA494" s="6" t="s">
        <v>43</v>
      </c>
      <c r="AB494" s="6" t="s">
        <v>43</v>
      </c>
      <c r="AC494" s="6" t="s">
        <v>43</v>
      </c>
      <c r="AD494" s="6" t="s">
        <v>43</v>
      </c>
      <c r="AE494" s="6" t="s">
        <v>43</v>
      </c>
    </row>
    <row r="495">
      <c r="A495" s="28" t="s">
        <v>2864</v>
      </c>
      <c r="B495" s="6" t="s">
        <v>2865</v>
      </c>
      <c r="C495" s="6" t="s">
        <v>1126</v>
      </c>
      <c r="D495" s="7" t="s">
        <v>2866</v>
      </c>
      <c r="E495" s="28" t="s">
        <v>2867</v>
      </c>
      <c r="F495" s="5" t="s">
        <v>22</v>
      </c>
      <c r="G495" s="6" t="s">
        <v>37</v>
      </c>
      <c r="H495" s="6" t="s">
        <v>2868</v>
      </c>
      <c r="I495" s="6" t="s">
        <v>2869</v>
      </c>
      <c r="J495" s="8" t="s">
        <v>860</v>
      </c>
      <c r="K495" s="5" t="s">
        <v>861</v>
      </c>
      <c r="L495" s="7" t="s">
        <v>862</v>
      </c>
      <c r="M495" s="9">
        <v>12650</v>
      </c>
      <c r="N495" s="5" t="s">
        <v>68</v>
      </c>
      <c r="O495" s="31">
        <v>43879.6207219907</v>
      </c>
      <c r="P495" s="32">
        <v>43880.3979154745</v>
      </c>
      <c r="Q495" s="28" t="s">
        <v>43</v>
      </c>
      <c r="R495" s="29" t="s">
        <v>43</v>
      </c>
      <c r="S495" s="28" t="s">
        <v>84</v>
      </c>
      <c r="T495" s="28" t="s">
        <v>420</v>
      </c>
      <c r="U495" s="5" t="s">
        <v>304</v>
      </c>
      <c r="V495" s="28" t="s">
        <v>863</v>
      </c>
      <c r="W495" s="7" t="s">
        <v>2870</v>
      </c>
      <c r="X495" s="7" t="s">
        <v>43</v>
      </c>
      <c r="Y495" s="5" t="s">
        <v>307</v>
      </c>
      <c r="Z495" s="5" t="s">
        <v>43</v>
      </c>
      <c r="AA495" s="6" t="s">
        <v>43</v>
      </c>
      <c r="AB495" s="6" t="s">
        <v>43</v>
      </c>
      <c r="AC495" s="6" t="s">
        <v>43</v>
      </c>
      <c r="AD495" s="6" t="s">
        <v>43</v>
      </c>
      <c r="AE495" s="6" t="s">
        <v>43</v>
      </c>
    </row>
    <row r="496">
      <c r="A496" s="28" t="s">
        <v>2871</v>
      </c>
      <c r="B496" s="6" t="s">
        <v>2872</v>
      </c>
      <c r="C496" s="6" t="s">
        <v>1126</v>
      </c>
      <c r="D496" s="7" t="s">
        <v>2866</v>
      </c>
      <c r="E496" s="28" t="s">
        <v>2867</v>
      </c>
      <c r="F496" s="5" t="s">
        <v>22</v>
      </c>
      <c r="G496" s="6" t="s">
        <v>37</v>
      </c>
      <c r="H496" s="6" t="s">
        <v>2873</v>
      </c>
      <c r="I496" s="6" t="s">
        <v>2869</v>
      </c>
      <c r="J496" s="8" t="s">
        <v>2874</v>
      </c>
      <c r="K496" s="5" t="s">
        <v>2875</v>
      </c>
      <c r="L496" s="7" t="s">
        <v>2876</v>
      </c>
      <c r="M496" s="9">
        <v>16140</v>
      </c>
      <c r="N496" s="5" t="s">
        <v>68</v>
      </c>
      <c r="O496" s="31">
        <v>43879.6207313657</v>
      </c>
      <c r="P496" s="32">
        <v>43880.3979158218</v>
      </c>
      <c r="Q496" s="28" t="s">
        <v>43</v>
      </c>
      <c r="R496" s="29" t="s">
        <v>43</v>
      </c>
      <c r="S496" s="28" t="s">
        <v>84</v>
      </c>
      <c r="T496" s="28" t="s">
        <v>368</v>
      </c>
      <c r="U496" s="5" t="s">
        <v>304</v>
      </c>
      <c r="V496" s="28" t="s">
        <v>2877</v>
      </c>
      <c r="W496" s="7" t="s">
        <v>1498</v>
      </c>
      <c r="X496" s="7" t="s">
        <v>43</v>
      </c>
      <c r="Y496" s="5" t="s">
        <v>307</v>
      </c>
      <c r="Z496" s="5" t="s">
        <v>43</v>
      </c>
      <c r="AA496" s="6" t="s">
        <v>43</v>
      </c>
      <c r="AB496" s="6" t="s">
        <v>43</v>
      </c>
      <c r="AC496" s="6" t="s">
        <v>43</v>
      </c>
      <c r="AD496" s="6" t="s">
        <v>43</v>
      </c>
      <c r="AE496" s="6" t="s">
        <v>43</v>
      </c>
    </row>
    <row r="497">
      <c r="A497" s="28" t="s">
        <v>2878</v>
      </c>
      <c r="B497" s="6" t="s">
        <v>2879</v>
      </c>
      <c r="C497" s="6" t="s">
        <v>373</v>
      </c>
      <c r="D497" s="7" t="s">
        <v>2850</v>
      </c>
      <c r="E497" s="28" t="s">
        <v>2851</v>
      </c>
      <c r="F497" s="5" t="s">
        <v>355</v>
      </c>
      <c r="G497" s="6" t="s">
        <v>116</v>
      </c>
      <c r="H497" s="6" t="s">
        <v>2879</v>
      </c>
      <c r="I497" s="6" t="s">
        <v>333</v>
      </c>
      <c r="J497" s="8" t="s">
        <v>349</v>
      </c>
      <c r="K497" s="5" t="s">
        <v>350</v>
      </c>
      <c r="L497" s="7" t="s">
        <v>351</v>
      </c>
      <c r="M497" s="9">
        <v>16680</v>
      </c>
      <c r="N497" s="5" t="s">
        <v>119</v>
      </c>
      <c r="O497" s="31">
        <v>43879.6211372685</v>
      </c>
      <c r="P497" s="32">
        <v>43879.8796890046</v>
      </c>
      <c r="Q497" s="28" t="s">
        <v>43</v>
      </c>
      <c r="R497" s="29" t="s">
        <v>43</v>
      </c>
      <c r="S497" s="28" t="s">
        <v>213</v>
      </c>
      <c r="T497" s="28" t="s">
        <v>368</v>
      </c>
      <c r="U497" s="5" t="s">
        <v>304</v>
      </c>
      <c r="V497" s="28" t="s">
        <v>989</v>
      </c>
      <c r="W497" s="7" t="s">
        <v>43</v>
      </c>
      <c r="X497" s="7" t="s">
        <v>43</v>
      </c>
      <c r="Y497" s="5" t="s">
        <v>319</v>
      </c>
      <c r="Z497" s="5" t="s">
        <v>43</v>
      </c>
      <c r="AA497" s="6" t="s">
        <v>43</v>
      </c>
      <c r="AB497" s="6" t="s">
        <v>43</v>
      </c>
      <c r="AC497" s="6" t="s">
        <v>43</v>
      </c>
      <c r="AD497" s="6" t="s">
        <v>43</v>
      </c>
      <c r="AE497" s="6" t="s">
        <v>43</v>
      </c>
    </row>
    <row r="498">
      <c r="A498" s="28" t="s">
        <v>2880</v>
      </c>
      <c r="B498" s="6" t="s">
        <v>2881</v>
      </c>
      <c r="C498" s="6" t="s">
        <v>373</v>
      </c>
      <c r="D498" s="7" t="s">
        <v>2850</v>
      </c>
      <c r="E498" s="28" t="s">
        <v>2851</v>
      </c>
      <c r="F498" s="5" t="s">
        <v>355</v>
      </c>
      <c r="G498" s="6" t="s">
        <v>116</v>
      </c>
      <c r="H498" s="6" t="s">
        <v>2881</v>
      </c>
      <c r="I498" s="6" t="s">
        <v>333</v>
      </c>
      <c r="J498" s="8" t="s">
        <v>349</v>
      </c>
      <c r="K498" s="5" t="s">
        <v>350</v>
      </c>
      <c r="L498" s="7" t="s">
        <v>351</v>
      </c>
      <c r="M498" s="9">
        <v>16690</v>
      </c>
      <c r="N498" s="5" t="s">
        <v>119</v>
      </c>
      <c r="O498" s="31">
        <v>43879.6234915509</v>
      </c>
      <c r="P498" s="32">
        <v>43879.8796892014</v>
      </c>
      <c r="Q498" s="28" t="s">
        <v>43</v>
      </c>
      <c r="R498" s="29" t="s">
        <v>43</v>
      </c>
      <c r="S498" s="28" t="s">
        <v>213</v>
      </c>
      <c r="T498" s="28" t="s">
        <v>420</v>
      </c>
      <c r="U498" s="5" t="s">
        <v>304</v>
      </c>
      <c r="V498" s="28" t="s">
        <v>989</v>
      </c>
      <c r="W498" s="7" t="s">
        <v>43</v>
      </c>
      <c r="X498" s="7" t="s">
        <v>43</v>
      </c>
      <c r="Y498" s="5" t="s">
        <v>319</v>
      </c>
      <c r="Z498" s="5" t="s">
        <v>43</v>
      </c>
      <c r="AA498" s="6" t="s">
        <v>43</v>
      </c>
      <c r="AB498" s="6" t="s">
        <v>43</v>
      </c>
      <c r="AC498" s="6" t="s">
        <v>43</v>
      </c>
      <c r="AD498" s="6" t="s">
        <v>43</v>
      </c>
      <c r="AE498" s="6" t="s">
        <v>43</v>
      </c>
    </row>
    <row r="499">
      <c r="A499" s="28" t="s">
        <v>2882</v>
      </c>
      <c r="B499" s="6" t="s">
        <v>2883</v>
      </c>
      <c r="C499" s="6" t="s">
        <v>951</v>
      </c>
      <c r="D499" s="7" t="s">
        <v>1149</v>
      </c>
      <c r="E499" s="28" t="s">
        <v>1150</v>
      </c>
      <c r="F499" s="5" t="s">
        <v>22</v>
      </c>
      <c r="G499" s="6" t="s">
        <v>37</v>
      </c>
      <c r="H499" s="6" t="s">
        <v>2884</v>
      </c>
      <c r="I499" s="6" t="s">
        <v>2885</v>
      </c>
      <c r="J499" s="8" t="s">
        <v>300</v>
      </c>
      <c r="K499" s="5" t="s">
        <v>301</v>
      </c>
      <c r="L499" s="7" t="s">
        <v>302</v>
      </c>
      <c r="M499" s="9">
        <v>14960</v>
      </c>
      <c r="N499" s="5" t="s">
        <v>716</v>
      </c>
      <c r="O499" s="31">
        <v>43879.623719213</v>
      </c>
      <c r="P499" s="32">
        <v>43879.6255357986</v>
      </c>
      <c r="Q499" s="28" t="s">
        <v>43</v>
      </c>
      <c r="R499" s="29" t="s">
        <v>43</v>
      </c>
      <c r="S499" s="28" t="s">
        <v>84</v>
      </c>
      <c r="T499" s="28" t="s">
        <v>420</v>
      </c>
      <c r="U499" s="5" t="s">
        <v>304</v>
      </c>
      <c r="V499" s="28" t="s">
        <v>305</v>
      </c>
      <c r="W499" s="7" t="s">
        <v>2886</v>
      </c>
      <c r="X499" s="7" t="s">
        <v>43</v>
      </c>
      <c r="Y499" s="5" t="s">
        <v>307</v>
      </c>
      <c r="Z499" s="5" t="s">
        <v>43</v>
      </c>
      <c r="AA499" s="6" t="s">
        <v>43</v>
      </c>
      <c r="AB499" s="6" t="s">
        <v>43</v>
      </c>
      <c r="AC499" s="6" t="s">
        <v>43</v>
      </c>
      <c r="AD499" s="6" t="s">
        <v>43</v>
      </c>
      <c r="AE499" s="6" t="s">
        <v>43</v>
      </c>
    </row>
    <row r="500">
      <c r="A500" s="28" t="s">
        <v>2887</v>
      </c>
      <c r="B500" s="6" t="s">
        <v>2888</v>
      </c>
      <c r="C500" s="6" t="s">
        <v>373</v>
      </c>
      <c r="D500" s="7" t="s">
        <v>2850</v>
      </c>
      <c r="E500" s="28" t="s">
        <v>2851</v>
      </c>
      <c r="F500" s="5" t="s">
        <v>22</v>
      </c>
      <c r="G500" s="6" t="s">
        <v>37</v>
      </c>
      <c r="H500" s="6" t="s">
        <v>2889</v>
      </c>
      <c r="I500" s="6" t="s">
        <v>333</v>
      </c>
      <c r="J500" s="8" t="s">
        <v>860</v>
      </c>
      <c r="K500" s="5" t="s">
        <v>861</v>
      </c>
      <c r="L500" s="7" t="s">
        <v>862</v>
      </c>
      <c r="M500" s="9">
        <v>12660</v>
      </c>
      <c r="N500" s="5" t="s">
        <v>119</v>
      </c>
      <c r="O500" s="31">
        <v>43879.6335147801</v>
      </c>
      <c r="P500" s="32">
        <v>43879.8643521644</v>
      </c>
      <c r="Q500" s="28" t="s">
        <v>43</v>
      </c>
      <c r="R500" s="29" t="s">
        <v>43</v>
      </c>
      <c r="S500" s="28" t="s">
        <v>84</v>
      </c>
      <c r="T500" s="28" t="s">
        <v>303</v>
      </c>
      <c r="U500" s="5" t="s">
        <v>304</v>
      </c>
      <c r="V500" s="28" t="s">
        <v>863</v>
      </c>
      <c r="W500" s="7" t="s">
        <v>2890</v>
      </c>
      <c r="X500" s="7" t="s">
        <v>43</v>
      </c>
      <c r="Y500" s="5" t="s">
        <v>307</v>
      </c>
      <c r="Z500" s="5" t="s">
        <v>43</v>
      </c>
      <c r="AA500" s="6" t="s">
        <v>43</v>
      </c>
      <c r="AB500" s="6" t="s">
        <v>43</v>
      </c>
      <c r="AC500" s="6" t="s">
        <v>43</v>
      </c>
      <c r="AD500" s="6" t="s">
        <v>43</v>
      </c>
      <c r="AE500" s="6" t="s">
        <v>43</v>
      </c>
    </row>
    <row r="501">
      <c r="A501" s="28" t="s">
        <v>2891</v>
      </c>
      <c r="B501" s="6" t="s">
        <v>2892</v>
      </c>
      <c r="C501" s="6" t="s">
        <v>373</v>
      </c>
      <c r="D501" s="7" t="s">
        <v>2850</v>
      </c>
      <c r="E501" s="28" t="s">
        <v>2851</v>
      </c>
      <c r="F501" s="5" t="s">
        <v>22</v>
      </c>
      <c r="G501" s="6" t="s">
        <v>37</v>
      </c>
      <c r="H501" s="6" t="s">
        <v>2893</v>
      </c>
      <c r="I501" s="6" t="s">
        <v>2894</v>
      </c>
      <c r="J501" s="8" t="s">
        <v>671</v>
      </c>
      <c r="K501" s="5" t="s">
        <v>672</v>
      </c>
      <c r="L501" s="7" t="s">
        <v>673</v>
      </c>
      <c r="M501" s="9">
        <v>13650</v>
      </c>
      <c r="N501" s="5" t="s">
        <v>119</v>
      </c>
      <c r="O501" s="31">
        <v>43879.6353947569</v>
      </c>
      <c r="P501" s="32">
        <v>43879.8677684838</v>
      </c>
      <c r="Q501" s="28" t="s">
        <v>2895</v>
      </c>
      <c r="R501" s="29" t="s">
        <v>43</v>
      </c>
      <c r="S501" s="28" t="s">
        <v>84</v>
      </c>
      <c r="T501" s="28" t="s">
        <v>675</v>
      </c>
      <c r="U501" s="5" t="s">
        <v>475</v>
      </c>
      <c r="V501" s="28" t="s">
        <v>676</v>
      </c>
      <c r="W501" s="7" t="s">
        <v>2062</v>
      </c>
      <c r="X501" s="7" t="s">
        <v>466</v>
      </c>
      <c r="Y501" s="5" t="s">
        <v>307</v>
      </c>
      <c r="Z501" s="5" t="s">
        <v>43</v>
      </c>
      <c r="AA501" s="6" t="s">
        <v>43</v>
      </c>
      <c r="AB501" s="6" t="s">
        <v>43</v>
      </c>
      <c r="AC501" s="6" t="s">
        <v>43</v>
      </c>
      <c r="AD501" s="6" t="s">
        <v>43</v>
      </c>
      <c r="AE501" s="6" t="s">
        <v>43</v>
      </c>
    </row>
    <row r="502">
      <c r="A502" s="28" t="s">
        <v>2896</v>
      </c>
      <c r="B502" s="6" t="s">
        <v>2897</v>
      </c>
      <c r="C502" s="6" t="s">
        <v>1338</v>
      </c>
      <c r="D502" s="7" t="s">
        <v>903</v>
      </c>
      <c r="E502" s="28" t="s">
        <v>904</v>
      </c>
      <c r="F502" s="5" t="s">
        <v>22</v>
      </c>
      <c r="G502" s="6" t="s">
        <v>37</v>
      </c>
      <c r="H502" s="6" t="s">
        <v>2898</v>
      </c>
      <c r="I502" s="6" t="s">
        <v>333</v>
      </c>
      <c r="J502" s="8" t="s">
        <v>713</v>
      </c>
      <c r="K502" s="5" t="s">
        <v>714</v>
      </c>
      <c r="L502" s="7" t="s">
        <v>715</v>
      </c>
      <c r="M502" s="9">
        <v>12060</v>
      </c>
      <c r="N502" s="5" t="s">
        <v>119</v>
      </c>
      <c r="O502" s="31">
        <v>43879.65453125</v>
      </c>
      <c r="P502" s="32">
        <v>43879.6836898958</v>
      </c>
      <c r="Q502" s="28" t="s">
        <v>43</v>
      </c>
      <c r="R502" s="29" t="s">
        <v>43</v>
      </c>
      <c r="S502" s="28" t="s">
        <v>84</v>
      </c>
      <c r="T502" s="28" t="s">
        <v>736</v>
      </c>
      <c r="U502" s="5" t="s">
        <v>737</v>
      </c>
      <c r="V502" s="28" t="s">
        <v>738</v>
      </c>
      <c r="W502" s="7" t="s">
        <v>2050</v>
      </c>
      <c r="X502" s="7" t="s">
        <v>43</v>
      </c>
      <c r="Y502" s="5" t="s">
        <v>307</v>
      </c>
      <c r="Z502" s="5" t="s">
        <v>43</v>
      </c>
      <c r="AA502" s="6" t="s">
        <v>43</v>
      </c>
      <c r="AB502" s="6" t="s">
        <v>43</v>
      </c>
      <c r="AC502" s="6" t="s">
        <v>43</v>
      </c>
      <c r="AD502" s="6" t="s">
        <v>43</v>
      </c>
      <c r="AE502" s="6" t="s">
        <v>43</v>
      </c>
    </row>
    <row r="503">
      <c r="A503" s="28" t="s">
        <v>2899</v>
      </c>
      <c r="B503" s="6" t="s">
        <v>2812</v>
      </c>
      <c r="C503" s="6" t="s">
        <v>373</v>
      </c>
      <c r="D503" s="7" t="s">
        <v>2803</v>
      </c>
      <c r="E503" s="28" t="s">
        <v>2804</v>
      </c>
      <c r="F503" s="5" t="s">
        <v>22</v>
      </c>
      <c r="G503" s="6" t="s">
        <v>37</v>
      </c>
      <c r="H503" s="6" t="s">
        <v>2813</v>
      </c>
      <c r="I503" s="6" t="s">
        <v>2900</v>
      </c>
      <c r="J503" s="8" t="s">
        <v>65</v>
      </c>
      <c r="K503" s="5" t="s">
        <v>66</v>
      </c>
      <c r="L503" s="7" t="s">
        <v>67</v>
      </c>
      <c r="M503" s="9">
        <v>10540</v>
      </c>
      <c r="N503" s="5" t="s">
        <v>42</v>
      </c>
      <c r="O503" s="31">
        <v>43879.6565341782</v>
      </c>
      <c r="P503" s="32">
        <v>43879.6618478819</v>
      </c>
      <c r="Q503" s="28" t="s">
        <v>43</v>
      </c>
      <c r="R503" s="29" t="s">
        <v>2901</v>
      </c>
      <c r="S503" s="28" t="s">
        <v>84</v>
      </c>
      <c r="T503" s="28" t="s">
        <v>368</v>
      </c>
      <c r="U503" s="5" t="s">
        <v>304</v>
      </c>
      <c r="V503" s="30" t="s">
        <v>2814</v>
      </c>
      <c r="W503" s="7" t="s">
        <v>1541</v>
      </c>
      <c r="X503" s="7" t="s">
        <v>43</v>
      </c>
      <c r="Y503" s="5" t="s">
        <v>307</v>
      </c>
      <c r="Z503" s="5" t="s">
        <v>43</v>
      </c>
      <c r="AA503" s="6" t="s">
        <v>43</v>
      </c>
      <c r="AB503" s="6" t="s">
        <v>43</v>
      </c>
      <c r="AC503" s="6" t="s">
        <v>43</v>
      </c>
      <c r="AD503" s="6" t="s">
        <v>43</v>
      </c>
      <c r="AE503" s="6" t="s">
        <v>43</v>
      </c>
    </row>
    <row r="504">
      <c r="A504" s="28" t="s">
        <v>2902</v>
      </c>
      <c r="B504" s="6" t="s">
        <v>2903</v>
      </c>
      <c r="C504" s="6" t="s">
        <v>1338</v>
      </c>
      <c r="D504" s="7" t="s">
        <v>903</v>
      </c>
      <c r="E504" s="28" t="s">
        <v>904</v>
      </c>
      <c r="F504" s="5" t="s">
        <v>22</v>
      </c>
      <c r="G504" s="6" t="s">
        <v>37</v>
      </c>
      <c r="H504" s="6" t="s">
        <v>2904</v>
      </c>
      <c r="I504" s="6" t="s">
        <v>2905</v>
      </c>
      <c r="J504" s="8" t="s">
        <v>713</v>
      </c>
      <c r="K504" s="5" t="s">
        <v>714</v>
      </c>
      <c r="L504" s="7" t="s">
        <v>715</v>
      </c>
      <c r="M504" s="9">
        <v>12070</v>
      </c>
      <c r="N504" s="5" t="s">
        <v>42</v>
      </c>
      <c r="O504" s="31">
        <v>43879.6599951736</v>
      </c>
      <c r="P504" s="32">
        <v>43879.6836900463</v>
      </c>
      <c r="Q504" s="28" t="s">
        <v>43</v>
      </c>
      <c r="R504" s="29" t="s">
        <v>2906</v>
      </c>
      <c r="S504" s="28" t="s">
        <v>84</v>
      </c>
      <c r="T504" s="28" t="s">
        <v>736</v>
      </c>
      <c r="U504" s="5" t="s">
        <v>737</v>
      </c>
      <c r="V504" s="28" t="s">
        <v>738</v>
      </c>
      <c r="W504" s="7" t="s">
        <v>2056</v>
      </c>
      <c r="X504" s="7" t="s">
        <v>43</v>
      </c>
      <c r="Y504" s="5" t="s">
        <v>307</v>
      </c>
      <c r="Z504" s="5" t="s">
        <v>43</v>
      </c>
      <c r="AA504" s="6" t="s">
        <v>43</v>
      </c>
      <c r="AB504" s="6" t="s">
        <v>43</v>
      </c>
      <c r="AC504" s="6" t="s">
        <v>43</v>
      </c>
      <c r="AD504" s="6" t="s">
        <v>43</v>
      </c>
      <c r="AE504" s="6" t="s">
        <v>43</v>
      </c>
    </row>
    <row r="505">
      <c r="A505" s="28" t="s">
        <v>2907</v>
      </c>
      <c r="B505" s="6" t="s">
        <v>2908</v>
      </c>
      <c r="C505" s="6" t="s">
        <v>373</v>
      </c>
      <c r="D505" s="7" t="s">
        <v>444</v>
      </c>
      <c r="E505" s="28" t="s">
        <v>445</v>
      </c>
      <c r="F505" s="5" t="s">
        <v>1450</v>
      </c>
      <c r="G505" s="6" t="s">
        <v>37</v>
      </c>
      <c r="H505" s="6" t="s">
        <v>2909</v>
      </c>
      <c r="I505" s="6" t="s">
        <v>2910</v>
      </c>
      <c r="J505" s="8" t="s">
        <v>244</v>
      </c>
      <c r="K505" s="5" t="s">
        <v>245</v>
      </c>
      <c r="L505" s="7" t="s">
        <v>246</v>
      </c>
      <c r="M505" s="9">
        <v>12190</v>
      </c>
      <c r="N505" s="5" t="s">
        <v>42</v>
      </c>
      <c r="O505" s="31">
        <v>43879.6604375347</v>
      </c>
      <c r="P505" s="32">
        <v>43879.668508831</v>
      </c>
      <c r="Q505" s="28" t="s">
        <v>43</v>
      </c>
      <c r="R505" s="29" t="s">
        <v>272</v>
      </c>
      <c r="S505" s="28" t="s">
        <v>84</v>
      </c>
      <c r="T505" s="28" t="s">
        <v>43</v>
      </c>
      <c r="U505" s="5" t="s">
        <v>43</v>
      </c>
      <c r="V505" s="28" t="s">
        <v>476</v>
      </c>
      <c r="W505" s="7" t="s">
        <v>43</v>
      </c>
      <c r="X505" s="7" t="s">
        <v>43</v>
      </c>
      <c r="Y505" s="5" t="s">
        <v>43</v>
      </c>
      <c r="Z505" s="5" t="s">
        <v>43</v>
      </c>
      <c r="AA505" s="6" t="s">
        <v>43</v>
      </c>
      <c r="AB505" s="6" t="s">
        <v>266</v>
      </c>
      <c r="AC505" s="6" t="s">
        <v>43</v>
      </c>
      <c r="AD505" s="6" t="s">
        <v>43</v>
      </c>
      <c r="AE505" s="6" t="s">
        <v>43</v>
      </c>
    </row>
    <row r="506">
      <c r="A506" s="28" t="s">
        <v>2911</v>
      </c>
      <c r="B506" s="6" t="s">
        <v>2912</v>
      </c>
      <c r="C506" s="6" t="s">
        <v>2913</v>
      </c>
      <c r="D506" s="7" t="s">
        <v>2555</v>
      </c>
      <c r="E506" s="28" t="s">
        <v>2556</v>
      </c>
      <c r="F506" s="5" t="s">
        <v>22</v>
      </c>
      <c r="G506" s="6" t="s">
        <v>37</v>
      </c>
      <c r="H506" s="6" t="s">
        <v>2914</v>
      </c>
      <c r="I506" s="6" t="s">
        <v>2915</v>
      </c>
      <c r="J506" s="8" t="s">
        <v>235</v>
      </c>
      <c r="K506" s="5" t="s">
        <v>236</v>
      </c>
      <c r="L506" s="7" t="s">
        <v>237</v>
      </c>
      <c r="M506" s="9">
        <v>15290</v>
      </c>
      <c r="N506" s="5" t="s">
        <v>42</v>
      </c>
      <c r="O506" s="31">
        <v>43879.6625775463</v>
      </c>
      <c r="P506" s="32">
        <v>43879.8675391551</v>
      </c>
      <c r="Q506" s="28" t="s">
        <v>2916</v>
      </c>
      <c r="R506" s="29" t="s">
        <v>2917</v>
      </c>
      <c r="S506" s="28" t="s">
        <v>84</v>
      </c>
      <c r="T506" s="28" t="s">
        <v>303</v>
      </c>
      <c r="U506" s="5" t="s">
        <v>304</v>
      </c>
      <c r="V506" s="28" t="s">
        <v>305</v>
      </c>
      <c r="W506" s="7" t="s">
        <v>2918</v>
      </c>
      <c r="X506" s="7" t="s">
        <v>53</v>
      </c>
      <c r="Y506" s="5" t="s">
        <v>307</v>
      </c>
      <c r="Z506" s="5" t="s">
        <v>43</v>
      </c>
      <c r="AA506" s="6" t="s">
        <v>43</v>
      </c>
      <c r="AB506" s="6" t="s">
        <v>43</v>
      </c>
      <c r="AC506" s="6" t="s">
        <v>43</v>
      </c>
      <c r="AD506" s="6" t="s">
        <v>43</v>
      </c>
      <c r="AE506" s="6" t="s">
        <v>43</v>
      </c>
    </row>
    <row r="507">
      <c r="A507" s="28" t="s">
        <v>2919</v>
      </c>
      <c r="B507" s="6" t="s">
        <v>2920</v>
      </c>
      <c r="C507" s="6" t="s">
        <v>2921</v>
      </c>
      <c r="D507" s="7" t="s">
        <v>2922</v>
      </c>
      <c r="E507" s="28" t="s">
        <v>2923</v>
      </c>
      <c r="F507" s="5" t="s">
        <v>22</v>
      </c>
      <c r="G507" s="6" t="s">
        <v>37</v>
      </c>
      <c r="H507" s="6" t="s">
        <v>2924</v>
      </c>
      <c r="I507" s="6" t="s">
        <v>2925</v>
      </c>
      <c r="J507" s="8" t="s">
        <v>2533</v>
      </c>
      <c r="K507" s="5" t="s">
        <v>2534</v>
      </c>
      <c r="L507" s="7" t="s">
        <v>2535</v>
      </c>
      <c r="M507" s="9">
        <v>11550</v>
      </c>
      <c r="N507" s="5" t="s">
        <v>42</v>
      </c>
      <c r="O507" s="31">
        <v>43879.6639284722</v>
      </c>
      <c r="P507" s="32">
        <v>43879.6710582986</v>
      </c>
      <c r="Q507" s="28" t="s">
        <v>43</v>
      </c>
      <c r="R507" s="29" t="s">
        <v>2926</v>
      </c>
      <c r="S507" s="28" t="s">
        <v>84</v>
      </c>
      <c r="T507" s="28" t="s">
        <v>303</v>
      </c>
      <c r="U507" s="5" t="s">
        <v>304</v>
      </c>
      <c r="V507" s="28" t="s">
        <v>335</v>
      </c>
      <c r="W507" s="7" t="s">
        <v>2927</v>
      </c>
      <c r="X507" s="7" t="s">
        <v>43</v>
      </c>
      <c r="Y507" s="5" t="s">
        <v>307</v>
      </c>
      <c r="Z507" s="5" t="s">
        <v>43</v>
      </c>
      <c r="AA507" s="6" t="s">
        <v>43</v>
      </c>
      <c r="AB507" s="6" t="s">
        <v>43</v>
      </c>
      <c r="AC507" s="6" t="s">
        <v>43</v>
      </c>
      <c r="AD507" s="6" t="s">
        <v>43</v>
      </c>
      <c r="AE507" s="6" t="s">
        <v>43</v>
      </c>
    </row>
    <row r="508">
      <c r="A508" s="28" t="s">
        <v>2928</v>
      </c>
      <c r="B508" s="6" t="s">
        <v>2929</v>
      </c>
      <c r="C508" s="6" t="s">
        <v>2921</v>
      </c>
      <c r="D508" s="7" t="s">
        <v>2922</v>
      </c>
      <c r="E508" s="28" t="s">
        <v>2923</v>
      </c>
      <c r="F508" s="5" t="s">
        <v>22</v>
      </c>
      <c r="G508" s="6" t="s">
        <v>37</v>
      </c>
      <c r="H508" s="6" t="s">
        <v>2930</v>
      </c>
      <c r="I508" s="6" t="s">
        <v>2931</v>
      </c>
      <c r="J508" s="8" t="s">
        <v>2533</v>
      </c>
      <c r="K508" s="5" t="s">
        <v>2534</v>
      </c>
      <c r="L508" s="7" t="s">
        <v>2535</v>
      </c>
      <c r="M508" s="9">
        <v>11570</v>
      </c>
      <c r="N508" s="5" t="s">
        <v>42</v>
      </c>
      <c r="O508" s="31">
        <v>43879.6654550926</v>
      </c>
      <c r="P508" s="32">
        <v>43879.6710581366</v>
      </c>
      <c r="Q508" s="28" t="s">
        <v>43</v>
      </c>
      <c r="R508" s="29" t="s">
        <v>2932</v>
      </c>
      <c r="S508" s="28" t="s">
        <v>84</v>
      </c>
      <c r="T508" s="28" t="s">
        <v>368</v>
      </c>
      <c r="U508" s="5" t="s">
        <v>304</v>
      </c>
      <c r="V508" s="28" t="s">
        <v>335</v>
      </c>
      <c r="W508" s="7" t="s">
        <v>1545</v>
      </c>
      <c r="X508" s="7" t="s">
        <v>43</v>
      </c>
      <c r="Y508" s="5" t="s">
        <v>307</v>
      </c>
      <c r="Z508" s="5" t="s">
        <v>43</v>
      </c>
      <c r="AA508" s="6" t="s">
        <v>43</v>
      </c>
      <c r="AB508" s="6" t="s">
        <v>43</v>
      </c>
      <c r="AC508" s="6" t="s">
        <v>43</v>
      </c>
      <c r="AD508" s="6" t="s">
        <v>43</v>
      </c>
      <c r="AE508" s="6" t="s">
        <v>43</v>
      </c>
    </row>
    <row r="509">
      <c r="A509" s="28" t="s">
        <v>2933</v>
      </c>
      <c r="B509" s="6" t="s">
        <v>2934</v>
      </c>
      <c r="C509" s="6" t="s">
        <v>373</v>
      </c>
      <c r="D509" s="7" t="s">
        <v>2850</v>
      </c>
      <c r="E509" s="28" t="s">
        <v>2851</v>
      </c>
      <c r="F509" s="5" t="s">
        <v>22</v>
      </c>
      <c r="G509" s="6" t="s">
        <v>37</v>
      </c>
      <c r="H509" s="6" t="s">
        <v>2935</v>
      </c>
      <c r="I509" s="6" t="s">
        <v>2936</v>
      </c>
      <c r="J509" s="8" t="s">
        <v>671</v>
      </c>
      <c r="K509" s="5" t="s">
        <v>672</v>
      </c>
      <c r="L509" s="7" t="s">
        <v>673</v>
      </c>
      <c r="M509" s="9">
        <v>13360</v>
      </c>
      <c r="N509" s="5" t="s">
        <v>716</v>
      </c>
      <c r="O509" s="31">
        <v>43879.6750800116</v>
      </c>
      <c r="P509" s="32">
        <v>43879.867768831</v>
      </c>
      <c r="Q509" s="28" t="s">
        <v>43</v>
      </c>
      <c r="R509" s="29" t="s">
        <v>43</v>
      </c>
      <c r="S509" s="28" t="s">
        <v>84</v>
      </c>
      <c r="T509" s="28" t="s">
        <v>675</v>
      </c>
      <c r="U509" s="5" t="s">
        <v>475</v>
      </c>
      <c r="V509" s="28" t="s">
        <v>676</v>
      </c>
      <c r="W509" s="7" t="s">
        <v>2937</v>
      </c>
      <c r="X509" s="7" t="s">
        <v>43</v>
      </c>
      <c r="Y509" s="5" t="s">
        <v>307</v>
      </c>
      <c r="Z509" s="5" t="s">
        <v>43</v>
      </c>
      <c r="AA509" s="6" t="s">
        <v>43</v>
      </c>
      <c r="AB509" s="6" t="s">
        <v>43</v>
      </c>
      <c r="AC509" s="6" t="s">
        <v>43</v>
      </c>
      <c r="AD509" s="6" t="s">
        <v>43</v>
      </c>
      <c r="AE509" s="6" t="s">
        <v>43</v>
      </c>
    </row>
    <row r="510">
      <c r="A510" s="28" t="s">
        <v>2938</v>
      </c>
      <c r="B510" s="6" t="s">
        <v>2939</v>
      </c>
      <c r="C510" s="6" t="s">
        <v>2940</v>
      </c>
      <c r="D510" s="7" t="s">
        <v>2457</v>
      </c>
      <c r="E510" s="28" t="s">
        <v>2458</v>
      </c>
      <c r="F510" s="5" t="s">
        <v>22</v>
      </c>
      <c r="G510" s="6" t="s">
        <v>37</v>
      </c>
      <c r="H510" s="6" t="s">
        <v>2941</v>
      </c>
      <c r="I510" s="6" t="s">
        <v>333</v>
      </c>
      <c r="J510" s="8" t="s">
        <v>95</v>
      </c>
      <c r="K510" s="5" t="s">
        <v>96</v>
      </c>
      <c r="L510" s="7" t="s">
        <v>97</v>
      </c>
      <c r="M510" s="9">
        <v>11120</v>
      </c>
      <c r="N510" s="5" t="s">
        <v>119</v>
      </c>
      <c r="O510" s="31">
        <v>43879.6860152778</v>
      </c>
      <c r="P510" s="32">
        <v>43879.7412543171</v>
      </c>
      <c r="Q510" s="28" t="s">
        <v>43</v>
      </c>
      <c r="R510" s="29" t="s">
        <v>43</v>
      </c>
      <c r="S510" s="28" t="s">
        <v>84</v>
      </c>
      <c r="T510" s="28" t="s">
        <v>303</v>
      </c>
      <c r="U510" s="5" t="s">
        <v>304</v>
      </c>
      <c r="V510" s="28" t="s">
        <v>335</v>
      </c>
      <c r="W510" s="7" t="s">
        <v>2942</v>
      </c>
      <c r="X510" s="7" t="s">
        <v>43</v>
      </c>
      <c r="Y510" s="5" t="s">
        <v>307</v>
      </c>
      <c r="Z510" s="5" t="s">
        <v>43</v>
      </c>
      <c r="AA510" s="6" t="s">
        <v>43</v>
      </c>
      <c r="AB510" s="6" t="s">
        <v>43</v>
      </c>
      <c r="AC510" s="6" t="s">
        <v>43</v>
      </c>
      <c r="AD510" s="6" t="s">
        <v>43</v>
      </c>
      <c r="AE510" s="6" t="s">
        <v>43</v>
      </c>
    </row>
    <row r="511">
      <c r="A511" s="28" t="s">
        <v>2943</v>
      </c>
      <c r="B511" s="6" t="s">
        <v>2944</v>
      </c>
      <c r="C511" s="6" t="s">
        <v>2945</v>
      </c>
      <c r="D511" s="7" t="s">
        <v>2946</v>
      </c>
      <c r="E511" s="28" t="s">
        <v>2947</v>
      </c>
      <c r="F511" s="5" t="s">
        <v>22</v>
      </c>
      <c r="G511" s="6" t="s">
        <v>37</v>
      </c>
      <c r="H511" s="6" t="s">
        <v>2948</v>
      </c>
      <c r="I511" s="6" t="s">
        <v>2949</v>
      </c>
      <c r="J511" s="8" t="s">
        <v>1969</v>
      </c>
      <c r="K511" s="5" t="s">
        <v>1970</v>
      </c>
      <c r="L511" s="7" t="s">
        <v>1971</v>
      </c>
      <c r="M511" s="9">
        <v>15760</v>
      </c>
      <c r="N511" s="5" t="s">
        <v>42</v>
      </c>
      <c r="O511" s="31">
        <v>43879.691828669</v>
      </c>
      <c r="P511" s="32">
        <v>43879.6966157755</v>
      </c>
      <c r="Q511" s="28" t="s">
        <v>2950</v>
      </c>
      <c r="R511" s="29" t="s">
        <v>2951</v>
      </c>
      <c r="S511" s="28" t="s">
        <v>84</v>
      </c>
      <c r="T511" s="28" t="s">
        <v>368</v>
      </c>
      <c r="U511" s="5" t="s">
        <v>304</v>
      </c>
      <c r="V511" s="28" t="s">
        <v>1972</v>
      </c>
      <c r="W511" s="7" t="s">
        <v>2952</v>
      </c>
      <c r="X511" s="7" t="s">
        <v>441</v>
      </c>
      <c r="Y511" s="5" t="s">
        <v>307</v>
      </c>
      <c r="Z511" s="5" t="s">
        <v>43</v>
      </c>
      <c r="AA511" s="6" t="s">
        <v>43</v>
      </c>
      <c r="AB511" s="6" t="s">
        <v>43</v>
      </c>
      <c r="AC511" s="6" t="s">
        <v>43</v>
      </c>
      <c r="AD511" s="6" t="s">
        <v>43</v>
      </c>
      <c r="AE511" s="6" t="s">
        <v>43</v>
      </c>
    </row>
    <row r="512">
      <c r="A512" s="28" t="s">
        <v>1717</v>
      </c>
      <c r="B512" s="6" t="s">
        <v>2953</v>
      </c>
      <c r="C512" s="6" t="s">
        <v>2954</v>
      </c>
      <c r="D512" s="7" t="s">
        <v>444</v>
      </c>
      <c r="E512" s="28" t="s">
        <v>445</v>
      </c>
      <c r="F512" s="5" t="s">
        <v>395</v>
      </c>
      <c r="G512" s="6" t="s">
        <v>37</v>
      </c>
      <c r="H512" s="6" t="s">
        <v>1710</v>
      </c>
      <c r="I512" s="6" t="s">
        <v>2955</v>
      </c>
      <c r="J512" s="8" t="s">
        <v>349</v>
      </c>
      <c r="K512" s="5" t="s">
        <v>350</v>
      </c>
      <c r="L512" s="7" t="s">
        <v>351</v>
      </c>
      <c r="M512" s="9">
        <v>16630</v>
      </c>
      <c r="N512" s="5" t="s">
        <v>42</v>
      </c>
      <c r="O512" s="31">
        <v>43879.6925812153</v>
      </c>
      <c r="P512" s="32">
        <v>43879.69441875</v>
      </c>
      <c r="Q512" s="28" t="s">
        <v>1715</v>
      </c>
      <c r="R512" s="29" t="s">
        <v>2956</v>
      </c>
      <c r="S512" s="28" t="s">
        <v>213</v>
      </c>
      <c r="T512" s="28" t="s">
        <v>43</v>
      </c>
      <c r="U512" s="5" t="s">
        <v>43</v>
      </c>
      <c r="V512" s="28" t="s">
        <v>43</v>
      </c>
      <c r="W512" s="7" t="s">
        <v>43</v>
      </c>
      <c r="X512" s="7" t="s">
        <v>43</v>
      </c>
      <c r="Y512" s="5" t="s">
        <v>43</v>
      </c>
      <c r="Z512" s="5" t="s">
        <v>43</v>
      </c>
      <c r="AA512" s="6" t="s">
        <v>43</v>
      </c>
      <c r="AB512" s="6" t="s">
        <v>43</v>
      </c>
      <c r="AC512" s="6" t="s">
        <v>43</v>
      </c>
      <c r="AD512" s="6" t="s">
        <v>43</v>
      </c>
      <c r="AE512" s="6" t="s">
        <v>43</v>
      </c>
    </row>
    <row r="513">
      <c r="A513" s="28" t="s">
        <v>2957</v>
      </c>
      <c r="B513" s="6" t="s">
        <v>2958</v>
      </c>
      <c r="C513" s="6" t="s">
        <v>373</v>
      </c>
      <c r="D513" s="7" t="s">
        <v>2457</v>
      </c>
      <c r="E513" s="28" t="s">
        <v>2458</v>
      </c>
      <c r="F513" s="5" t="s">
        <v>22</v>
      </c>
      <c r="G513" s="6" t="s">
        <v>37</v>
      </c>
      <c r="H513" s="6" t="s">
        <v>2959</v>
      </c>
      <c r="I513" s="6" t="s">
        <v>2960</v>
      </c>
      <c r="J513" s="8" t="s">
        <v>137</v>
      </c>
      <c r="K513" s="5" t="s">
        <v>138</v>
      </c>
      <c r="L513" s="7" t="s">
        <v>139</v>
      </c>
      <c r="M513" s="9">
        <v>13980</v>
      </c>
      <c r="N513" s="5" t="s">
        <v>293</v>
      </c>
      <c r="O513" s="31">
        <v>43879.6926128125</v>
      </c>
      <c r="P513" s="32">
        <v>43879.7412533912</v>
      </c>
      <c r="Q513" s="28" t="s">
        <v>43</v>
      </c>
      <c r="R513" s="29" t="s">
        <v>43</v>
      </c>
      <c r="S513" s="28" t="s">
        <v>84</v>
      </c>
      <c r="T513" s="28" t="s">
        <v>368</v>
      </c>
      <c r="U513" s="5" t="s">
        <v>304</v>
      </c>
      <c r="V513" s="28" t="s">
        <v>1031</v>
      </c>
      <c r="W513" s="7" t="s">
        <v>1555</v>
      </c>
      <c r="X513" s="7" t="s">
        <v>43</v>
      </c>
      <c r="Y513" s="5" t="s">
        <v>307</v>
      </c>
      <c r="Z513" s="5" t="s">
        <v>43</v>
      </c>
      <c r="AA513" s="6" t="s">
        <v>43</v>
      </c>
      <c r="AB513" s="6" t="s">
        <v>43</v>
      </c>
      <c r="AC513" s="6" t="s">
        <v>43</v>
      </c>
      <c r="AD513" s="6" t="s">
        <v>43</v>
      </c>
      <c r="AE513" s="6" t="s">
        <v>43</v>
      </c>
    </row>
    <row r="514">
      <c r="A514" s="28" t="s">
        <v>2961</v>
      </c>
      <c r="B514" s="6" t="s">
        <v>2958</v>
      </c>
      <c r="C514" s="6" t="s">
        <v>373</v>
      </c>
      <c r="D514" s="7" t="s">
        <v>2457</v>
      </c>
      <c r="E514" s="28" t="s">
        <v>2458</v>
      </c>
      <c r="F514" s="5" t="s">
        <v>22</v>
      </c>
      <c r="G514" s="6" t="s">
        <v>37</v>
      </c>
      <c r="H514" s="6" t="s">
        <v>2962</v>
      </c>
      <c r="I514" s="6" t="s">
        <v>2963</v>
      </c>
      <c r="J514" s="8" t="s">
        <v>137</v>
      </c>
      <c r="K514" s="5" t="s">
        <v>138</v>
      </c>
      <c r="L514" s="7" t="s">
        <v>139</v>
      </c>
      <c r="M514" s="9">
        <v>13990</v>
      </c>
      <c r="N514" s="5" t="s">
        <v>42</v>
      </c>
      <c r="O514" s="31">
        <v>43879.6987849537</v>
      </c>
      <c r="P514" s="32">
        <v>43879.741253588</v>
      </c>
      <c r="Q514" s="28" t="s">
        <v>43</v>
      </c>
      <c r="R514" s="29" t="s">
        <v>2964</v>
      </c>
      <c r="S514" s="28" t="s">
        <v>84</v>
      </c>
      <c r="T514" s="28" t="s">
        <v>1035</v>
      </c>
      <c r="U514" s="5" t="s">
        <v>475</v>
      </c>
      <c r="V514" s="28" t="s">
        <v>1031</v>
      </c>
      <c r="W514" s="7" t="s">
        <v>677</v>
      </c>
      <c r="X514" s="7" t="s">
        <v>43</v>
      </c>
      <c r="Y514" s="5" t="s">
        <v>307</v>
      </c>
      <c r="Z514" s="5" t="s">
        <v>43</v>
      </c>
      <c r="AA514" s="6" t="s">
        <v>43</v>
      </c>
      <c r="AB514" s="6" t="s">
        <v>43</v>
      </c>
      <c r="AC514" s="6" t="s">
        <v>43</v>
      </c>
      <c r="AD514" s="6" t="s">
        <v>43</v>
      </c>
      <c r="AE514" s="6" t="s">
        <v>43</v>
      </c>
    </row>
    <row r="515">
      <c r="A515" s="28" t="s">
        <v>2965</v>
      </c>
      <c r="B515" s="6" t="s">
        <v>2966</v>
      </c>
      <c r="C515" s="6" t="s">
        <v>1126</v>
      </c>
      <c r="D515" s="7" t="s">
        <v>536</v>
      </c>
      <c r="E515" s="28" t="s">
        <v>537</v>
      </c>
      <c r="F515" s="5" t="s">
        <v>22</v>
      </c>
      <c r="G515" s="6" t="s">
        <v>37</v>
      </c>
      <c r="H515" s="6" t="s">
        <v>2967</v>
      </c>
      <c r="I515" s="6" t="s">
        <v>2968</v>
      </c>
      <c r="J515" s="8" t="s">
        <v>2430</v>
      </c>
      <c r="K515" s="5" t="s">
        <v>2431</v>
      </c>
      <c r="L515" s="7" t="s">
        <v>2432</v>
      </c>
      <c r="M515" s="9">
        <v>16170</v>
      </c>
      <c r="N515" s="5" t="s">
        <v>42</v>
      </c>
      <c r="O515" s="31">
        <v>43879.7061020486</v>
      </c>
      <c r="P515" s="32">
        <v>43879.7093135764</v>
      </c>
      <c r="Q515" s="28" t="s">
        <v>43</v>
      </c>
      <c r="R515" s="29" t="s">
        <v>2969</v>
      </c>
      <c r="S515" s="28" t="s">
        <v>84</v>
      </c>
      <c r="T515" s="28" t="s">
        <v>1377</v>
      </c>
      <c r="U515" s="5" t="s">
        <v>304</v>
      </c>
      <c r="V515" s="28" t="s">
        <v>2434</v>
      </c>
      <c r="W515" s="7" t="s">
        <v>2970</v>
      </c>
      <c r="X515" s="7" t="s">
        <v>43</v>
      </c>
      <c r="Y515" s="5" t="s">
        <v>1594</v>
      </c>
      <c r="Z515" s="5" t="s">
        <v>43</v>
      </c>
      <c r="AA515" s="6" t="s">
        <v>43</v>
      </c>
      <c r="AB515" s="6" t="s">
        <v>43</v>
      </c>
      <c r="AC515" s="6" t="s">
        <v>43</v>
      </c>
      <c r="AD515" s="6" t="s">
        <v>43</v>
      </c>
      <c r="AE515" s="6" t="s">
        <v>43</v>
      </c>
    </row>
    <row r="516">
      <c r="A516" s="28" t="s">
        <v>2971</v>
      </c>
      <c r="B516" s="6" t="s">
        <v>2972</v>
      </c>
      <c r="C516" s="6" t="s">
        <v>1126</v>
      </c>
      <c r="D516" s="7" t="s">
        <v>536</v>
      </c>
      <c r="E516" s="28" t="s">
        <v>537</v>
      </c>
      <c r="F516" s="5" t="s">
        <v>22</v>
      </c>
      <c r="G516" s="6" t="s">
        <v>37</v>
      </c>
      <c r="H516" s="6" t="s">
        <v>2973</v>
      </c>
      <c r="I516" s="6" t="s">
        <v>2974</v>
      </c>
      <c r="J516" s="8" t="s">
        <v>290</v>
      </c>
      <c r="K516" s="5" t="s">
        <v>291</v>
      </c>
      <c r="L516" s="7" t="s">
        <v>292</v>
      </c>
      <c r="M516" s="9">
        <v>18080</v>
      </c>
      <c r="N516" s="5" t="s">
        <v>293</v>
      </c>
      <c r="O516" s="31">
        <v>43879.7061141204</v>
      </c>
      <c r="P516" s="32">
        <v>43879.7093137732</v>
      </c>
      <c r="Q516" s="28" t="s">
        <v>43</v>
      </c>
      <c r="R516" s="29" t="s">
        <v>43</v>
      </c>
      <c r="S516" s="28" t="s">
        <v>84</v>
      </c>
      <c r="T516" s="28" t="s">
        <v>368</v>
      </c>
      <c r="U516" s="5" t="s">
        <v>304</v>
      </c>
      <c r="V516" s="28" t="s">
        <v>305</v>
      </c>
      <c r="W516" s="7" t="s">
        <v>1575</v>
      </c>
      <c r="X516" s="7" t="s">
        <v>43</v>
      </c>
      <c r="Y516" s="5" t="s">
        <v>307</v>
      </c>
      <c r="Z516" s="5" t="s">
        <v>43</v>
      </c>
      <c r="AA516" s="6" t="s">
        <v>43</v>
      </c>
      <c r="AB516" s="6" t="s">
        <v>43</v>
      </c>
      <c r="AC516" s="6" t="s">
        <v>43</v>
      </c>
      <c r="AD516" s="6" t="s">
        <v>43</v>
      </c>
      <c r="AE516" s="6" t="s">
        <v>43</v>
      </c>
    </row>
    <row r="517">
      <c r="A517" s="28" t="s">
        <v>2975</v>
      </c>
      <c r="B517" s="6" t="s">
        <v>2972</v>
      </c>
      <c r="C517" s="6" t="s">
        <v>1126</v>
      </c>
      <c r="D517" s="7" t="s">
        <v>536</v>
      </c>
      <c r="E517" s="28" t="s">
        <v>537</v>
      </c>
      <c r="F517" s="5" t="s">
        <v>22</v>
      </c>
      <c r="G517" s="6" t="s">
        <v>37</v>
      </c>
      <c r="H517" s="6" t="s">
        <v>2973</v>
      </c>
      <c r="I517" s="6" t="s">
        <v>333</v>
      </c>
      <c r="J517" s="8" t="s">
        <v>300</v>
      </c>
      <c r="K517" s="5" t="s">
        <v>301</v>
      </c>
      <c r="L517" s="7" t="s">
        <v>302</v>
      </c>
      <c r="M517" s="9">
        <v>14970</v>
      </c>
      <c r="N517" s="5" t="s">
        <v>119</v>
      </c>
      <c r="O517" s="31">
        <v>43879.7125517014</v>
      </c>
      <c r="P517" s="32">
        <v>43879.7139234144</v>
      </c>
      <c r="Q517" s="28" t="s">
        <v>43</v>
      </c>
      <c r="R517" s="29" t="s">
        <v>43</v>
      </c>
      <c r="S517" s="28" t="s">
        <v>84</v>
      </c>
      <c r="T517" s="28" t="s">
        <v>420</v>
      </c>
      <c r="U517" s="5" t="s">
        <v>304</v>
      </c>
      <c r="V517" s="28" t="s">
        <v>305</v>
      </c>
      <c r="W517" s="7" t="s">
        <v>2976</v>
      </c>
      <c r="X517" s="7" t="s">
        <v>43</v>
      </c>
      <c r="Y517" s="5" t="s">
        <v>307</v>
      </c>
      <c r="Z517" s="5" t="s">
        <v>43</v>
      </c>
      <c r="AA517" s="6" t="s">
        <v>43</v>
      </c>
      <c r="AB517" s="6" t="s">
        <v>43</v>
      </c>
      <c r="AC517" s="6" t="s">
        <v>43</v>
      </c>
      <c r="AD517" s="6" t="s">
        <v>43</v>
      </c>
      <c r="AE517" s="6" t="s">
        <v>43</v>
      </c>
    </row>
    <row r="518">
      <c r="A518" s="28" t="s">
        <v>2977</v>
      </c>
      <c r="B518" s="6" t="s">
        <v>709</v>
      </c>
      <c r="C518" s="6" t="s">
        <v>2978</v>
      </c>
      <c r="D518" s="7" t="s">
        <v>2457</v>
      </c>
      <c r="E518" s="28" t="s">
        <v>2458</v>
      </c>
      <c r="F518" s="5" t="s">
        <v>22</v>
      </c>
      <c r="G518" s="6" t="s">
        <v>37</v>
      </c>
      <c r="H518" s="6" t="s">
        <v>2979</v>
      </c>
      <c r="I518" s="6" t="s">
        <v>2980</v>
      </c>
      <c r="J518" s="8" t="s">
        <v>713</v>
      </c>
      <c r="K518" s="5" t="s">
        <v>714</v>
      </c>
      <c r="L518" s="7" t="s">
        <v>715</v>
      </c>
      <c r="M518" s="9">
        <v>12090</v>
      </c>
      <c r="N518" s="5" t="s">
        <v>119</v>
      </c>
      <c r="O518" s="31">
        <v>43879.7175141551</v>
      </c>
      <c r="P518" s="32">
        <v>43879.7412539352</v>
      </c>
      <c r="Q518" s="28" t="s">
        <v>717</v>
      </c>
      <c r="R518" s="29" t="s">
        <v>43</v>
      </c>
      <c r="S518" s="28" t="s">
        <v>84</v>
      </c>
      <c r="T518" s="28" t="s">
        <v>303</v>
      </c>
      <c r="U518" s="5" t="s">
        <v>304</v>
      </c>
      <c r="V518" s="30" t="s">
        <v>718</v>
      </c>
      <c r="W518" s="7" t="s">
        <v>719</v>
      </c>
      <c r="X518" s="7" t="s">
        <v>441</v>
      </c>
      <c r="Y518" s="5" t="s">
        <v>307</v>
      </c>
      <c r="Z518" s="5" t="s">
        <v>43</v>
      </c>
      <c r="AA518" s="6" t="s">
        <v>43</v>
      </c>
      <c r="AB518" s="6" t="s">
        <v>43</v>
      </c>
      <c r="AC518" s="6" t="s">
        <v>43</v>
      </c>
      <c r="AD518" s="6" t="s">
        <v>43</v>
      </c>
      <c r="AE518" s="6" t="s">
        <v>43</v>
      </c>
    </row>
    <row r="519">
      <c r="A519" s="28" t="s">
        <v>2981</v>
      </c>
      <c r="B519" s="6" t="s">
        <v>2982</v>
      </c>
      <c r="C519" s="6" t="s">
        <v>1819</v>
      </c>
      <c r="D519" s="7" t="s">
        <v>1820</v>
      </c>
      <c r="E519" s="28" t="s">
        <v>1821</v>
      </c>
      <c r="F519" s="5" t="s">
        <v>22</v>
      </c>
      <c r="G519" s="6" t="s">
        <v>37</v>
      </c>
      <c r="H519" s="6" t="s">
        <v>2983</v>
      </c>
      <c r="I519" s="6" t="s">
        <v>2984</v>
      </c>
      <c r="J519" s="8" t="s">
        <v>646</v>
      </c>
      <c r="K519" s="5" t="s">
        <v>647</v>
      </c>
      <c r="L519" s="7" t="s">
        <v>648</v>
      </c>
      <c r="M519" s="9">
        <v>15540</v>
      </c>
      <c r="N519" s="5" t="s">
        <v>42</v>
      </c>
      <c r="O519" s="31">
        <v>43879.7187419329</v>
      </c>
      <c r="P519" s="32">
        <v>43879.7733076389</v>
      </c>
      <c r="Q519" s="28" t="s">
        <v>2985</v>
      </c>
      <c r="R519" s="29" t="s">
        <v>2986</v>
      </c>
      <c r="S519" s="28" t="s">
        <v>84</v>
      </c>
      <c r="T519" s="28" t="s">
        <v>368</v>
      </c>
      <c r="U519" s="5" t="s">
        <v>304</v>
      </c>
      <c r="V519" s="28" t="s">
        <v>649</v>
      </c>
      <c r="W519" s="7" t="s">
        <v>2987</v>
      </c>
      <c r="X519" s="7" t="s">
        <v>53</v>
      </c>
      <c r="Y519" s="5" t="s">
        <v>307</v>
      </c>
      <c r="Z519" s="5" t="s">
        <v>43</v>
      </c>
      <c r="AA519" s="6" t="s">
        <v>43</v>
      </c>
      <c r="AB519" s="6" t="s">
        <v>43</v>
      </c>
      <c r="AC519" s="6" t="s">
        <v>43</v>
      </c>
      <c r="AD519" s="6" t="s">
        <v>43</v>
      </c>
      <c r="AE519" s="6" t="s">
        <v>43</v>
      </c>
    </row>
    <row r="520">
      <c r="A520" s="28" t="s">
        <v>2988</v>
      </c>
      <c r="B520" s="6" t="s">
        <v>2989</v>
      </c>
      <c r="C520" s="6" t="s">
        <v>373</v>
      </c>
      <c r="D520" s="7" t="s">
        <v>2457</v>
      </c>
      <c r="E520" s="28" t="s">
        <v>2458</v>
      </c>
      <c r="F520" s="5" t="s">
        <v>22</v>
      </c>
      <c r="G520" s="6" t="s">
        <v>37</v>
      </c>
      <c r="H520" s="6" t="s">
        <v>2990</v>
      </c>
      <c r="I520" s="6" t="s">
        <v>2991</v>
      </c>
      <c r="J520" s="8" t="s">
        <v>713</v>
      </c>
      <c r="K520" s="5" t="s">
        <v>714</v>
      </c>
      <c r="L520" s="7" t="s">
        <v>715</v>
      </c>
      <c r="M520" s="9">
        <v>12100</v>
      </c>
      <c r="N520" s="5" t="s">
        <v>42</v>
      </c>
      <c r="O520" s="31">
        <v>43879.7283712153</v>
      </c>
      <c r="P520" s="32">
        <v>43879.7412541319</v>
      </c>
      <c r="Q520" s="28" t="s">
        <v>43</v>
      </c>
      <c r="R520" s="29" t="s">
        <v>2992</v>
      </c>
      <c r="S520" s="28" t="s">
        <v>84</v>
      </c>
      <c r="T520" s="28" t="s">
        <v>420</v>
      </c>
      <c r="U520" s="5" t="s">
        <v>304</v>
      </c>
      <c r="V520" s="30" t="s">
        <v>718</v>
      </c>
      <c r="W520" s="7" t="s">
        <v>2993</v>
      </c>
      <c r="X520" s="7" t="s">
        <v>43</v>
      </c>
      <c r="Y520" s="5" t="s">
        <v>307</v>
      </c>
      <c r="Z520" s="5" t="s">
        <v>43</v>
      </c>
      <c r="AA520" s="6" t="s">
        <v>43</v>
      </c>
      <c r="AB520" s="6" t="s">
        <v>43</v>
      </c>
      <c r="AC520" s="6" t="s">
        <v>43</v>
      </c>
      <c r="AD520" s="6" t="s">
        <v>43</v>
      </c>
      <c r="AE520" s="6" t="s">
        <v>43</v>
      </c>
    </row>
    <row r="521">
      <c r="A521" s="28" t="s">
        <v>2994</v>
      </c>
      <c r="B521" s="6" t="s">
        <v>2995</v>
      </c>
      <c r="C521" s="6" t="s">
        <v>2996</v>
      </c>
      <c r="D521" s="7" t="s">
        <v>667</v>
      </c>
      <c r="E521" s="28" t="s">
        <v>668</v>
      </c>
      <c r="F521" s="5" t="s">
        <v>22</v>
      </c>
      <c r="G521" s="6" t="s">
        <v>37</v>
      </c>
      <c r="H521" s="6" t="s">
        <v>2997</v>
      </c>
      <c r="I521" s="6" t="s">
        <v>2998</v>
      </c>
      <c r="J521" s="8" t="s">
        <v>244</v>
      </c>
      <c r="K521" s="5" t="s">
        <v>245</v>
      </c>
      <c r="L521" s="7" t="s">
        <v>246</v>
      </c>
      <c r="M521" s="9">
        <v>12400</v>
      </c>
      <c r="N521" s="5" t="s">
        <v>42</v>
      </c>
      <c r="O521" s="31">
        <v>43879.7447903125</v>
      </c>
      <c r="P521" s="32">
        <v>43879.7555327546</v>
      </c>
      <c r="Q521" s="28" t="s">
        <v>43</v>
      </c>
      <c r="R521" s="29" t="s">
        <v>2999</v>
      </c>
      <c r="S521" s="28" t="s">
        <v>84</v>
      </c>
      <c r="T521" s="28" t="s">
        <v>303</v>
      </c>
      <c r="U521" s="5" t="s">
        <v>304</v>
      </c>
      <c r="V521" s="28" t="s">
        <v>476</v>
      </c>
      <c r="W521" s="7" t="s">
        <v>3000</v>
      </c>
      <c r="X521" s="7" t="s">
        <v>43</v>
      </c>
      <c r="Y521" s="5" t="s">
        <v>307</v>
      </c>
      <c r="Z521" s="5" t="s">
        <v>43</v>
      </c>
      <c r="AA521" s="6" t="s">
        <v>43</v>
      </c>
      <c r="AB521" s="6" t="s">
        <v>43</v>
      </c>
      <c r="AC521" s="6" t="s">
        <v>43</v>
      </c>
      <c r="AD521" s="6" t="s">
        <v>43</v>
      </c>
      <c r="AE521" s="6" t="s">
        <v>43</v>
      </c>
    </row>
    <row r="522">
      <c r="A522" s="28" t="s">
        <v>3001</v>
      </c>
      <c r="B522" s="6" t="s">
        <v>3002</v>
      </c>
      <c r="C522" s="6" t="s">
        <v>373</v>
      </c>
      <c r="D522" s="7" t="s">
        <v>2850</v>
      </c>
      <c r="E522" s="28" t="s">
        <v>2851</v>
      </c>
      <c r="F522" s="5" t="s">
        <v>22</v>
      </c>
      <c r="G522" s="6" t="s">
        <v>37</v>
      </c>
      <c r="H522" s="6" t="s">
        <v>3003</v>
      </c>
      <c r="I522" s="6" t="s">
        <v>468</v>
      </c>
      <c r="J522" s="8" t="s">
        <v>860</v>
      </c>
      <c r="K522" s="5" t="s">
        <v>861</v>
      </c>
      <c r="L522" s="7" t="s">
        <v>862</v>
      </c>
      <c r="M522" s="9">
        <v>12670</v>
      </c>
      <c r="N522" s="5" t="s">
        <v>315</v>
      </c>
      <c r="O522" s="31">
        <v>43879.7532738079</v>
      </c>
      <c r="P522" s="32">
        <v>43879.861777581</v>
      </c>
      <c r="Q522" s="28" t="s">
        <v>43</v>
      </c>
      <c r="R522" s="29" t="s">
        <v>43</v>
      </c>
      <c r="S522" s="28" t="s">
        <v>84</v>
      </c>
      <c r="T522" s="28" t="s">
        <v>368</v>
      </c>
      <c r="U522" s="5" t="s">
        <v>304</v>
      </c>
      <c r="V522" s="28" t="s">
        <v>863</v>
      </c>
      <c r="W522" s="7" t="s">
        <v>1586</v>
      </c>
      <c r="X522" s="7" t="s">
        <v>43</v>
      </c>
      <c r="Y522" s="5" t="s">
        <v>307</v>
      </c>
      <c r="Z522" s="5" t="s">
        <v>865</v>
      </c>
      <c r="AA522" s="6" t="s">
        <v>43</v>
      </c>
      <c r="AB522" s="6" t="s">
        <v>43</v>
      </c>
      <c r="AC522" s="6" t="s">
        <v>43</v>
      </c>
      <c r="AD522" s="6" t="s">
        <v>43</v>
      </c>
      <c r="AE522" s="6" t="s">
        <v>43</v>
      </c>
    </row>
    <row r="523">
      <c r="A523" s="28" t="s">
        <v>1599</v>
      </c>
      <c r="B523" s="6" t="s">
        <v>1588</v>
      </c>
      <c r="C523" s="6" t="s">
        <v>3004</v>
      </c>
      <c r="D523" s="7" t="s">
        <v>1579</v>
      </c>
      <c r="E523" s="28" t="s">
        <v>1580</v>
      </c>
      <c r="F523" s="5" t="s">
        <v>22</v>
      </c>
      <c r="G523" s="6" t="s">
        <v>37</v>
      </c>
      <c r="H523" s="6" t="s">
        <v>1596</v>
      </c>
      <c r="I523" s="6" t="s">
        <v>3005</v>
      </c>
      <c r="J523" s="8" t="s">
        <v>312</v>
      </c>
      <c r="K523" s="5" t="s">
        <v>313</v>
      </c>
      <c r="L523" s="7" t="s">
        <v>314</v>
      </c>
      <c r="M523" s="9">
        <v>12990</v>
      </c>
      <c r="N523" s="5" t="s">
        <v>42</v>
      </c>
      <c r="O523" s="31">
        <v>43879.7631159375</v>
      </c>
      <c r="P523" s="32">
        <v>43879.7648007292</v>
      </c>
      <c r="Q523" s="28" t="s">
        <v>1595</v>
      </c>
      <c r="R523" s="29" t="s">
        <v>3006</v>
      </c>
      <c r="S523" s="28" t="s">
        <v>84</v>
      </c>
      <c r="T523" s="28" t="s">
        <v>368</v>
      </c>
      <c r="U523" s="5" t="s">
        <v>304</v>
      </c>
      <c r="V523" s="28" t="s">
        <v>317</v>
      </c>
      <c r="W523" s="7" t="s">
        <v>1600</v>
      </c>
      <c r="X523" s="7" t="s">
        <v>1356</v>
      </c>
      <c r="Y523" s="5" t="s">
        <v>1594</v>
      </c>
      <c r="Z523" s="5" t="s">
        <v>43</v>
      </c>
      <c r="AA523" s="6" t="s">
        <v>43</v>
      </c>
      <c r="AB523" s="6" t="s">
        <v>43</v>
      </c>
      <c r="AC523" s="6" t="s">
        <v>43</v>
      </c>
      <c r="AD523" s="6" t="s">
        <v>43</v>
      </c>
      <c r="AE523" s="6" t="s">
        <v>43</v>
      </c>
    </row>
    <row r="524">
      <c r="A524" s="28" t="s">
        <v>3006</v>
      </c>
      <c r="B524" s="6" t="s">
        <v>1588</v>
      </c>
      <c r="C524" s="6" t="s">
        <v>3004</v>
      </c>
      <c r="D524" s="7" t="s">
        <v>1579</v>
      </c>
      <c r="E524" s="28" t="s">
        <v>1580</v>
      </c>
      <c r="F524" s="5" t="s">
        <v>22</v>
      </c>
      <c r="G524" s="6" t="s">
        <v>37</v>
      </c>
      <c r="H524" s="6" t="s">
        <v>1596</v>
      </c>
      <c r="I524" s="6" t="s">
        <v>3007</v>
      </c>
      <c r="J524" s="8" t="s">
        <v>312</v>
      </c>
      <c r="K524" s="5" t="s">
        <v>313</v>
      </c>
      <c r="L524" s="7" t="s">
        <v>314</v>
      </c>
      <c r="M524" s="9">
        <v>13000</v>
      </c>
      <c r="N524" s="5" t="s">
        <v>68</v>
      </c>
      <c r="O524" s="31">
        <v>43879.7685929398</v>
      </c>
      <c r="P524" s="32">
        <v>43879.7718355671</v>
      </c>
      <c r="Q524" s="28" t="s">
        <v>1599</v>
      </c>
      <c r="R524" s="29" t="s">
        <v>43</v>
      </c>
      <c r="S524" s="28" t="s">
        <v>84</v>
      </c>
      <c r="T524" s="28" t="s">
        <v>368</v>
      </c>
      <c r="U524" s="5" t="s">
        <v>304</v>
      </c>
      <c r="V524" s="28" t="s">
        <v>317</v>
      </c>
      <c r="W524" s="7" t="s">
        <v>1600</v>
      </c>
      <c r="X524" s="7" t="s">
        <v>1503</v>
      </c>
      <c r="Y524" s="5" t="s">
        <v>1594</v>
      </c>
      <c r="Z524" s="5" t="s">
        <v>43</v>
      </c>
      <c r="AA524" s="6" t="s">
        <v>43</v>
      </c>
      <c r="AB524" s="6" t="s">
        <v>43</v>
      </c>
      <c r="AC524" s="6" t="s">
        <v>43</v>
      </c>
      <c r="AD524" s="6" t="s">
        <v>43</v>
      </c>
      <c r="AE524" s="6" t="s">
        <v>43</v>
      </c>
    </row>
    <row r="525">
      <c r="A525" s="28" t="s">
        <v>3008</v>
      </c>
      <c r="B525" s="6" t="s">
        <v>2499</v>
      </c>
      <c r="C525" s="6" t="s">
        <v>373</v>
      </c>
      <c r="D525" s="7" t="s">
        <v>2457</v>
      </c>
      <c r="E525" s="28" t="s">
        <v>2458</v>
      </c>
      <c r="F525" s="5" t="s">
        <v>22</v>
      </c>
      <c r="G525" s="6" t="s">
        <v>37</v>
      </c>
      <c r="H525" s="6" t="s">
        <v>2504</v>
      </c>
      <c r="I525" s="6" t="s">
        <v>333</v>
      </c>
      <c r="J525" s="8" t="s">
        <v>713</v>
      </c>
      <c r="K525" s="5" t="s">
        <v>714</v>
      </c>
      <c r="L525" s="7" t="s">
        <v>715</v>
      </c>
      <c r="M525" s="9">
        <v>12120</v>
      </c>
      <c r="N525" s="5" t="s">
        <v>119</v>
      </c>
      <c r="O525" s="31">
        <v>43879.7703243056</v>
      </c>
      <c r="P525" s="32">
        <v>43879.7725123032</v>
      </c>
      <c r="Q525" s="28" t="s">
        <v>43</v>
      </c>
      <c r="R525" s="29" t="s">
        <v>43</v>
      </c>
      <c r="S525" s="28" t="s">
        <v>84</v>
      </c>
      <c r="T525" s="28" t="s">
        <v>368</v>
      </c>
      <c r="U525" s="5" t="s">
        <v>304</v>
      </c>
      <c r="V525" s="28" t="s">
        <v>738</v>
      </c>
      <c r="W525" s="7" t="s">
        <v>1650</v>
      </c>
      <c r="X525" s="7" t="s">
        <v>43</v>
      </c>
      <c r="Y525" s="5" t="s">
        <v>307</v>
      </c>
      <c r="Z525" s="5" t="s">
        <v>43</v>
      </c>
      <c r="AA525" s="6" t="s">
        <v>43</v>
      </c>
      <c r="AB525" s="6" t="s">
        <v>43</v>
      </c>
      <c r="AC525" s="6" t="s">
        <v>43</v>
      </c>
      <c r="AD525" s="6" t="s">
        <v>43</v>
      </c>
      <c r="AE525" s="6" t="s">
        <v>43</v>
      </c>
    </row>
    <row r="526">
      <c r="A526" s="28" t="s">
        <v>3009</v>
      </c>
      <c r="B526" s="6" t="s">
        <v>3010</v>
      </c>
      <c r="C526" s="6" t="s">
        <v>3011</v>
      </c>
      <c r="D526" s="7" t="s">
        <v>3012</v>
      </c>
      <c r="E526" s="28" t="s">
        <v>3013</v>
      </c>
      <c r="F526" s="5" t="s">
        <v>22</v>
      </c>
      <c r="G526" s="6" t="s">
        <v>37</v>
      </c>
      <c r="H526" s="6" t="s">
        <v>3014</v>
      </c>
      <c r="I526" s="6" t="s">
        <v>187</v>
      </c>
      <c r="J526" s="8" t="s">
        <v>1016</v>
      </c>
      <c r="K526" s="5" t="s">
        <v>1017</v>
      </c>
      <c r="L526" s="7" t="s">
        <v>1018</v>
      </c>
      <c r="M526" s="9">
        <v>15960</v>
      </c>
      <c r="N526" s="5" t="s">
        <v>68</v>
      </c>
      <c r="O526" s="31">
        <v>43879.8328303588</v>
      </c>
      <c r="P526" s="32">
        <v>43879.8370579051</v>
      </c>
      <c r="Q526" s="28" t="s">
        <v>43</v>
      </c>
      <c r="R526" s="29" t="s">
        <v>43</v>
      </c>
      <c r="S526" s="28" t="s">
        <v>84</v>
      </c>
      <c r="T526" s="28" t="s">
        <v>368</v>
      </c>
      <c r="U526" s="5" t="s">
        <v>304</v>
      </c>
      <c r="V526" s="28" t="s">
        <v>1022</v>
      </c>
      <c r="W526" s="7" t="s">
        <v>1690</v>
      </c>
      <c r="X526" s="7" t="s">
        <v>43</v>
      </c>
      <c r="Y526" s="5" t="s">
        <v>307</v>
      </c>
      <c r="Z526" s="5" t="s">
        <v>43</v>
      </c>
      <c r="AA526" s="6" t="s">
        <v>43</v>
      </c>
      <c r="AB526" s="6" t="s">
        <v>43</v>
      </c>
      <c r="AC526" s="6" t="s">
        <v>43</v>
      </c>
      <c r="AD526" s="6" t="s">
        <v>43</v>
      </c>
      <c r="AE526" s="6" t="s">
        <v>43</v>
      </c>
    </row>
    <row r="527">
      <c r="A527" s="28" t="s">
        <v>3015</v>
      </c>
      <c r="B527" s="6" t="s">
        <v>3016</v>
      </c>
      <c r="C527" s="6" t="s">
        <v>373</v>
      </c>
      <c r="D527" s="7" t="s">
        <v>444</v>
      </c>
      <c r="E527" s="28" t="s">
        <v>445</v>
      </c>
      <c r="F527" s="5" t="s">
        <v>374</v>
      </c>
      <c r="G527" s="6" t="s">
        <v>375</v>
      </c>
      <c r="H527" s="6" t="s">
        <v>3016</v>
      </c>
      <c r="I527" s="6" t="s">
        <v>333</v>
      </c>
      <c r="J527" s="8" t="s">
        <v>447</v>
      </c>
      <c r="K527" s="5" t="s">
        <v>448</v>
      </c>
      <c r="L527" s="7" t="s">
        <v>449</v>
      </c>
      <c r="M527" s="9">
        <v>16130</v>
      </c>
      <c r="N527" s="5" t="s">
        <v>119</v>
      </c>
      <c r="O527" s="31">
        <v>43879.844094213</v>
      </c>
      <c r="P527" s="32">
        <v>43879.8453633449</v>
      </c>
      <c r="Q527" s="28" t="s">
        <v>43</v>
      </c>
      <c r="R527" s="29" t="s">
        <v>43</v>
      </c>
      <c r="S527" s="28" t="s">
        <v>84</v>
      </c>
      <c r="T527" s="28" t="s">
        <v>43</v>
      </c>
      <c r="U527" s="5" t="s">
        <v>43</v>
      </c>
      <c r="V527" s="28" t="s">
        <v>450</v>
      </c>
      <c r="W527" s="7" t="s">
        <v>43</v>
      </c>
      <c r="X527" s="7" t="s">
        <v>43</v>
      </c>
      <c r="Y527" s="5" t="s">
        <v>43</v>
      </c>
      <c r="Z527" s="5" t="s">
        <v>43</v>
      </c>
      <c r="AA527" s="6" t="s">
        <v>43</v>
      </c>
      <c r="AB527" s="6" t="s">
        <v>43</v>
      </c>
      <c r="AC527" s="6" t="s">
        <v>43</v>
      </c>
      <c r="AD527" s="6" t="s">
        <v>43</v>
      </c>
      <c r="AE527" s="6" t="s">
        <v>43</v>
      </c>
    </row>
    <row r="528">
      <c r="A528" s="28" t="s">
        <v>3017</v>
      </c>
      <c r="B528" s="6" t="s">
        <v>3018</v>
      </c>
      <c r="C528" s="6" t="s">
        <v>784</v>
      </c>
      <c r="D528" s="7" t="s">
        <v>1920</v>
      </c>
      <c r="E528" s="28" t="s">
        <v>1921</v>
      </c>
      <c r="F528" s="5" t="s">
        <v>374</v>
      </c>
      <c r="G528" s="6" t="s">
        <v>555</v>
      </c>
      <c r="H528" s="6" t="s">
        <v>3019</v>
      </c>
      <c r="I528" s="6" t="s">
        <v>1029</v>
      </c>
      <c r="J528" s="8" t="s">
        <v>646</v>
      </c>
      <c r="K528" s="5" t="s">
        <v>647</v>
      </c>
      <c r="L528" s="7" t="s">
        <v>648</v>
      </c>
      <c r="M528" s="9">
        <v>15560</v>
      </c>
      <c r="N528" s="5" t="s">
        <v>1030</v>
      </c>
      <c r="O528" s="31">
        <v>43879.8524579514</v>
      </c>
      <c r="P528" s="32">
        <v>43879.8809077546</v>
      </c>
      <c r="Q528" s="28" t="s">
        <v>43</v>
      </c>
      <c r="R528" s="29" t="s">
        <v>43</v>
      </c>
      <c r="S528" s="28" t="s">
        <v>84</v>
      </c>
      <c r="T528" s="28" t="s">
        <v>303</v>
      </c>
      <c r="U528" s="5" t="s">
        <v>43</v>
      </c>
      <c r="V528" s="28" t="s">
        <v>649</v>
      </c>
      <c r="W528" s="7" t="s">
        <v>43</v>
      </c>
      <c r="X528" s="7" t="s">
        <v>43</v>
      </c>
      <c r="Y528" s="5" t="s">
        <v>43</v>
      </c>
      <c r="Z528" s="5" t="s">
        <v>43</v>
      </c>
      <c r="AA528" s="6" t="s">
        <v>43</v>
      </c>
      <c r="AB528" s="6" t="s">
        <v>43</v>
      </c>
      <c r="AC528" s="6" t="s">
        <v>43</v>
      </c>
      <c r="AD528" s="6" t="s">
        <v>43</v>
      </c>
      <c r="AE528" s="6" t="s">
        <v>43</v>
      </c>
    </row>
    <row r="529">
      <c r="A529" s="28" t="s">
        <v>3020</v>
      </c>
      <c r="B529" s="6" t="s">
        <v>3021</v>
      </c>
      <c r="C529" s="6" t="s">
        <v>784</v>
      </c>
      <c r="D529" s="7" t="s">
        <v>1920</v>
      </c>
      <c r="E529" s="28" t="s">
        <v>1921</v>
      </c>
      <c r="F529" s="5" t="s">
        <v>22</v>
      </c>
      <c r="G529" s="6" t="s">
        <v>37</v>
      </c>
      <c r="H529" s="6" t="s">
        <v>3022</v>
      </c>
      <c r="I529" s="6" t="s">
        <v>333</v>
      </c>
      <c r="J529" s="8" t="s">
        <v>646</v>
      </c>
      <c r="K529" s="5" t="s">
        <v>647</v>
      </c>
      <c r="L529" s="7" t="s">
        <v>648</v>
      </c>
      <c r="M529" s="9">
        <v>15570</v>
      </c>
      <c r="N529" s="5" t="s">
        <v>119</v>
      </c>
      <c r="O529" s="31">
        <v>43879.8541746875</v>
      </c>
      <c r="P529" s="32">
        <v>43879.8809075579</v>
      </c>
      <c r="Q529" s="28" t="s">
        <v>43</v>
      </c>
      <c r="R529" s="29" t="s">
        <v>43</v>
      </c>
      <c r="S529" s="28" t="s">
        <v>84</v>
      </c>
      <c r="T529" s="28" t="s">
        <v>368</v>
      </c>
      <c r="U529" s="5" t="s">
        <v>304</v>
      </c>
      <c r="V529" s="28" t="s">
        <v>649</v>
      </c>
      <c r="W529" s="7" t="s">
        <v>1703</v>
      </c>
      <c r="X529" s="7" t="s">
        <v>43</v>
      </c>
      <c r="Y529" s="5" t="s">
        <v>307</v>
      </c>
      <c r="Z529" s="5" t="s">
        <v>43</v>
      </c>
      <c r="AA529" s="6" t="s">
        <v>43</v>
      </c>
      <c r="AB529" s="6" t="s">
        <v>43</v>
      </c>
      <c r="AC529" s="6" t="s">
        <v>43</v>
      </c>
      <c r="AD529" s="6" t="s">
        <v>43</v>
      </c>
      <c r="AE529" s="6" t="s">
        <v>43</v>
      </c>
    </row>
    <row r="530">
      <c r="A530" s="28" t="s">
        <v>3023</v>
      </c>
      <c r="B530" s="6" t="s">
        <v>709</v>
      </c>
      <c r="C530" s="6" t="s">
        <v>3024</v>
      </c>
      <c r="D530" s="7" t="s">
        <v>3012</v>
      </c>
      <c r="E530" s="28" t="s">
        <v>3013</v>
      </c>
      <c r="F530" s="5" t="s">
        <v>22</v>
      </c>
      <c r="G530" s="6" t="s">
        <v>37</v>
      </c>
      <c r="H530" s="6" t="s">
        <v>3025</v>
      </c>
      <c r="I530" s="6" t="s">
        <v>3026</v>
      </c>
      <c r="J530" s="8" t="s">
        <v>713</v>
      </c>
      <c r="K530" s="5" t="s">
        <v>714</v>
      </c>
      <c r="L530" s="7" t="s">
        <v>715</v>
      </c>
      <c r="M530" s="9">
        <v>12130</v>
      </c>
      <c r="N530" s="5" t="s">
        <v>315</v>
      </c>
      <c r="O530" s="31">
        <v>43879.8635860301</v>
      </c>
      <c r="P530" s="32">
        <v>43879.8685683218</v>
      </c>
      <c r="Q530" s="28" t="s">
        <v>717</v>
      </c>
      <c r="R530" s="29" t="s">
        <v>43</v>
      </c>
      <c r="S530" s="28" t="s">
        <v>84</v>
      </c>
      <c r="T530" s="28" t="s">
        <v>303</v>
      </c>
      <c r="U530" s="5" t="s">
        <v>304</v>
      </c>
      <c r="V530" s="30" t="s">
        <v>718</v>
      </c>
      <c r="W530" s="7" t="s">
        <v>719</v>
      </c>
      <c r="X530" s="7" t="s">
        <v>80</v>
      </c>
      <c r="Y530" s="5" t="s">
        <v>307</v>
      </c>
      <c r="Z530" s="5" t="s">
        <v>1870</v>
      </c>
      <c r="AA530" s="6" t="s">
        <v>43</v>
      </c>
      <c r="AB530" s="6" t="s">
        <v>43</v>
      </c>
      <c r="AC530" s="6" t="s">
        <v>43</v>
      </c>
      <c r="AD530" s="6" t="s">
        <v>43</v>
      </c>
      <c r="AE530" s="6" t="s">
        <v>43</v>
      </c>
    </row>
    <row r="531">
      <c r="A531" s="28" t="s">
        <v>3027</v>
      </c>
      <c r="B531" s="6" t="s">
        <v>3028</v>
      </c>
      <c r="C531" s="6" t="s">
        <v>2921</v>
      </c>
      <c r="D531" s="7" t="s">
        <v>764</v>
      </c>
      <c r="E531" s="28" t="s">
        <v>765</v>
      </c>
      <c r="F531" s="5" t="s">
        <v>374</v>
      </c>
      <c r="G531" s="6" t="s">
        <v>497</v>
      </c>
      <c r="H531" s="6" t="s">
        <v>43</v>
      </c>
      <c r="I531" s="6" t="s">
        <v>333</v>
      </c>
      <c r="J531" s="8" t="s">
        <v>95</v>
      </c>
      <c r="K531" s="5" t="s">
        <v>96</v>
      </c>
      <c r="L531" s="7" t="s">
        <v>97</v>
      </c>
      <c r="M531" s="9">
        <v>10830</v>
      </c>
      <c r="N531" s="5" t="s">
        <v>119</v>
      </c>
      <c r="O531" s="31">
        <v>43879.8666237269</v>
      </c>
      <c r="P531" s="32">
        <v>43879.8746846875</v>
      </c>
      <c r="Q531" s="28" t="s">
        <v>43</v>
      </c>
      <c r="R531" s="29" t="s">
        <v>43</v>
      </c>
      <c r="S531" s="28" t="s">
        <v>84</v>
      </c>
      <c r="T531" s="28" t="s">
        <v>43</v>
      </c>
      <c r="U531" s="5" t="s">
        <v>43</v>
      </c>
      <c r="V531" s="28" t="s">
        <v>335</v>
      </c>
      <c r="W531" s="7" t="s">
        <v>43</v>
      </c>
      <c r="X531" s="7" t="s">
        <v>43</v>
      </c>
      <c r="Y531" s="5" t="s">
        <v>43</v>
      </c>
      <c r="Z531" s="5" t="s">
        <v>43</v>
      </c>
      <c r="AA531" s="6" t="s">
        <v>43</v>
      </c>
      <c r="AB531" s="6" t="s">
        <v>43</v>
      </c>
      <c r="AC531" s="6" t="s">
        <v>43</v>
      </c>
      <c r="AD531" s="6" t="s">
        <v>43</v>
      </c>
      <c r="AE531" s="6" t="s">
        <v>43</v>
      </c>
    </row>
    <row r="532">
      <c r="A532" s="28" t="s">
        <v>3029</v>
      </c>
      <c r="B532" s="6" t="s">
        <v>3030</v>
      </c>
      <c r="C532" s="6" t="s">
        <v>33</v>
      </c>
      <c r="D532" s="7" t="s">
        <v>34</v>
      </c>
      <c r="E532" s="28" t="s">
        <v>35</v>
      </c>
      <c r="F532" s="5" t="s">
        <v>613</v>
      </c>
      <c r="G532" s="6" t="s">
        <v>497</v>
      </c>
      <c r="H532" s="6" t="s">
        <v>3030</v>
      </c>
      <c r="I532" s="6" t="s">
        <v>3031</v>
      </c>
      <c r="J532" s="8" t="s">
        <v>3032</v>
      </c>
      <c r="K532" s="5" t="s">
        <v>3033</v>
      </c>
      <c r="L532" s="7" t="s">
        <v>3034</v>
      </c>
      <c r="M532" s="9">
        <v>16860</v>
      </c>
      <c r="N532" s="5" t="s">
        <v>3035</v>
      </c>
      <c r="O532" s="31">
        <v>43879.8813271991</v>
      </c>
      <c r="P532" s="32">
        <v>43879.8833230671</v>
      </c>
      <c r="Q532" s="28" t="s">
        <v>3036</v>
      </c>
      <c r="R532" s="29" t="s">
        <v>43</v>
      </c>
      <c r="S532" s="28" t="s">
        <v>43</v>
      </c>
      <c r="T532" s="28" t="s">
        <v>43</v>
      </c>
      <c r="U532" s="5" t="s">
        <v>43</v>
      </c>
      <c r="V532" s="28" t="s">
        <v>43</v>
      </c>
      <c r="W532" s="7" t="s">
        <v>43</v>
      </c>
      <c r="X532" s="7" t="s">
        <v>43</v>
      </c>
      <c r="Y532" s="5" t="s">
        <v>43</v>
      </c>
      <c r="Z532" s="5" t="s">
        <v>43</v>
      </c>
      <c r="AA532" s="6" t="s">
        <v>43</v>
      </c>
      <c r="AB532" s="6" t="s">
        <v>43</v>
      </c>
      <c r="AC532" s="6" t="s">
        <v>43</v>
      </c>
      <c r="AD532" s="6" t="s">
        <v>43</v>
      </c>
      <c r="AE532" s="6" t="s">
        <v>43</v>
      </c>
    </row>
    <row r="533">
      <c r="A533" s="28" t="s">
        <v>3037</v>
      </c>
      <c r="B533" s="6" t="s">
        <v>3038</v>
      </c>
      <c r="C533" s="6" t="s">
        <v>3039</v>
      </c>
      <c r="D533" s="7" t="s">
        <v>3012</v>
      </c>
      <c r="E533" s="28" t="s">
        <v>3013</v>
      </c>
      <c r="F533" s="5" t="s">
        <v>22</v>
      </c>
      <c r="G533" s="6" t="s">
        <v>37</v>
      </c>
      <c r="H533" s="6" t="s">
        <v>3040</v>
      </c>
      <c r="I533" s="6" t="s">
        <v>3041</v>
      </c>
      <c r="J533" s="8" t="s">
        <v>1601</v>
      </c>
      <c r="K533" s="5" t="s">
        <v>1833</v>
      </c>
      <c r="L533" s="7" t="s">
        <v>1834</v>
      </c>
      <c r="M533" s="9">
        <v>10310</v>
      </c>
      <c r="N533" s="5" t="s">
        <v>42</v>
      </c>
      <c r="O533" s="31">
        <v>43879.9348285532</v>
      </c>
      <c r="P533" s="32">
        <v>43879.9384081019</v>
      </c>
      <c r="Q533" s="28" t="s">
        <v>3042</v>
      </c>
      <c r="R533" s="29" t="s">
        <v>3043</v>
      </c>
      <c r="S533" s="28" t="s">
        <v>84</v>
      </c>
      <c r="T533" s="28" t="s">
        <v>1001</v>
      </c>
      <c r="U533" s="5" t="s">
        <v>1002</v>
      </c>
      <c r="V533" s="30" t="s">
        <v>3044</v>
      </c>
      <c r="W533" s="7" t="s">
        <v>3045</v>
      </c>
      <c r="X533" s="7" t="s">
        <v>466</v>
      </c>
      <c r="Y533" s="5" t="s">
        <v>319</v>
      </c>
      <c r="Z533" s="5" t="s">
        <v>43</v>
      </c>
      <c r="AA533" s="6" t="s">
        <v>43</v>
      </c>
      <c r="AB533" s="6" t="s">
        <v>43</v>
      </c>
      <c r="AC533" s="6" t="s">
        <v>43</v>
      </c>
      <c r="AD533" s="6" t="s">
        <v>43</v>
      </c>
      <c r="AE533" s="6" t="s">
        <v>43</v>
      </c>
    </row>
    <row r="534">
      <c r="A534" s="28" t="s">
        <v>3046</v>
      </c>
      <c r="B534" s="6" t="s">
        <v>3047</v>
      </c>
      <c r="C534" s="6" t="s">
        <v>3048</v>
      </c>
      <c r="D534" s="7" t="s">
        <v>330</v>
      </c>
      <c r="E534" s="28" t="s">
        <v>331</v>
      </c>
      <c r="F534" s="5" t="s">
        <v>395</v>
      </c>
      <c r="G534" s="6" t="s">
        <v>37</v>
      </c>
      <c r="H534" s="6" t="s">
        <v>3049</v>
      </c>
      <c r="I534" s="6" t="s">
        <v>3050</v>
      </c>
      <c r="J534" s="8" t="s">
        <v>349</v>
      </c>
      <c r="K534" s="5" t="s">
        <v>350</v>
      </c>
      <c r="L534" s="7" t="s">
        <v>351</v>
      </c>
      <c r="M534" s="9">
        <v>16480</v>
      </c>
      <c r="N534" s="5" t="s">
        <v>42</v>
      </c>
      <c r="O534" s="31">
        <v>43879.9628818287</v>
      </c>
      <c r="P534" s="32">
        <v>43879.9651981829</v>
      </c>
      <c r="Q534" s="28" t="s">
        <v>43</v>
      </c>
      <c r="R534" s="29" t="s">
        <v>3051</v>
      </c>
      <c r="S534" s="28" t="s">
        <v>213</v>
      </c>
      <c r="T534" s="28" t="s">
        <v>43</v>
      </c>
      <c r="U534" s="5" t="s">
        <v>43</v>
      </c>
      <c r="V534" s="28" t="s">
        <v>43</v>
      </c>
      <c r="W534" s="7" t="s">
        <v>43</v>
      </c>
      <c r="X534" s="7" t="s">
        <v>43</v>
      </c>
      <c r="Y534" s="5" t="s">
        <v>43</v>
      </c>
      <c r="Z534" s="5" t="s">
        <v>43</v>
      </c>
      <c r="AA534" s="6" t="s">
        <v>43</v>
      </c>
      <c r="AB534" s="6" t="s">
        <v>43</v>
      </c>
      <c r="AC534" s="6" t="s">
        <v>43</v>
      </c>
      <c r="AD534" s="6" t="s">
        <v>43</v>
      </c>
      <c r="AE534" s="6" t="s">
        <v>43</v>
      </c>
    </row>
    <row r="535">
      <c r="A535" s="28" t="s">
        <v>3052</v>
      </c>
      <c r="B535" s="6" t="s">
        <v>3053</v>
      </c>
      <c r="C535" s="6" t="s">
        <v>807</v>
      </c>
      <c r="D535" s="7" t="s">
        <v>795</v>
      </c>
      <c r="E535" s="28" t="s">
        <v>796</v>
      </c>
      <c r="F535" s="5" t="s">
        <v>22</v>
      </c>
      <c r="G535" s="6" t="s">
        <v>37</v>
      </c>
      <c r="H535" s="6" t="s">
        <v>3054</v>
      </c>
      <c r="I535" s="6" t="s">
        <v>333</v>
      </c>
      <c r="J535" s="8" t="s">
        <v>713</v>
      </c>
      <c r="K535" s="5" t="s">
        <v>714</v>
      </c>
      <c r="L535" s="7" t="s">
        <v>715</v>
      </c>
      <c r="M535" s="9">
        <v>12140</v>
      </c>
      <c r="N535" s="5" t="s">
        <v>119</v>
      </c>
      <c r="O535" s="31">
        <v>43879.9683142361</v>
      </c>
      <c r="P535" s="32">
        <v>43879.970686956</v>
      </c>
      <c r="Q535" s="28" t="s">
        <v>43</v>
      </c>
      <c r="R535" s="29" t="s">
        <v>43</v>
      </c>
      <c r="S535" s="28" t="s">
        <v>84</v>
      </c>
      <c r="T535" s="28" t="s">
        <v>736</v>
      </c>
      <c r="U535" s="5" t="s">
        <v>737</v>
      </c>
      <c r="V535" s="28" t="s">
        <v>738</v>
      </c>
      <c r="W535" s="7" t="s">
        <v>2062</v>
      </c>
      <c r="X535" s="7" t="s">
        <v>43</v>
      </c>
      <c r="Y535" s="5" t="s">
        <v>307</v>
      </c>
      <c r="Z535" s="5" t="s">
        <v>43</v>
      </c>
      <c r="AA535" s="6" t="s">
        <v>43</v>
      </c>
      <c r="AB535" s="6" t="s">
        <v>43</v>
      </c>
      <c r="AC535" s="6" t="s">
        <v>43</v>
      </c>
      <c r="AD535" s="6" t="s">
        <v>43</v>
      </c>
      <c r="AE535" s="6" t="s">
        <v>43</v>
      </c>
    </row>
    <row r="536">
      <c r="A536" s="28" t="s">
        <v>3055</v>
      </c>
      <c r="B536" s="6" t="s">
        <v>3056</v>
      </c>
      <c r="C536" s="6" t="s">
        <v>722</v>
      </c>
      <c r="D536" s="7" t="s">
        <v>3057</v>
      </c>
      <c r="E536" s="28" t="s">
        <v>3058</v>
      </c>
      <c r="F536" s="5" t="s">
        <v>496</v>
      </c>
      <c r="G536" s="6" t="s">
        <v>116</v>
      </c>
      <c r="H536" s="6" t="s">
        <v>3059</v>
      </c>
      <c r="I536" s="6" t="s">
        <v>3060</v>
      </c>
      <c r="J536" s="8" t="s">
        <v>499</v>
      </c>
      <c r="K536" s="5" t="s">
        <v>500</v>
      </c>
      <c r="L536" s="7" t="s">
        <v>501</v>
      </c>
      <c r="M536" s="9">
        <v>16850</v>
      </c>
      <c r="N536" s="5" t="s">
        <v>119</v>
      </c>
      <c r="O536" s="31">
        <v>43880.8248077199</v>
      </c>
      <c r="P536" s="32">
        <v>43881.1879509259</v>
      </c>
      <c r="Q536" s="28" t="s">
        <v>43</v>
      </c>
      <c r="R536" s="29" t="s">
        <v>43</v>
      </c>
      <c r="S536" s="28" t="s">
        <v>213</v>
      </c>
      <c r="T536" s="28" t="s">
        <v>43</v>
      </c>
      <c r="U536" s="5" t="s">
        <v>43</v>
      </c>
      <c r="V536" s="28" t="s">
        <v>977</v>
      </c>
      <c r="W536" s="7" t="s">
        <v>43</v>
      </c>
      <c r="X536" s="7" t="s">
        <v>43</v>
      </c>
      <c r="Y536" s="5" t="s">
        <v>43</v>
      </c>
      <c r="Z536" s="5" t="s">
        <v>43</v>
      </c>
      <c r="AA536" s="6" t="s">
        <v>43</v>
      </c>
      <c r="AB536" s="6" t="s">
        <v>43</v>
      </c>
      <c r="AC536" s="6" t="s">
        <v>43</v>
      </c>
      <c r="AD536" s="6" t="s">
        <v>43</v>
      </c>
      <c r="AE536" s="6" t="s">
        <v>43</v>
      </c>
    </row>
    <row r="537">
      <c r="A537" s="28" t="s">
        <v>3061</v>
      </c>
      <c r="B537" s="6" t="s">
        <v>3062</v>
      </c>
      <c r="C537" s="6" t="s">
        <v>3063</v>
      </c>
      <c r="D537" s="7" t="s">
        <v>3064</v>
      </c>
      <c r="E537" s="28" t="s">
        <v>3065</v>
      </c>
      <c r="F537" s="5" t="s">
        <v>22</v>
      </c>
      <c r="G537" s="6" t="s">
        <v>37</v>
      </c>
      <c r="H537" s="6" t="s">
        <v>3066</v>
      </c>
      <c r="I537" s="6" t="s">
        <v>3067</v>
      </c>
      <c r="J537" s="8" t="s">
        <v>713</v>
      </c>
      <c r="K537" s="5" t="s">
        <v>714</v>
      </c>
      <c r="L537" s="7" t="s">
        <v>715</v>
      </c>
      <c r="M537" s="9">
        <v>12150</v>
      </c>
      <c r="N537" s="5" t="s">
        <v>119</v>
      </c>
      <c r="O537" s="31">
        <v>43882.2673466435</v>
      </c>
      <c r="P537" s="32">
        <v>43882.2790087963</v>
      </c>
      <c r="Q537" s="28" t="s">
        <v>3068</v>
      </c>
      <c r="R537" s="29" t="s">
        <v>43</v>
      </c>
      <c r="S537" s="28" t="s">
        <v>84</v>
      </c>
      <c r="T537" s="28" t="s">
        <v>736</v>
      </c>
      <c r="U537" s="5" t="s">
        <v>737</v>
      </c>
      <c r="V537" s="28" t="s">
        <v>738</v>
      </c>
      <c r="W537" s="7" t="s">
        <v>3069</v>
      </c>
      <c r="X537" s="7" t="s">
        <v>53</v>
      </c>
      <c r="Y537" s="5" t="s">
        <v>307</v>
      </c>
      <c r="Z537" s="5" t="s">
        <v>43</v>
      </c>
      <c r="AA537" s="6" t="s">
        <v>43</v>
      </c>
      <c r="AB537" s="6" t="s">
        <v>43</v>
      </c>
      <c r="AC537" s="6" t="s">
        <v>43</v>
      </c>
      <c r="AD537" s="6" t="s">
        <v>43</v>
      </c>
      <c r="AE537" s="6" t="s">
        <v>43</v>
      </c>
    </row>
    <row r="538">
      <c r="A538" s="28" t="s">
        <v>3070</v>
      </c>
      <c r="B538" s="6" t="s">
        <v>3071</v>
      </c>
      <c r="C538" s="6" t="s">
        <v>3072</v>
      </c>
      <c r="D538" s="7" t="s">
        <v>3064</v>
      </c>
      <c r="E538" s="28" t="s">
        <v>3065</v>
      </c>
      <c r="F538" s="5" t="s">
        <v>22</v>
      </c>
      <c r="G538" s="6" t="s">
        <v>37</v>
      </c>
      <c r="H538" s="6" t="s">
        <v>3073</v>
      </c>
      <c r="I538" s="6" t="s">
        <v>3074</v>
      </c>
      <c r="J538" s="8" t="s">
        <v>860</v>
      </c>
      <c r="K538" s="5" t="s">
        <v>861</v>
      </c>
      <c r="L538" s="7" t="s">
        <v>862</v>
      </c>
      <c r="M538" s="9">
        <v>12680</v>
      </c>
      <c r="N538" s="5" t="s">
        <v>119</v>
      </c>
      <c r="O538" s="31">
        <v>43882.2683129977</v>
      </c>
      <c r="P538" s="32">
        <v>43882.2790089931</v>
      </c>
      <c r="Q538" s="28" t="s">
        <v>3075</v>
      </c>
      <c r="R538" s="29" t="s">
        <v>43</v>
      </c>
      <c r="S538" s="28" t="s">
        <v>84</v>
      </c>
      <c r="T538" s="28" t="s">
        <v>303</v>
      </c>
      <c r="U538" s="5" t="s">
        <v>304</v>
      </c>
      <c r="V538" s="28" t="s">
        <v>863</v>
      </c>
      <c r="W538" s="7" t="s">
        <v>926</v>
      </c>
      <c r="X538" s="7" t="s">
        <v>466</v>
      </c>
      <c r="Y538" s="5" t="s">
        <v>307</v>
      </c>
      <c r="Z538" s="5" t="s">
        <v>43</v>
      </c>
      <c r="AA538" s="6" t="s">
        <v>43</v>
      </c>
      <c r="AB538" s="6" t="s">
        <v>43</v>
      </c>
      <c r="AC538" s="6" t="s">
        <v>43</v>
      </c>
      <c r="AD538" s="6" t="s">
        <v>43</v>
      </c>
      <c r="AE538" s="6" t="s">
        <v>43</v>
      </c>
    </row>
    <row r="539">
      <c r="A539" s="28" t="s">
        <v>3076</v>
      </c>
      <c r="B539" s="6" t="s">
        <v>2444</v>
      </c>
      <c r="C539" s="6" t="s">
        <v>3077</v>
      </c>
      <c r="D539" s="7" t="s">
        <v>3064</v>
      </c>
      <c r="E539" s="28" t="s">
        <v>3065</v>
      </c>
      <c r="F539" s="5" t="s">
        <v>22</v>
      </c>
      <c r="G539" s="6" t="s">
        <v>37</v>
      </c>
      <c r="H539" s="6" t="s">
        <v>2446</v>
      </c>
      <c r="I539" s="6" t="s">
        <v>3078</v>
      </c>
      <c r="J539" s="8" t="s">
        <v>860</v>
      </c>
      <c r="K539" s="5" t="s">
        <v>861</v>
      </c>
      <c r="L539" s="7" t="s">
        <v>862</v>
      </c>
      <c r="M539" s="9">
        <v>12690</v>
      </c>
      <c r="N539" s="5" t="s">
        <v>119</v>
      </c>
      <c r="O539" s="31">
        <v>43882.2698851042</v>
      </c>
      <c r="P539" s="32">
        <v>43882.2790091782</v>
      </c>
      <c r="Q539" s="28" t="s">
        <v>2448</v>
      </c>
      <c r="R539" s="29" t="s">
        <v>43</v>
      </c>
      <c r="S539" s="28" t="s">
        <v>84</v>
      </c>
      <c r="T539" s="28" t="s">
        <v>303</v>
      </c>
      <c r="U539" s="5" t="s">
        <v>304</v>
      </c>
      <c r="V539" s="28" t="s">
        <v>863</v>
      </c>
      <c r="W539" s="7" t="s">
        <v>2282</v>
      </c>
      <c r="X539" s="7" t="s">
        <v>441</v>
      </c>
      <c r="Y539" s="5" t="s">
        <v>307</v>
      </c>
      <c r="Z539" s="5" t="s">
        <v>43</v>
      </c>
      <c r="AA539" s="6" t="s">
        <v>43</v>
      </c>
      <c r="AB539" s="6" t="s">
        <v>43</v>
      </c>
      <c r="AC539" s="6" t="s">
        <v>43</v>
      </c>
      <c r="AD539" s="6" t="s">
        <v>43</v>
      </c>
      <c r="AE539" s="6" t="s">
        <v>43</v>
      </c>
    </row>
    <row r="540">
      <c r="A540" s="28" t="s">
        <v>3079</v>
      </c>
      <c r="B540" s="6" t="s">
        <v>3080</v>
      </c>
      <c r="C540" s="6" t="s">
        <v>3081</v>
      </c>
      <c r="D540" s="7" t="s">
        <v>3064</v>
      </c>
      <c r="E540" s="28" t="s">
        <v>3065</v>
      </c>
      <c r="F540" s="5" t="s">
        <v>22</v>
      </c>
      <c r="G540" s="6" t="s">
        <v>37</v>
      </c>
      <c r="H540" s="6" t="s">
        <v>3082</v>
      </c>
      <c r="I540" s="6" t="s">
        <v>3083</v>
      </c>
      <c r="J540" s="8" t="s">
        <v>860</v>
      </c>
      <c r="K540" s="5" t="s">
        <v>861</v>
      </c>
      <c r="L540" s="7" t="s">
        <v>862</v>
      </c>
      <c r="M540" s="9">
        <v>12700</v>
      </c>
      <c r="N540" s="5" t="s">
        <v>119</v>
      </c>
      <c r="O540" s="31">
        <v>43882.2712539005</v>
      </c>
      <c r="P540" s="32">
        <v>43882.2790093403</v>
      </c>
      <c r="Q540" s="28" t="s">
        <v>3084</v>
      </c>
      <c r="R540" s="29" t="s">
        <v>43</v>
      </c>
      <c r="S540" s="28" t="s">
        <v>84</v>
      </c>
      <c r="T540" s="28" t="s">
        <v>368</v>
      </c>
      <c r="U540" s="5" t="s">
        <v>304</v>
      </c>
      <c r="V540" s="28" t="s">
        <v>863</v>
      </c>
      <c r="W540" s="7" t="s">
        <v>3085</v>
      </c>
      <c r="X540" s="7" t="s">
        <v>441</v>
      </c>
      <c r="Y540" s="5" t="s">
        <v>307</v>
      </c>
      <c r="Z540" s="5" t="s">
        <v>43</v>
      </c>
      <c r="AA540" s="6" t="s">
        <v>43</v>
      </c>
      <c r="AB540" s="6" t="s">
        <v>43</v>
      </c>
      <c r="AC540" s="6" t="s">
        <v>43</v>
      </c>
      <c r="AD540" s="6" t="s">
        <v>43</v>
      </c>
      <c r="AE540" s="6" t="s">
        <v>43</v>
      </c>
    </row>
    <row r="541">
      <c r="A541" s="28" t="s">
        <v>44</v>
      </c>
      <c r="B541" s="6" t="s">
        <v>32</v>
      </c>
      <c r="C541" s="6" t="s">
        <v>33</v>
      </c>
      <c r="D541" s="7" t="s">
        <v>34</v>
      </c>
      <c r="E541" s="28" t="s">
        <v>35</v>
      </c>
      <c r="F541" s="5" t="s">
        <v>36</v>
      </c>
      <c r="G541" s="6" t="s">
        <v>37</v>
      </c>
      <c r="H541" s="6" t="s">
        <v>38</v>
      </c>
      <c r="I541" s="6" t="s">
        <v>3086</v>
      </c>
      <c r="J541" s="8" t="s">
        <v>40</v>
      </c>
      <c r="K541" s="5" t="s">
        <v>40</v>
      </c>
      <c r="L541" s="7" t="s">
        <v>41</v>
      </c>
      <c r="M541" s="9">
        <v>10020</v>
      </c>
      <c r="N541" s="5" t="s">
        <v>398</v>
      </c>
      <c r="O541" s="31">
        <v>43882.7584907755</v>
      </c>
      <c r="P541" s="32">
        <v>43885.314488044</v>
      </c>
      <c r="Q541" s="28" t="s">
        <v>31</v>
      </c>
      <c r="R541" s="29" t="s">
        <v>43</v>
      </c>
      <c r="S541" s="28" t="s">
        <v>43</v>
      </c>
      <c r="T541" s="28" t="s">
        <v>43</v>
      </c>
      <c r="U541" s="5" t="s">
        <v>43</v>
      </c>
      <c r="V541" s="28" t="s">
        <v>43</v>
      </c>
      <c r="W541" s="7" t="s">
        <v>43</v>
      </c>
      <c r="X541" s="7" t="s">
        <v>43</v>
      </c>
      <c r="Y541" s="5" t="s">
        <v>43</v>
      </c>
      <c r="Z541" s="5" t="s">
        <v>43</v>
      </c>
      <c r="AA541" s="6" t="s">
        <v>43</v>
      </c>
      <c r="AB541" s="6" t="s">
        <v>43</v>
      </c>
      <c r="AC541" s="6" t="s">
        <v>43</v>
      </c>
      <c r="AD541" s="6" t="s">
        <v>43</v>
      </c>
      <c r="AE541" s="6" t="s">
        <v>43</v>
      </c>
    </row>
    <row r="542">
      <c r="A542" s="28" t="s">
        <v>3087</v>
      </c>
      <c r="B542" s="6" t="s">
        <v>3088</v>
      </c>
      <c r="C542" s="6" t="s">
        <v>145</v>
      </c>
      <c r="D542" s="7" t="s">
        <v>3089</v>
      </c>
      <c r="E542" s="28" t="s">
        <v>3090</v>
      </c>
      <c r="F542" s="5" t="s">
        <v>61</v>
      </c>
      <c r="G542" s="6" t="s">
        <v>116</v>
      </c>
      <c r="H542" s="6" t="s">
        <v>3091</v>
      </c>
      <c r="I542" s="6" t="s">
        <v>187</v>
      </c>
      <c r="J542" s="8" t="s">
        <v>80</v>
      </c>
      <c r="K542" s="5" t="s">
        <v>81</v>
      </c>
      <c r="L542" s="7" t="s">
        <v>82</v>
      </c>
      <c r="M542" s="9">
        <v>10230</v>
      </c>
      <c r="N542" s="5" t="s">
        <v>68</v>
      </c>
      <c r="O542" s="31">
        <v>43882.7584931366</v>
      </c>
      <c r="P542" s="32">
        <v>43882.7587980671</v>
      </c>
      <c r="Q542" s="28" t="s">
        <v>43</v>
      </c>
      <c r="R542" s="29" t="s">
        <v>43</v>
      </c>
      <c r="S542" s="28" t="s">
        <v>84</v>
      </c>
      <c r="T542" s="28" t="s">
        <v>43</v>
      </c>
      <c r="U542" s="5" t="s">
        <v>43</v>
      </c>
      <c r="V542" s="28" t="s">
        <v>43</v>
      </c>
      <c r="W542" s="7" t="s">
        <v>43</v>
      </c>
      <c r="X542" s="7" t="s">
        <v>43</v>
      </c>
      <c r="Y542" s="5" t="s">
        <v>43</v>
      </c>
      <c r="Z542" s="5" t="s">
        <v>43</v>
      </c>
      <c r="AA542" s="6" t="s">
        <v>43</v>
      </c>
      <c r="AB542" s="6" t="s">
        <v>110</v>
      </c>
      <c r="AC542" s="6" t="s">
        <v>3092</v>
      </c>
      <c r="AD542" s="6" t="s">
        <v>3093</v>
      </c>
      <c r="AE542" s="6" t="s">
        <v>43</v>
      </c>
    </row>
    <row r="543">
      <c r="A543" s="28" t="s">
        <v>3094</v>
      </c>
      <c r="B543" s="6" t="s">
        <v>3095</v>
      </c>
      <c r="C543" s="6" t="s">
        <v>145</v>
      </c>
      <c r="D543" s="7" t="s">
        <v>3096</v>
      </c>
      <c r="E543" s="28" t="s">
        <v>3097</v>
      </c>
      <c r="F543" s="5" t="s">
        <v>61</v>
      </c>
      <c r="G543" s="6" t="s">
        <v>62</v>
      </c>
      <c r="H543" s="6" t="s">
        <v>3098</v>
      </c>
      <c r="I543" s="6" t="s">
        <v>333</v>
      </c>
      <c r="J543" s="8" t="s">
        <v>80</v>
      </c>
      <c r="K543" s="5" t="s">
        <v>81</v>
      </c>
      <c r="L543" s="7" t="s">
        <v>82</v>
      </c>
      <c r="M543" s="9">
        <v>10240</v>
      </c>
      <c r="N543" s="5" t="s">
        <v>119</v>
      </c>
      <c r="O543" s="31">
        <v>43882.7584945602</v>
      </c>
      <c r="P543" s="32">
        <v>43882.7587982639</v>
      </c>
      <c r="Q543" s="28" t="s">
        <v>43</v>
      </c>
      <c r="R543" s="29" t="s">
        <v>43</v>
      </c>
      <c r="S543" s="28" t="s">
        <v>84</v>
      </c>
      <c r="T543" s="28" t="s">
        <v>43</v>
      </c>
      <c r="U543" s="5" t="s">
        <v>43</v>
      </c>
      <c r="V543" s="28" t="s">
        <v>43</v>
      </c>
      <c r="W543" s="7" t="s">
        <v>43</v>
      </c>
      <c r="X543" s="7" t="s">
        <v>43</v>
      </c>
      <c r="Y543" s="5" t="s">
        <v>43</v>
      </c>
      <c r="Z543" s="5" t="s">
        <v>43</v>
      </c>
      <c r="AA543" s="6" t="s">
        <v>43</v>
      </c>
      <c r="AB543" s="6" t="s">
        <v>85</v>
      </c>
      <c r="AC543" s="6" t="s">
        <v>43</v>
      </c>
      <c r="AD543" s="6" t="s">
        <v>3099</v>
      </c>
      <c r="AE543" s="6" t="s">
        <v>43</v>
      </c>
    </row>
    <row r="544">
      <c r="A544" s="28" t="s">
        <v>3100</v>
      </c>
      <c r="B544" s="6" t="s">
        <v>3101</v>
      </c>
      <c r="C544" s="6" t="s">
        <v>145</v>
      </c>
      <c r="D544" s="7" t="s">
        <v>3102</v>
      </c>
      <c r="E544" s="28" t="s">
        <v>3103</v>
      </c>
      <c r="F544" s="5" t="s">
        <v>61</v>
      </c>
      <c r="G544" s="6" t="s">
        <v>62</v>
      </c>
      <c r="H544" s="6" t="s">
        <v>3104</v>
      </c>
      <c r="I544" s="6" t="s">
        <v>187</v>
      </c>
      <c r="J544" s="8" t="s">
        <v>80</v>
      </c>
      <c r="K544" s="5" t="s">
        <v>81</v>
      </c>
      <c r="L544" s="7" t="s">
        <v>82</v>
      </c>
      <c r="M544" s="9">
        <v>10250</v>
      </c>
      <c r="N544" s="5" t="s">
        <v>68</v>
      </c>
      <c r="O544" s="31">
        <v>43882.7584958333</v>
      </c>
      <c r="P544" s="32">
        <v>43882.7587984607</v>
      </c>
      <c r="Q544" s="28" t="s">
        <v>43</v>
      </c>
      <c r="R544" s="29" t="s">
        <v>43</v>
      </c>
      <c r="S544" s="28" t="s">
        <v>213</v>
      </c>
      <c r="T544" s="28" t="s">
        <v>43</v>
      </c>
      <c r="U544" s="5" t="s">
        <v>43</v>
      </c>
      <c r="V544" s="28" t="s">
        <v>43</v>
      </c>
      <c r="W544" s="7" t="s">
        <v>43</v>
      </c>
      <c r="X544" s="7" t="s">
        <v>43</v>
      </c>
      <c r="Y544" s="5" t="s">
        <v>43</v>
      </c>
      <c r="Z544" s="5" t="s">
        <v>43</v>
      </c>
      <c r="AA544" s="6" t="s">
        <v>43</v>
      </c>
      <c r="AB544" s="6" t="s">
        <v>85</v>
      </c>
      <c r="AC544" s="6" t="s">
        <v>3105</v>
      </c>
      <c r="AD544" s="6" t="s">
        <v>3106</v>
      </c>
      <c r="AE544" s="6" t="s">
        <v>43</v>
      </c>
    </row>
    <row r="545">
      <c r="A545" s="28" t="s">
        <v>3107</v>
      </c>
      <c r="B545" s="6" t="s">
        <v>3108</v>
      </c>
      <c r="C545" s="6" t="s">
        <v>145</v>
      </c>
      <c r="D545" s="7" t="s">
        <v>3109</v>
      </c>
      <c r="E545" s="28" t="s">
        <v>3110</v>
      </c>
      <c r="F545" s="5" t="s">
        <v>61</v>
      </c>
      <c r="G545" s="6" t="s">
        <v>116</v>
      </c>
      <c r="H545" s="6" t="s">
        <v>3111</v>
      </c>
      <c r="I545" s="6" t="s">
        <v>187</v>
      </c>
      <c r="J545" s="8" t="s">
        <v>80</v>
      </c>
      <c r="K545" s="5" t="s">
        <v>81</v>
      </c>
      <c r="L545" s="7" t="s">
        <v>82</v>
      </c>
      <c r="M545" s="9">
        <v>10260</v>
      </c>
      <c r="N545" s="5" t="s">
        <v>68</v>
      </c>
      <c r="O545" s="31">
        <v>43882.7584967245</v>
      </c>
      <c r="P545" s="32">
        <v>43882.7587986111</v>
      </c>
      <c r="Q545" s="28" t="s">
        <v>43</v>
      </c>
      <c r="R545" s="29" t="s">
        <v>43</v>
      </c>
      <c r="S545" s="28" t="s">
        <v>43</v>
      </c>
      <c r="T545" s="28" t="s">
        <v>43</v>
      </c>
      <c r="U545" s="5" t="s">
        <v>43</v>
      </c>
      <c r="V545" s="28" t="s">
        <v>43</v>
      </c>
      <c r="W545" s="7" t="s">
        <v>43</v>
      </c>
      <c r="X545" s="7" t="s">
        <v>43</v>
      </c>
      <c r="Y545" s="5" t="s">
        <v>43</v>
      </c>
      <c r="Z545" s="5" t="s">
        <v>43</v>
      </c>
      <c r="AA545" s="6" t="s">
        <v>43</v>
      </c>
      <c r="AB545" s="6" t="s">
        <v>75</v>
      </c>
      <c r="AC545" s="6" t="s">
        <v>3112</v>
      </c>
      <c r="AD545" s="6" t="s">
        <v>3113</v>
      </c>
      <c r="AE545" s="6" t="s">
        <v>43</v>
      </c>
    </row>
    <row r="546">
      <c r="A546" s="28" t="s">
        <v>735</v>
      </c>
      <c r="B546" s="6" t="s">
        <v>732</v>
      </c>
      <c r="C546" s="6" t="s">
        <v>722</v>
      </c>
      <c r="D546" s="7" t="s">
        <v>667</v>
      </c>
      <c r="E546" s="28" t="s">
        <v>668</v>
      </c>
      <c r="F546" s="5" t="s">
        <v>22</v>
      </c>
      <c r="G546" s="6" t="s">
        <v>37</v>
      </c>
      <c r="H546" s="6" t="s">
        <v>3114</v>
      </c>
      <c r="I546" s="6" t="s">
        <v>3115</v>
      </c>
      <c r="J546" s="8" t="s">
        <v>713</v>
      </c>
      <c r="K546" s="5" t="s">
        <v>714</v>
      </c>
      <c r="L546" s="7" t="s">
        <v>715</v>
      </c>
      <c r="M546" s="9">
        <v>11640</v>
      </c>
      <c r="N546" s="5" t="s">
        <v>315</v>
      </c>
      <c r="O546" s="31">
        <v>43889.5569792014</v>
      </c>
      <c r="P546" s="32">
        <v>43890.4073208333</v>
      </c>
      <c r="Q546" s="28" t="s">
        <v>731</v>
      </c>
      <c r="R546" s="29" t="s">
        <v>43</v>
      </c>
      <c r="S546" s="28" t="s">
        <v>84</v>
      </c>
      <c r="T546" s="28" t="s">
        <v>736</v>
      </c>
      <c r="U546" s="5" t="s">
        <v>737</v>
      </c>
      <c r="V546" s="28" t="s">
        <v>738</v>
      </c>
      <c r="W546" s="7" t="s">
        <v>739</v>
      </c>
      <c r="X546" s="7" t="s">
        <v>466</v>
      </c>
      <c r="Y546" s="5" t="s">
        <v>307</v>
      </c>
      <c r="Z546" s="5" t="s">
        <v>873</v>
      </c>
      <c r="AA546" s="6" t="s">
        <v>43</v>
      </c>
      <c r="AB546" s="6" t="s">
        <v>43</v>
      </c>
      <c r="AC546" s="6" t="s">
        <v>43</v>
      </c>
      <c r="AD546" s="6" t="s">
        <v>43</v>
      </c>
      <c r="AE546" s="6" t="s">
        <v>43</v>
      </c>
    </row>
    <row r="547">
      <c r="A547" s="28" t="s">
        <v>748</v>
      </c>
      <c r="B547" s="6" t="s">
        <v>745</v>
      </c>
      <c r="C547" s="6" t="s">
        <v>3116</v>
      </c>
      <c r="D547" s="7" t="s">
        <v>667</v>
      </c>
      <c r="E547" s="28" t="s">
        <v>668</v>
      </c>
      <c r="F547" s="5" t="s">
        <v>22</v>
      </c>
      <c r="G547" s="6" t="s">
        <v>37</v>
      </c>
      <c r="H547" s="6" t="s">
        <v>746</v>
      </c>
      <c r="I547" s="6" t="s">
        <v>3117</v>
      </c>
      <c r="J547" s="8" t="s">
        <v>713</v>
      </c>
      <c r="K547" s="5" t="s">
        <v>714</v>
      </c>
      <c r="L547" s="7" t="s">
        <v>715</v>
      </c>
      <c r="M547" s="9">
        <v>11670</v>
      </c>
      <c r="N547" s="5" t="s">
        <v>315</v>
      </c>
      <c r="O547" s="31">
        <v>43889.5569947106</v>
      </c>
      <c r="P547" s="32">
        <v>43890.4073210301</v>
      </c>
      <c r="Q547" s="28" t="s">
        <v>744</v>
      </c>
      <c r="R547" s="29" t="s">
        <v>43</v>
      </c>
      <c r="S547" s="28" t="s">
        <v>84</v>
      </c>
      <c r="T547" s="28" t="s">
        <v>736</v>
      </c>
      <c r="U547" s="5" t="s">
        <v>737</v>
      </c>
      <c r="V547" s="28" t="s">
        <v>738</v>
      </c>
      <c r="W547" s="7" t="s">
        <v>750</v>
      </c>
      <c r="X547" s="7" t="s">
        <v>466</v>
      </c>
      <c r="Y547" s="5" t="s">
        <v>307</v>
      </c>
      <c r="Z547" s="5" t="s">
        <v>873</v>
      </c>
      <c r="AA547" s="6" t="s">
        <v>43</v>
      </c>
      <c r="AB547" s="6" t="s">
        <v>43</v>
      </c>
      <c r="AC547" s="6" t="s">
        <v>43</v>
      </c>
      <c r="AD547" s="6" t="s">
        <v>43</v>
      </c>
      <c r="AE547" s="6" t="s">
        <v>43</v>
      </c>
    </row>
    <row r="548">
      <c r="A548" s="28" t="s">
        <v>776</v>
      </c>
      <c r="B548" s="6" t="s">
        <v>772</v>
      </c>
      <c r="C548" s="6" t="s">
        <v>710</v>
      </c>
      <c r="D548" s="7" t="s">
        <v>667</v>
      </c>
      <c r="E548" s="28" t="s">
        <v>668</v>
      </c>
      <c r="F548" s="5" t="s">
        <v>22</v>
      </c>
      <c r="G548" s="6" t="s">
        <v>37</v>
      </c>
      <c r="H548" s="6" t="s">
        <v>3118</v>
      </c>
      <c r="I548" s="6" t="s">
        <v>3119</v>
      </c>
      <c r="J548" s="8" t="s">
        <v>713</v>
      </c>
      <c r="K548" s="5" t="s">
        <v>714</v>
      </c>
      <c r="L548" s="7" t="s">
        <v>715</v>
      </c>
      <c r="M548" s="9">
        <v>11690</v>
      </c>
      <c r="N548" s="5" t="s">
        <v>315</v>
      </c>
      <c r="O548" s="31">
        <v>43889.5570062847</v>
      </c>
      <c r="P548" s="32">
        <v>43890.4073211806</v>
      </c>
      <c r="Q548" s="28" t="s">
        <v>771</v>
      </c>
      <c r="R548" s="29" t="s">
        <v>43</v>
      </c>
      <c r="S548" s="28" t="s">
        <v>84</v>
      </c>
      <c r="T548" s="28" t="s">
        <v>368</v>
      </c>
      <c r="U548" s="5" t="s">
        <v>304</v>
      </c>
      <c r="V548" s="30" t="s">
        <v>718</v>
      </c>
      <c r="W548" s="7" t="s">
        <v>777</v>
      </c>
      <c r="X548" s="7" t="s">
        <v>40</v>
      </c>
      <c r="Y548" s="5" t="s">
        <v>307</v>
      </c>
      <c r="Z548" s="5" t="s">
        <v>1870</v>
      </c>
      <c r="AA548" s="6" t="s">
        <v>43</v>
      </c>
      <c r="AB548" s="6" t="s">
        <v>43</v>
      </c>
      <c r="AC548" s="6" t="s">
        <v>43</v>
      </c>
      <c r="AD548" s="6" t="s">
        <v>43</v>
      </c>
      <c r="AE548" s="6" t="s">
        <v>43</v>
      </c>
    </row>
    <row r="549">
      <c r="A549" s="28" t="s">
        <v>814</v>
      </c>
      <c r="B549" s="6" t="s">
        <v>3120</v>
      </c>
      <c r="C549" s="6" t="s">
        <v>807</v>
      </c>
      <c r="D549" s="7" t="s">
        <v>795</v>
      </c>
      <c r="E549" s="28" t="s">
        <v>796</v>
      </c>
      <c r="F549" s="5" t="s">
        <v>22</v>
      </c>
      <c r="G549" s="6" t="s">
        <v>37</v>
      </c>
      <c r="H549" s="6" t="s">
        <v>3121</v>
      </c>
      <c r="I549" s="6" t="s">
        <v>3122</v>
      </c>
      <c r="J549" s="8" t="s">
        <v>713</v>
      </c>
      <c r="K549" s="5" t="s">
        <v>714</v>
      </c>
      <c r="L549" s="7" t="s">
        <v>715</v>
      </c>
      <c r="M549" s="9">
        <v>11740</v>
      </c>
      <c r="N549" s="5" t="s">
        <v>315</v>
      </c>
      <c r="O549" s="31">
        <v>43889.5570164005</v>
      </c>
      <c r="P549" s="32">
        <v>43890.4073213773</v>
      </c>
      <c r="Q549" s="28" t="s">
        <v>810</v>
      </c>
      <c r="R549" s="29" t="s">
        <v>43</v>
      </c>
      <c r="S549" s="28" t="s">
        <v>84</v>
      </c>
      <c r="T549" s="28" t="s">
        <v>736</v>
      </c>
      <c r="U549" s="5" t="s">
        <v>737</v>
      </c>
      <c r="V549" s="28" t="s">
        <v>738</v>
      </c>
      <c r="W549" s="7" t="s">
        <v>815</v>
      </c>
      <c r="X549" s="7" t="s">
        <v>466</v>
      </c>
      <c r="Y549" s="5" t="s">
        <v>307</v>
      </c>
      <c r="Z549" s="5" t="s">
        <v>873</v>
      </c>
      <c r="AA549" s="6" t="s">
        <v>43</v>
      </c>
      <c r="AB549" s="6" t="s">
        <v>43</v>
      </c>
      <c r="AC549" s="6" t="s">
        <v>43</v>
      </c>
      <c r="AD549" s="6" t="s">
        <v>43</v>
      </c>
      <c r="AE549" s="6" t="s">
        <v>43</v>
      </c>
    </row>
    <row r="550">
      <c r="A550" s="28" t="s">
        <v>1409</v>
      </c>
      <c r="B550" s="6" t="s">
        <v>1406</v>
      </c>
      <c r="C550" s="6" t="s">
        <v>1401</v>
      </c>
      <c r="D550" s="7" t="s">
        <v>1402</v>
      </c>
      <c r="E550" s="28" t="s">
        <v>1403</v>
      </c>
      <c r="F550" s="5" t="s">
        <v>22</v>
      </c>
      <c r="G550" s="6" t="s">
        <v>37</v>
      </c>
      <c r="H550" s="6" t="s">
        <v>1407</v>
      </c>
      <c r="I550" s="6" t="s">
        <v>3123</v>
      </c>
      <c r="J550" s="8" t="s">
        <v>713</v>
      </c>
      <c r="K550" s="5" t="s">
        <v>714</v>
      </c>
      <c r="L550" s="7" t="s">
        <v>715</v>
      </c>
      <c r="M550" s="9">
        <v>11840</v>
      </c>
      <c r="N550" s="5" t="s">
        <v>315</v>
      </c>
      <c r="O550" s="31">
        <v>43889.5570273958</v>
      </c>
      <c r="P550" s="32">
        <v>43890.4073215625</v>
      </c>
      <c r="Q550" s="28" t="s">
        <v>1405</v>
      </c>
      <c r="R550" s="29" t="s">
        <v>43</v>
      </c>
      <c r="S550" s="28" t="s">
        <v>84</v>
      </c>
      <c r="T550" s="28" t="s">
        <v>736</v>
      </c>
      <c r="U550" s="5" t="s">
        <v>737</v>
      </c>
      <c r="V550" s="28" t="s">
        <v>738</v>
      </c>
      <c r="W550" s="7" t="s">
        <v>1055</v>
      </c>
      <c r="X550" s="7" t="s">
        <v>466</v>
      </c>
      <c r="Y550" s="5" t="s">
        <v>307</v>
      </c>
      <c r="Z550" s="5" t="s">
        <v>873</v>
      </c>
      <c r="AA550" s="6" t="s">
        <v>43</v>
      </c>
      <c r="AB550" s="6" t="s">
        <v>43</v>
      </c>
      <c r="AC550" s="6" t="s">
        <v>43</v>
      </c>
      <c r="AD550" s="6" t="s">
        <v>43</v>
      </c>
      <c r="AE550" s="6" t="s">
        <v>43</v>
      </c>
    </row>
    <row r="551">
      <c r="A551" s="28" t="s">
        <v>1413</v>
      </c>
      <c r="B551" s="6" t="s">
        <v>3124</v>
      </c>
      <c r="C551" s="6" t="s">
        <v>1401</v>
      </c>
      <c r="D551" s="7" t="s">
        <v>1402</v>
      </c>
      <c r="E551" s="28" t="s">
        <v>1403</v>
      </c>
      <c r="F551" s="5" t="s">
        <v>22</v>
      </c>
      <c r="G551" s="6" t="s">
        <v>37</v>
      </c>
      <c r="H551" s="6" t="s">
        <v>3125</v>
      </c>
      <c r="I551" s="6" t="s">
        <v>3126</v>
      </c>
      <c r="J551" s="8" t="s">
        <v>713</v>
      </c>
      <c r="K551" s="5" t="s">
        <v>714</v>
      </c>
      <c r="L551" s="7" t="s">
        <v>715</v>
      </c>
      <c r="M551" s="9">
        <v>11860</v>
      </c>
      <c r="N551" s="5" t="s">
        <v>315</v>
      </c>
      <c r="O551" s="31">
        <v>43889.5570384259</v>
      </c>
      <c r="P551" s="32">
        <v>43890.4073217245</v>
      </c>
      <c r="Q551" s="28" t="s">
        <v>1410</v>
      </c>
      <c r="R551" s="29" t="s">
        <v>43</v>
      </c>
      <c r="S551" s="28" t="s">
        <v>84</v>
      </c>
      <c r="T551" s="28" t="s">
        <v>736</v>
      </c>
      <c r="U551" s="5" t="s">
        <v>737</v>
      </c>
      <c r="V551" s="28" t="s">
        <v>738</v>
      </c>
      <c r="W551" s="7" t="s">
        <v>1059</v>
      </c>
      <c r="X551" s="7" t="s">
        <v>466</v>
      </c>
      <c r="Y551" s="5" t="s">
        <v>307</v>
      </c>
      <c r="Z551" s="5" t="s">
        <v>873</v>
      </c>
      <c r="AA551" s="6" t="s">
        <v>43</v>
      </c>
      <c r="AB551" s="6" t="s">
        <v>43</v>
      </c>
      <c r="AC551" s="6" t="s">
        <v>43</v>
      </c>
      <c r="AD551" s="6" t="s">
        <v>43</v>
      </c>
      <c r="AE551" s="6" t="s">
        <v>43</v>
      </c>
    </row>
    <row r="552">
      <c r="A552" s="28" t="s">
        <v>2502</v>
      </c>
      <c r="B552" s="6" t="s">
        <v>2499</v>
      </c>
      <c r="C552" s="6" t="s">
        <v>373</v>
      </c>
      <c r="D552" s="7" t="s">
        <v>2457</v>
      </c>
      <c r="E552" s="28" t="s">
        <v>2458</v>
      </c>
      <c r="F552" s="5" t="s">
        <v>22</v>
      </c>
      <c r="G552" s="6" t="s">
        <v>37</v>
      </c>
      <c r="H552" s="6" t="s">
        <v>2500</v>
      </c>
      <c r="I552" s="6" t="s">
        <v>3127</v>
      </c>
      <c r="J552" s="8" t="s">
        <v>713</v>
      </c>
      <c r="K552" s="5" t="s">
        <v>714</v>
      </c>
      <c r="L552" s="7" t="s">
        <v>715</v>
      </c>
      <c r="M552" s="9">
        <v>11920</v>
      </c>
      <c r="N552" s="5" t="s">
        <v>315</v>
      </c>
      <c r="O552" s="31">
        <v>43889.5570515856</v>
      </c>
      <c r="P552" s="32">
        <v>43890.4073219097</v>
      </c>
      <c r="Q552" s="28" t="s">
        <v>2498</v>
      </c>
      <c r="R552" s="29" t="s">
        <v>43</v>
      </c>
      <c r="S552" s="28" t="s">
        <v>84</v>
      </c>
      <c r="T552" s="28" t="s">
        <v>736</v>
      </c>
      <c r="U552" s="5" t="s">
        <v>737</v>
      </c>
      <c r="V552" s="28" t="s">
        <v>738</v>
      </c>
      <c r="W552" s="7" t="s">
        <v>2040</v>
      </c>
      <c r="X552" s="7" t="s">
        <v>466</v>
      </c>
      <c r="Y552" s="5" t="s">
        <v>307</v>
      </c>
      <c r="Z552" s="5" t="s">
        <v>873</v>
      </c>
      <c r="AA552" s="6" t="s">
        <v>43</v>
      </c>
      <c r="AB552" s="6" t="s">
        <v>43</v>
      </c>
      <c r="AC552" s="6" t="s">
        <v>43</v>
      </c>
      <c r="AD552" s="6" t="s">
        <v>43</v>
      </c>
      <c r="AE552" s="6" t="s">
        <v>43</v>
      </c>
    </row>
    <row r="553">
      <c r="A553" s="28" t="s">
        <v>2518</v>
      </c>
      <c r="B553" s="6" t="s">
        <v>2515</v>
      </c>
      <c r="C553" s="6" t="s">
        <v>693</v>
      </c>
      <c r="D553" s="7" t="s">
        <v>2415</v>
      </c>
      <c r="E553" s="28" t="s">
        <v>2416</v>
      </c>
      <c r="F553" s="5" t="s">
        <v>22</v>
      </c>
      <c r="G553" s="6" t="s">
        <v>37</v>
      </c>
      <c r="H553" s="6" t="s">
        <v>3128</v>
      </c>
      <c r="I553" s="6" t="s">
        <v>3129</v>
      </c>
      <c r="J553" s="8" t="s">
        <v>713</v>
      </c>
      <c r="K553" s="5" t="s">
        <v>714</v>
      </c>
      <c r="L553" s="7" t="s">
        <v>715</v>
      </c>
      <c r="M553" s="9">
        <v>11940</v>
      </c>
      <c r="N553" s="5" t="s">
        <v>315</v>
      </c>
      <c r="O553" s="31">
        <v>43889.5570628125</v>
      </c>
      <c r="P553" s="32">
        <v>43890.4073221065</v>
      </c>
      <c r="Q553" s="28" t="s">
        <v>2514</v>
      </c>
      <c r="R553" s="29" t="s">
        <v>43</v>
      </c>
      <c r="S553" s="28" t="s">
        <v>84</v>
      </c>
      <c r="T553" s="28" t="s">
        <v>736</v>
      </c>
      <c r="U553" s="5" t="s">
        <v>737</v>
      </c>
      <c r="V553" s="28" t="s">
        <v>738</v>
      </c>
      <c r="W553" s="7" t="s">
        <v>2044</v>
      </c>
      <c r="X553" s="7" t="s">
        <v>466</v>
      </c>
      <c r="Y553" s="5" t="s">
        <v>307</v>
      </c>
      <c r="Z553" s="5" t="s">
        <v>873</v>
      </c>
      <c r="AA553" s="6" t="s">
        <v>43</v>
      </c>
      <c r="AB553" s="6" t="s">
        <v>43</v>
      </c>
      <c r="AC553" s="6" t="s">
        <v>43</v>
      </c>
      <c r="AD553" s="6" t="s">
        <v>43</v>
      </c>
      <c r="AE553" s="6" t="s">
        <v>43</v>
      </c>
    </row>
    <row r="554">
      <c r="A554" s="28" t="s">
        <v>1854</v>
      </c>
      <c r="B554" s="6" t="s">
        <v>1851</v>
      </c>
      <c r="C554" s="6" t="s">
        <v>392</v>
      </c>
      <c r="D554" s="7" t="s">
        <v>1844</v>
      </c>
      <c r="E554" s="28" t="s">
        <v>1845</v>
      </c>
      <c r="F554" s="5" t="s">
        <v>22</v>
      </c>
      <c r="G554" s="6" t="s">
        <v>37</v>
      </c>
      <c r="H554" s="6" t="s">
        <v>1852</v>
      </c>
      <c r="I554" s="6" t="s">
        <v>3130</v>
      </c>
      <c r="J554" s="8" t="s">
        <v>713</v>
      </c>
      <c r="K554" s="5" t="s">
        <v>714</v>
      </c>
      <c r="L554" s="7" t="s">
        <v>715</v>
      </c>
      <c r="M554" s="9">
        <v>11980</v>
      </c>
      <c r="N554" s="5" t="s">
        <v>315</v>
      </c>
      <c r="O554" s="31">
        <v>43889.5570734607</v>
      </c>
      <c r="P554" s="32">
        <v>43890.4073223032</v>
      </c>
      <c r="Q554" s="28" t="s">
        <v>1850</v>
      </c>
      <c r="R554" s="29" t="s">
        <v>43</v>
      </c>
      <c r="S554" s="28" t="s">
        <v>84</v>
      </c>
      <c r="T554" s="28" t="s">
        <v>736</v>
      </c>
      <c r="U554" s="5" t="s">
        <v>737</v>
      </c>
      <c r="V554" s="28" t="s">
        <v>738</v>
      </c>
      <c r="W554" s="7" t="s">
        <v>1064</v>
      </c>
      <c r="X554" s="7" t="s">
        <v>466</v>
      </c>
      <c r="Y554" s="5" t="s">
        <v>307</v>
      </c>
      <c r="Z554" s="5" t="s">
        <v>873</v>
      </c>
      <c r="AA554" s="6" t="s">
        <v>43</v>
      </c>
      <c r="AB554" s="6" t="s">
        <v>43</v>
      </c>
      <c r="AC554" s="6" t="s">
        <v>43</v>
      </c>
      <c r="AD554" s="6" t="s">
        <v>43</v>
      </c>
      <c r="AE554" s="6" t="s">
        <v>43</v>
      </c>
    </row>
    <row r="555">
      <c r="A555" s="28" t="s">
        <v>1909</v>
      </c>
      <c r="B555" s="6" t="s">
        <v>1906</v>
      </c>
      <c r="C555" s="6" t="s">
        <v>1126</v>
      </c>
      <c r="D555" s="7" t="s">
        <v>1857</v>
      </c>
      <c r="E555" s="28" t="s">
        <v>1858</v>
      </c>
      <c r="F555" s="5" t="s">
        <v>22</v>
      </c>
      <c r="G555" s="6" t="s">
        <v>37</v>
      </c>
      <c r="H555" s="6" t="s">
        <v>3131</v>
      </c>
      <c r="I555" s="6" t="s">
        <v>3132</v>
      </c>
      <c r="J555" s="8" t="s">
        <v>713</v>
      </c>
      <c r="K555" s="5" t="s">
        <v>714</v>
      </c>
      <c r="L555" s="7" t="s">
        <v>715</v>
      </c>
      <c r="M555" s="9">
        <v>12040</v>
      </c>
      <c r="N555" s="5" t="s">
        <v>315</v>
      </c>
      <c r="O555" s="31">
        <v>43889.5570887731</v>
      </c>
      <c r="P555" s="32">
        <v>43890.4073224537</v>
      </c>
      <c r="Q555" s="28" t="s">
        <v>1905</v>
      </c>
      <c r="R555" s="29" t="s">
        <v>43</v>
      </c>
      <c r="S555" s="28" t="s">
        <v>84</v>
      </c>
      <c r="T555" s="28" t="s">
        <v>736</v>
      </c>
      <c r="U555" s="5" t="s">
        <v>737</v>
      </c>
      <c r="V555" s="28" t="s">
        <v>738</v>
      </c>
      <c r="W555" s="7" t="s">
        <v>1074</v>
      </c>
      <c r="X555" s="7" t="s">
        <v>466</v>
      </c>
      <c r="Y555" s="5" t="s">
        <v>307</v>
      </c>
      <c r="Z555" s="5" t="s">
        <v>873</v>
      </c>
      <c r="AA555" s="6" t="s">
        <v>43</v>
      </c>
      <c r="AB555" s="6" t="s">
        <v>43</v>
      </c>
      <c r="AC555" s="6" t="s">
        <v>43</v>
      </c>
      <c r="AD555" s="6" t="s">
        <v>43</v>
      </c>
      <c r="AE555" s="6" t="s">
        <v>43</v>
      </c>
    </row>
    <row r="556">
      <c r="A556" s="28" t="s">
        <v>2906</v>
      </c>
      <c r="B556" s="6" t="s">
        <v>2903</v>
      </c>
      <c r="C556" s="6" t="s">
        <v>1338</v>
      </c>
      <c r="D556" s="7" t="s">
        <v>903</v>
      </c>
      <c r="E556" s="28" t="s">
        <v>904</v>
      </c>
      <c r="F556" s="5" t="s">
        <v>22</v>
      </c>
      <c r="G556" s="6" t="s">
        <v>37</v>
      </c>
      <c r="H556" s="6" t="s">
        <v>2904</v>
      </c>
      <c r="I556" s="6" t="s">
        <v>3133</v>
      </c>
      <c r="J556" s="8" t="s">
        <v>713</v>
      </c>
      <c r="K556" s="5" t="s">
        <v>714</v>
      </c>
      <c r="L556" s="7" t="s">
        <v>715</v>
      </c>
      <c r="M556" s="9">
        <v>12080</v>
      </c>
      <c r="N556" s="5" t="s">
        <v>315</v>
      </c>
      <c r="O556" s="31">
        <v>43889.5571073727</v>
      </c>
      <c r="P556" s="32">
        <v>43890.4073226505</v>
      </c>
      <c r="Q556" s="28" t="s">
        <v>2902</v>
      </c>
      <c r="R556" s="29" t="s">
        <v>43</v>
      </c>
      <c r="S556" s="28" t="s">
        <v>84</v>
      </c>
      <c r="T556" s="28" t="s">
        <v>736</v>
      </c>
      <c r="U556" s="5" t="s">
        <v>737</v>
      </c>
      <c r="V556" s="28" t="s">
        <v>738</v>
      </c>
      <c r="W556" s="7" t="s">
        <v>2056</v>
      </c>
      <c r="X556" s="7" t="s">
        <v>466</v>
      </c>
      <c r="Y556" s="5" t="s">
        <v>307</v>
      </c>
      <c r="Z556" s="5" t="s">
        <v>873</v>
      </c>
      <c r="AA556" s="6" t="s">
        <v>43</v>
      </c>
      <c r="AB556" s="6" t="s">
        <v>43</v>
      </c>
      <c r="AC556" s="6" t="s">
        <v>43</v>
      </c>
      <c r="AD556" s="6" t="s">
        <v>43</v>
      </c>
      <c r="AE556" s="6" t="s">
        <v>43</v>
      </c>
    </row>
    <row r="557">
      <c r="A557" s="28" t="s">
        <v>2992</v>
      </c>
      <c r="B557" s="6" t="s">
        <v>2989</v>
      </c>
      <c r="C557" s="6" t="s">
        <v>3134</v>
      </c>
      <c r="D557" s="7" t="s">
        <v>2457</v>
      </c>
      <c r="E557" s="28" t="s">
        <v>2458</v>
      </c>
      <c r="F557" s="5" t="s">
        <v>22</v>
      </c>
      <c r="G557" s="6" t="s">
        <v>37</v>
      </c>
      <c r="H557" s="6" t="s">
        <v>3135</v>
      </c>
      <c r="I557" s="6" t="s">
        <v>3136</v>
      </c>
      <c r="J557" s="8" t="s">
        <v>713</v>
      </c>
      <c r="K557" s="5" t="s">
        <v>714</v>
      </c>
      <c r="L557" s="7" t="s">
        <v>715</v>
      </c>
      <c r="M557" s="9">
        <v>12110</v>
      </c>
      <c r="N557" s="5" t="s">
        <v>315</v>
      </c>
      <c r="O557" s="31">
        <v>43889.5571281597</v>
      </c>
      <c r="P557" s="32">
        <v>43890.4073228357</v>
      </c>
      <c r="Q557" s="28" t="s">
        <v>2988</v>
      </c>
      <c r="R557" s="29" t="s">
        <v>43</v>
      </c>
      <c r="S557" s="28" t="s">
        <v>84</v>
      </c>
      <c r="T557" s="28" t="s">
        <v>420</v>
      </c>
      <c r="U557" s="5" t="s">
        <v>304</v>
      </c>
      <c r="V557" s="30" t="s">
        <v>718</v>
      </c>
      <c r="W557" s="7" t="s">
        <v>2993</v>
      </c>
      <c r="X557" s="7" t="s">
        <v>466</v>
      </c>
      <c r="Y557" s="5" t="s">
        <v>307</v>
      </c>
      <c r="Z557" s="5" t="s">
        <v>1870</v>
      </c>
      <c r="AA557" s="6" t="s">
        <v>43</v>
      </c>
      <c r="AB557" s="6" t="s">
        <v>43</v>
      </c>
      <c r="AC557" s="6" t="s">
        <v>43</v>
      </c>
      <c r="AD557" s="6" t="s">
        <v>43</v>
      </c>
      <c r="AE557" s="6" t="s">
        <v>43</v>
      </c>
    </row>
    <row r="558">
      <c r="A558" s="30" t="s">
        <v>3137</v>
      </c>
      <c r="B558" s="6" t="s">
        <v>3138</v>
      </c>
      <c r="C558" s="6" t="s">
        <v>287</v>
      </c>
      <c r="D558" s="7" t="s">
        <v>48</v>
      </c>
      <c r="E558" s="28" t="s">
        <v>49</v>
      </c>
      <c r="F558" s="5" t="s">
        <v>613</v>
      </c>
      <c r="G558" s="6" t="s">
        <v>43</v>
      </c>
      <c r="H558" s="6" t="s">
        <v>3138</v>
      </c>
      <c r="I558" s="6" t="s">
        <v>43</v>
      </c>
      <c r="J558" s="8" t="s">
        <v>290</v>
      </c>
      <c r="K558" s="5" t="s">
        <v>291</v>
      </c>
      <c r="L558" s="7" t="s">
        <v>292</v>
      </c>
      <c r="M558" s="9">
        <v>17520</v>
      </c>
      <c r="N558" s="5" t="s">
        <v>293</v>
      </c>
      <c r="O558" s="31">
        <v>43889.5571386227</v>
      </c>
      <c r="Q558" s="28" t="s">
        <v>43</v>
      </c>
      <c r="R558" s="29" t="s">
        <v>43</v>
      </c>
      <c r="S558" s="28" t="s">
        <v>43</v>
      </c>
      <c r="T558" s="28" t="s">
        <v>43</v>
      </c>
      <c r="U558" s="5" t="s">
        <v>43</v>
      </c>
      <c r="V558" s="28" t="s">
        <v>43</v>
      </c>
      <c r="W558" s="7" t="s">
        <v>43</v>
      </c>
      <c r="X558" s="7" t="s">
        <v>43</v>
      </c>
      <c r="Y558" s="5" t="s">
        <v>43</v>
      </c>
      <c r="Z558" s="5" t="s">
        <v>43</v>
      </c>
      <c r="AA558" s="6" t="s">
        <v>43</v>
      </c>
      <c r="AB558" s="6" t="s">
        <v>43</v>
      </c>
      <c r="AC558" s="6" t="s">
        <v>43</v>
      </c>
      <c r="AD558" s="6" t="s">
        <v>43</v>
      </c>
      <c r="AE558" s="6" t="s">
        <v>43</v>
      </c>
    </row>
    <row r="559">
      <c r="A559" s="28" t="s">
        <v>272</v>
      </c>
      <c r="B559" s="6" t="s">
        <v>2909</v>
      </c>
      <c r="C559" s="6" t="s">
        <v>85</v>
      </c>
      <c r="D559" s="7" t="s">
        <v>444</v>
      </c>
      <c r="E559" s="28" t="s">
        <v>445</v>
      </c>
      <c r="F559" s="5" t="s">
        <v>1450</v>
      </c>
      <c r="G559" s="6" t="s">
        <v>37</v>
      </c>
      <c r="H559" s="6" t="s">
        <v>3139</v>
      </c>
      <c r="I559" s="6" t="s">
        <v>3140</v>
      </c>
      <c r="J559" s="8" t="s">
        <v>244</v>
      </c>
      <c r="K559" s="5" t="s">
        <v>245</v>
      </c>
      <c r="L559" s="7" t="s">
        <v>246</v>
      </c>
      <c r="M559" s="9">
        <v>12200</v>
      </c>
      <c r="N559" s="5" t="s">
        <v>398</v>
      </c>
      <c r="O559" s="31">
        <v>43889.5571389699</v>
      </c>
      <c r="P559" s="32">
        <v>43890.4073229977</v>
      </c>
      <c r="Q559" s="28" t="s">
        <v>2907</v>
      </c>
      <c r="R559" s="29" t="s">
        <v>43</v>
      </c>
      <c r="S559" s="28" t="s">
        <v>84</v>
      </c>
      <c r="T559" s="28" t="s">
        <v>43</v>
      </c>
      <c r="U559" s="5" t="s">
        <v>43</v>
      </c>
      <c r="V559" s="28" t="s">
        <v>476</v>
      </c>
      <c r="W559" s="7" t="s">
        <v>43</v>
      </c>
      <c r="X559" s="7" t="s">
        <v>43</v>
      </c>
      <c r="Y559" s="5" t="s">
        <v>43</v>
      </c>
      <c r="Z559" s="5" t="s">
        <v>43</v>
      </c>
      <c r="AA559" s="6" t="s">
        <v>264</v>
      </c>
      <c r="AB559" s="6" t="s">
        <v>266</v>
      </c>
      <c r="AC559" s="6" t="s">
        <v>43</v>
      </c>
      <c r="AD559" s="6" t="s">
        <v>43</v>
      </c>
      <c r="AE559" s="6" t="s">
        <v>43</v>
      </c>
    </row>
    <row r="560">
      <c r="A560" s="28" t="s">
        <v>484</v>
      </c>
      <c r="B560" s="6" t="s">
        <v>480</v>
      </c>
      <c r="C560" s="6" t="s">
        <v>3141</v>
      </c>
      <c r="D560" s="7" t="s">
        <v>444</v>
      </c>
      <c r="E560" s="28" t="s">
        <v>445</v>
      </c>
      <c r="F560" s="5" t="s">
        <v>22</v>
      </c>
      <c r="G560" s="6" t="s">
        <v>37</v>
      </c>
      <c r="H560" s="6" t="s">
        <v>482</v>
      </c>
      <c r="I560" s="6" t="s">
        <v>3142</v>
      </c>
      <c r="J560" s="8" t="s">
        <v>244</v>
      </c>
      <c r="K560" s="5" t="s">
        <v>245</v>
      </c>
      <c r="L560" s="7" t="s">
        <v>246</v>
      </c>
      <c r="M560" s="9">
        <v>12230</v>
      </c>
      <c r="N560" s="5" t="s">
        <v>315</v>
      </c>
      <c r="O560" s="31">
        <v>43889.5571396991</v>
      </c>
      <c r="P560" s="32">
        <v>43890.4073231829</v>
      </c>
      <c r="Q560" s="28" t="s">
        <v>479</v>
      </c>
      <c r="R560" s="29" t="s">
        <v>43</v>
      </c>
      <c r="S560" s="28" t="s">
        <v>84</v>
      </c>
      <c r="T560" s="28" t="s">
        <v>474</v>
      </c>
      <c r="U560" s="5" t="s">
        <v>475</v>
      </c>
      <c r="V560" s="28" t="s">
        <v>476</v>
      </c>
      <c r="W560" s="7" t="s">
        <v>485</v>
      </c>
      <c r="X560" s="7" t="s">
        <v>466</v>
      </c>
      <c r="Y560" s="5" t="s">
        <v>307</v>
      </c>
      <c r="Z560" s="5" t="s">
        <v>478</v>
      </c>
      <c r="AA560" s="6" t="s">
        <v>43</v>
      </c>
      <c r="AB560" s="6" t="s">
        <v>43</v>
      </c>
      <c r="AC560" s="6" t="s">
        <v>43</v>
      </c>
      <c r="AD560" s="6" t="s">
        <v>43</v>
      </c>
      <c r="AE560" s="6" t="s">
        <v>43</v>
      </c>
    </row>
    <row r="561">
      <c r="A561" s="28" t="s">
        <v>2275</v>
      </c>
      <c r="B561" s="6" t="s">
        <v>2272</v>
      </c>
      <c r="C561" s="6" t="s">
        <v>722</v>
      </c>
      <c r="D561" s="7" t="s">
        <v>667</v>
      </c>
      <c r="E561" s="28" t="s">
        <v>668</v>
      </c>
      <c r="F561" s="5" t="s">
        <v>22</v>
      </c>
      <c r="G561" s="6" t="s">
        <v>37</v>
      </c>
      <c r="H561" s="6" t="s">
        <v>2273</v>
      </c>
      <c r="I561" s="6" t="s">
        <v>3143</v>
      </c>
      <c r="J561" s="8" t="s">
        <v>244</v>
      </c>
      <c r="K561" s="5" t="s">
        <v>245</v>
      </c>
      <c r="L561" s="7" t="s">
        <v>246</v>
      </c>
      <c r="M561" s="9">
        <v>12320</v>
      </c>
      <c r="N561" s="5" t="s">
        <v>315</v>
      </c>
      <c r="O561" s="31">
        <v>43889.5571525116</v>
      </c>
      <c r="P561" s="32">
        <v>43890.4073233449</v>
      </c>
      <c r="Q561" s="28" t="s">
        <v>2271</v>
      </c>
      <c r="R561" s="29" t="s">
        <v>43</v>
      </c>
      <c r="S561" s="28" t="s">
        <v>84</v>
      </c>
      <c r="T561" s="28" t="s">
        <v>474</v>
      </c>
      <c r="U561" s="5" t="s">
        <v>475</v>
      </c>
      <c r="V561" s="28" t="s">
        <v>476</v>
      </c>
      <c r="W561" s="7" t="s">
        <v>2276</v>
      </c>
      <c r="X561" s="7" t="s">
        <v>466</v>
      </c>
      <c r="Y561" s="5" t="s">
        <v>307</v>
      </c>
      <c r="Z561" s="5" t="s">
        <v>478</v>
      </c>
      <c r="AA561" s="6" t="s">
        <v>43</v>
      </c>
      <c r="AB561" s="6" t="s">
        <v>43</v>
      </c>
      <c r="AC561" s="6" t="s">
        <v>43</v>
      </c>
      <c r="AD561" s="6" t="s">
        <v>43</v>
      </c>
      <c r="AE561" s="6" t="s">
        <v>43</v>
      </c>
    </row>
    <row r="562">
      <c r="A562" s="28" t="s">
        <v>2281</v>
      </c>
      <c r="B562" s="6" t="s">
        <v>2278</v>
      </c>
      <c r="C562" s="6" t="s">
        <v>722</v>
      </c>
      <c r="D562" s="7" t="s">
        <v>667</v>
      </c>
      <c r="E562" s="28" t="s">
        <v>668</v>
      </c>
      <c r="F562" s="5" t="s">
        <v>22</v>
      </c>
      <c r="G562" s="6" t="s">
        <v>37</v>
      </c>
      <c r="H562" s="6" t="s">
        <v>3144</v>
      </c>
      <c r="I562" s="6" t="s">
        <v>3145</v>
      </c>
      <c r="J562" s="8" t="s">
        <v>244</v>
      </c>
      <c r="K562" s="5" t="s">
        <v>245</v>
      </c>
      <c r="L562" s="7" t="s">
        <v>246</v>
      </c>
      <c r="M562" s="9">
        <v>12340</v>
      </c>
      <c r="N562" s="5" t="s">
        <v>315</v>
      </c>
      <c r="O562" s="31">
        <v>43889.5571640857</v>
      </c>
      <c r="P562" s="32">
        <v>43890.4073235301</v>
      </c>
      <c r="Q562" s="28" t="s">
        <v>2277</v>
      </c>
      <c r="R562" s="29" t="s">
        <v>43</v>
      </c>
      <c r="S562" s="28" t="s">
        <v>84</v>
      </c>
      <c r="T562" s="28" t="s">
        <v>474</v>
      </c>
      <c r="U562" s="5" t="s">
        <v>475</v>
      </c>
      <c r="V562" s="28" t="s">
        <v>476</v>
      </c>
      <c r="W562" s="7" t="s">
        <v>2282</v>
      </c>
      <c r="X562" s="7" t="s">
        <v>466</v>
      </c>
      <c r="Y562" s="5" t="s">
        <v>307</v>
      </c>
      <c r="Z562" s="5" t="s">
        <v>478</v>
      </c>
      <c r="AA562" s="6" t="s">
        <v>43</v>
      </c>
      <c r="AB562" s="6" t="s">
        <v>43</v>
      </c>
      <c r="AC562" s="6" t="s">
        <v>43</v>
      </c>
      <c r="AD562" s="6" t="s">
        <v>43</v>
      </c>
      <c r="AE562" s="6" t="s">
        <v>43</v>
      </c>
    </row>
    <row r="563">
      <c r="A563" s="28" t="s">
        <v>2686</v>
      </c>
      <c r="B563" s="6" t="s">
        <v>2683</v>
      </c>
      <c r="C563" s="6" t="s">
        <v>2166</v>
      </c>
      <c r="D563" s="7" t="s">
        <v>667</v>
      </c>
      <c r="E563" s="28" t="s">
        <v>668</v>
      </c>
      <c r="F563" s="5" t="s">
        <v>22</v>
      </c>
      <c r="G563" s="6" t="s">
        <v>37</v>
      </c>
      <c r="H563" s="6" t="s">
        <v>2684</v>
      </c>
      <c r="I563" s="6" t="s">
        <v>3146</v>
      </c>
      <c r="J563" s="8" t="s">
        <v>244</v>
      </c>
      <c r="K563" s="5" t="s">
        <v>245</v>
      </c>
      <c r="L563" s="7" t="s">
        <v>246</v>
      </c>
      <c r="M563" s="9">
        <v>12360</v>
      </c>
      <c r="N563" s="5" t="s">
        <v>315</v>
      </c>
      <c r="O563" s="31">
        <v>43889.5571781597</v>
      </c>
      <c r="P563" s="32">
        <v>43890.4073237269</v>
      </c>
      <c r="Q563" s="28" t="s">
        <v>2682</v>
      </c>
      <c r="R563" s="29" t="s">
        <v>43</v>
      </c>
      <c r="S563" s="28" t="s">
        <v>84</v>
      </c>
      <c r="T563" s="28" t="s">
        <v>474</v>
      </c>
      <c r="U563" s="5" t="s">
        <v>475</v>
      </c>
      <c r="V563" s="28" t="s">
        <v>476</v>
      </c>
      <c r="W563" s="7" t="s">
        <v>2687</v>
      </c>
      <c r="X563" s="7" t="s">
        <v>466</v>
      </c>
      <c r="Y563" s="5" t="s">
        <v>307</v>
      </c>
      <c r="Z563" s="5" t="s">
        <v>478</v>
      </c>
      <c r="AA563" s="6" t="s">
        <v>43</v>
      </c>
      <c r="AB563" s="6" t="s">
        <v>43</v>
      </c>
      <c r="AC563" s="6" t="s">
        <v>43</v>
      </c>
      <c r="AD563" s="6" t="s">
        <v>43</v>
      </c>
      <c r="AE563" s="6" t="s">
        <v>43</v>
      </c>
    </row>
    <row r="564">
      <c r="A564" s="28" t="s">
        <v>1626</v>
      </c>
      <c r="B564" s="6" t="s">
        <v>1623</v>
      </c>
      <c r="C564" s="6" t="s">
        <v>3147</v>
      </c>
      <c r="D564" s="7" t="s">
        <v>566</v>
      </c>
      <c r="E564" s="28" t="s">
        <v>567</v>
      </c>
      <c r="F564" s="5" t="s">
        <v>22</v>
      </c>
      <c r="G564" s="6" t="s">
        <v>37</v>
      </c>
      <c r="H564" s="6" t="s">
        <v>3148</v>
      </c>
      <c r="I564" s="6" t="s">
        <v>3149</v>
      </c>
      <c r="J564" s="8" t="s">
        <v>244</v>
      </c>
      <c r="K564" s="5" t="s">
        <v>245</v>
      </c>
      <c r="L564" s="7" t="s">
        <v>246</v>
      </c>
      <c r="M564" s="9">
        <v>12380</v>
      </c>
      <c r="N564" s="5" t="s">
        <v>315</v>
      </c>
      <c r="O564" s="31">
        <v>43889.5571945949</v>
      </c>
      <c r="P564" s="32">
        <v>43890.4073239236</v>
      </c>
      <c r="Q564" s="28" t="s">
        <v>1622</v>
      </c>
      <c r="R564" s="29" t="s">
        <v>43</v>
      </c>
      <c r="S564" s="28" t="s">
        <v>84</v>
      </c>
      <c r="T564" s="28" t="s">
        <v>474</v>
      </c>
      <c r="U564" s="5" t="s">
        <v>475</v>
      </c>
      <c r="V564" s="28" t="s">
        <v>476</v>
      </c>
      <c r="W564" s="7" t="s">
        <v>1627</v>
      </c>
      <c r="X564" s="7" t="s">
        <v>466</v>
      </c>
      <c r="Y564" s="5" t="s">
        <v>307</v>
      </c>
      <c r="Z564" s="5" t="s">
        <v>478</v>
      </c>
      <c r="AA564" s="6" t="s">
        <v>43</v>
      </c>
      <c r="AB564" s="6" t="s">
        <v>43</v>
      </c>
      <c r="AC564" s="6" t="s">
        <v>43</v>
      </c>
      <c r="AD564" s="6" t="s">
        <v>43</v>
      </c>
      <c r="AE564" s="6" t="s">
        <v>43</v>
      </c>
    </row>
    <row r="565">
      <c r="A565" s="30" t="s">
        <v>3150</v>
      </c>
      <c r="B565" s="6" t="s">
        <v>3138</v>
      </c>
      <c r="C565" s="6" t="s">
        <v>287</v>
      </c>
      <c r="D565" s="7" t="s">
        <v>48</v>
      </c>
      <c r="E565" s="28" t="s">
        <v>49</v>
      </c>
      <c r="F565" s="5" t="s">
        <v>613</v>
      </c>
      <c r="G565" s="6" t="s">
        <v>43</v>
      </c>
      <c r="H565" s="6" t="s">
        <v>3138</v>
      </c>
      <c r="I565" s="6" t="s">
        <v>43</v>
      </c>
      <c r="J565" s="8" t="s">
        <v>290</v>
      </c>
      <c r="K565" s="5" t="s">
        <v>291</v>
      </c>
      <c r="L565" s="7" t="s">
        <v>292</v>
      </c>
      <c r="M565" s="9">
        <v>17530</v>
      </c>
      <c r="N565" s="5" t="s">
        <v>293</v>
      </c>
      <c r="O565" s="31">
        <v>43889.5572108449</v>
      </c>
      <c r="Q565" s="28" t="s">
        <v>43</v>
      </c>
      <c r="R565" s="29" t="s">
        <v>43</v>
      </c>
      <c r="S565" s="28" t="s">
        <v>43</v>
      </c>
      <c r="T565" s="28" t="s">
        <v>43</v>
      </c>
      <c r="U565" s="5" t="s">
        <v>43</v>
      </c>
      <c r="V565" s="28" t="s">
        <v>43</v>
      </c>
      <c r="W565" s="7" t="s">
        <v>43</v>
      </c>
      <c r="X565" s="7" t="s">
        <v>43</v>
      </c>
      <c r="Y565" s="5" t="s">
        <v>43</v>
      </c>
      <c r="Z565" s="5" t="s">
        <v>43</v>
      </c>
      <c r="AA565" s="6" t="s">
        <v>43</v>
      </c>
      <c r="AB565" s="6" t="s">
        <v>43</v>
      </c>
      <c r="AC565" s="6" t="s">
        <v>43</v>
      </c>
      <c r="AD565" s="6" t="s">
        <v>43</v>
      </c>
      <c r="AE565" s="6" t="s">
        <v>43</v>
      </c>
    </row>
    <row r="566">
      <c r="A566" s="28" t="s">
        <v>2999</v>
      </c>
      <c r="B566" s="6" t="s">
        <v>2995</v>
      </c>
      <c r="C566" s="6" t="s">
        <v>2996</v>
      </c>
      <c r="D566" s="7" t="s">
        <v>667</v>
      </c>
      <c r="E566" s="28" t="s">
        <v>668</v>
      </c>
      <c r="F566" s="5" t="s">
        <v>22</v>
      </c>
      <c r="G566" s="6" t="s">
        <v>37</v>
      </c>
      <c r="H566" s="6" t="s">
        <v>2997</v>
      </c>
      <c r="I566" s="6" t="s">
        <v>3151</v>
      </c>
      <c r="J566" s="8" t="s">
        <v>244</v>
      </c>
      <c r="K566" s="5" t="s">
        <v>245</v>
      </c>
      <c r="L566" s="7" t="s">
        <v>246</v>
      </c>
      <c r="M566" s="9">
        <v>12410</v>
      </c>
      <c r="N566" s="5" t="s">
        <v>315</v>
      </c>
      <c r="O566" s="31">
        <v>43889.5572115741</v>
      </c>
      <c r="P566" s="32">
        <v>43890.4073240741</v>
      </c>
      <c r="Q566" s="28" t="s">
        <v>2994</v>
      </c>
      <c r="R566" s="29" t="s">
        <v>43</v>
      </c>
      <c r="S566" s="28" t="s">
        <v>84</v>
      </c>
      <c r="T566" s="28" t="s">
        <v>303</v>
      </c>
      <c r="U566" s="5" t="s">
        <v>304</v>
      </c>
      <c r="V566" s="28" t="s">
        <v>476</v>
      </c>
      <c r="W566" s="7" t="s">
        <v>3000</v>
      </c>
      <c r="X566" s="7" t="s">
        <v>466</v>
      </c>
      <c r="Y566" s="5" t="s">
        <v>307</v>
      </c>
      <c r="Z566" s="5" t="s">
        <v>478</v>
      </c>
      <c r="AA566" s="6" t="s">
        <v>43</v>
      </c>
      <c r="AB566" s="6" t="s">
        <v>43</v>
      </c>
      <c r="AC566" s="6" t="s">
        <v>43</v>
      </c>
      <c r="AD566" s="6" t="s">
        <v>43</v>
      </c>
      <c r="AE566" s="6" t="s">
        <v>43</v>
      </c>
    </row>
    <row r="567">
      <c r="A567" s="30" t="s">
        <v>3152</v>
      </c>
      <c r="B567" s="6" t="s">
        <v>3138</v>
      </c>
      <c r="C567" s="6" t="s">
        <v>287</v>
      </c>
      <c r="D567" s="7" t="s">
        <v>48</v>
      </c>
      <c r="E567" s="28" t="s">
        <v>49</v>
      </c>
      <c r="F567" s="5" t="s">
        <v>613</v>
      </c>
      <c r="G567" s="6" t="s">
        <v>43</v>
      </c>
      <c r="H567" s="6" t="s">
        <v>3138</v>
      </c>
      <c r="I567" s="6" t="s">
        <v>43</v>
      </c>
      <c r="J567" s="8" t="s">
        <v>290</v>
      </c>
      <c r="K567" s="5" t="s">
        <v>291</v>
      </c>
      <c r="L567" s="7" t="s">
        <v>292</v>
      </c>
      <c r="M567" s="9">
        <v>17540</v>
      </c>
      <c r="N567" s="5" t="s">
        <v>293</v>
      </c>
      <c r="O567" s="31">
        <v>43889.5572253125</v>
      </c>
      <c r="Q567" s="28" t="s">
        <v>43</v>
      </c>
      <c r="R567" s="29" t="s">
        <v>43</v>
      </c>
      <c r="S567" s="28" t="s">
        <v>43</v>
      </c>
      <c r="T567" s="28" t="s">
        <v>43</v>
      </c>
      <c r="U567" s="5" t="s">
        <v>43</v>
      </c>
      <c r="V567" s="28" t="s">
        <v>43</v>
      </c>
      <c r="W567" s="7" t="s">
        <v>43</v>
      </c>
      <c r="X567" s="7" t="s">
        <v>43</v>
      </c>
      <c r="Y567" s="5" t="s">
        <v>43</v>
      </c>
      <c r="Z567" s="5" t="s">
        <v>43</v>
      </c>
      <c r="AA567" s="6" t="s">
        <v>43</v>
      </c>
      <c r="AB567" s="6" t="s">
        <v>43</v>
      </c>
      <c r="AC567" s="6" t="s">
        <v>43</v>
      </c>
      <c r="AD567" s="6" t="s">
        <v>43</v>
      </c>
      <c r="AE567" s="6" t="s">
        <v>43</v>
      </c>
    </row>
    <row r="568">
      <c r="A568" s="28" t="s">
        <v>1167</v>
      </c>
      <c r="B568" s="6" t="s">
        <v>1164</v>
      </c>
      <c r="C568" s="6" t="s">
        <v>3153</v>
      </c>
      <c r="D568" s="7" t="s">
        <v>1157</v>
      </c>
      <c r="E568" s="28" t="s">
        <v>1158</v>
      </c>
      <c r="F568" s="5" t="s">
        <v>22</v>
      </c>
      <c r="G568" s="6" t="s">
        <v>37</v>
      </c>
      <c r="H568" s="6" t="s">
        <v>3154</v>
      </c>
      <c r="I568" s="6" t="s">
        <v>3155</v>
      </c>
      <c r="J568" s="8" t="s">
        <v>860</v>
      </c>
      <c r="K568" s="5" t="s">
        <v>861</v>
      </c>
      <c r="L568" s="7" t="s">
        <v>862</v>
      </c>
      <c r="M568" s="9">
        <v>12460</v>
      </c>
      <c r="N568" s="5" t="s">
        <v>315</v>
      </c>
      <c r="O568" s="31">
        <v>43889.557225463</v>
      </c>
      <c r="P568" s="32">
        <v>43890.4073242708</v>
      </c>
      <c r="Q568" s="28" t="s">
        <v>1163</v>
      </c>
      <c r="R568" s="29" t="s">
        <v>43</v>
      </c>
      <c r="S568" s="28" t="s">
        <v>84</v>
      </c>
      <c r="T568" s="28" t="s">
        <v>368</v>
      </c>
      <c r="U568" s="5" t="s">
        <v>304</v>
      </c>
      <c r="V568" s="28" t="s">
        <v>863</v>
      </c>
      <c r="W568" s="7" t="s">
        <v>1168</v>
      </c>
      <c r="X568" s="7" t="s">
        <v>466</v>
      </c>
      <c r="Y568" s="5" t="s">
        <v>307</v>
      </c>
      <c r="Z568" s="5" t="s">
        <v>865</v>
      </c>
      <c r="AA568" s="6" t="s">
        <v>43</v>
      </c>
      <c r="AB568" s="6" t="s">
        <v>43</v>
      </c>
      <c r="AC568" s="6" t="s">
        <v>43</v>
      </c>
      <c r="AD568" s="6" t="s">
        <v>43</v>
      </c>
      <c r="AE568" s="6" t="s">
        <v>43</v>
      </c>
    </row>
    <row r="569">
      <c r="A569" s="28" t="s">
        <v>1177</v>
      </c>
      <c r="B569" s="6" t="s">
        <v>1174</v>
      </c>
      <c r="C569" s="6" t="s">
        <v>3156</v>
      </c>
      <c r="D569" s="7" t="s">
        <v>1157</v>
      </c>
      <c r="E569" s="28" t="s">
        <v>1158</v>
      </c>
      <c r="F569" s="5" t="s">
        <v>22</v>
      </c>
      <c r="G569" s="6" t="s">
        <v>37</v>
      </c>
      <c r="H569" s="6" t="s">
        <v>1175</v>
      </c>
      <c r="I569" s="6" t="s">
        <v>3157</v>
      </c>
      <c r="J569" s="8" t="s">
        <v>860</v>
      </c>
      <c r="K569" s="5" t="s">
        <v>861</v>
      </c>
      <c r="L569" s="7" t="s">
        <v>862</v>
      </c>
      <c r="M569" s="9">
        <v>12490</v>
      </c>
      <c r="N569" s="5" t="s">
        <v>315</v>
      </c>
      <c r="O569" s="31">
        <v>43889.5572361111</v>
      </c>
      <c r="P569" s="32">
        <v>43890.407324456</v>
      </c>
      <c r="Q569" s="28" t="s">
        <v>1173</v>
      </c>
      <c r="R569" s="29" t="s">
        <v>43</v>
      </c>
      <c r="S569" s="28" t="s">
        <v>84</v>
      </c>
      <c r="T569" s="28" t="s">
        <v>368</v>
      </c>
      <c r="U569" s="5" t="s">
        <v>304</v>
      </c>
      <c r="V569" s="28" t="s">
        <v>863</v>
      </c>
      <c r="W569" s="7" t="s">
        <v>1178</v>
      </c>
      <c r="X569" s="7" t="s">
        <v>466</v>
      </c>
      <c r="Y569" s="5" t="s">
        <v>307</v>
      </c>
      <c r="Z569" s="5" t="s">
        <v>865</v>
      </c>
      <c r="AA569" s="6" t="s">
        <v>43</v>
      </c>
      <c r="AB569" s="6" t="s">
        <v>43</v>
      </c>
      <c r="AC569" s="6" t="s">
        <v>43</v>
      </c>
      <c r="AD569" s="6" t="s">
        <v>43</v>
      </c>
      <c r="AE569" s="6" t="s">
        <v>43</v>
      </c>
    </row>
    <row r="570">
      <c r="A570" s="28" t="s">
        <v>1387</v>
      </c>
      <c r="B570" s="6" t="s">
        <v>1384</v>
      </c>
      <c r="C570" s="6" t="s">
        <v>722</v>
      </c>
      <c r="D570" s="7" t="s">
        <v>667</v>
      </c>
      <c r="E570" s="28" t="s">
        <v>668</v>
      </c>
      <c r="F570" s="5" t="s">
        <v>22</v>
      </c>
      <c r="G570" s="6" t="s">
        <v>37</v>
      </c>
      <c r="H570" s="6" t="s">
        <v>1385</v>
      </c>
      <c r="I570" s="6" t="s">
        <v>3158</v>
      </c>
      <c r="J570" s="8" t="s">
        <v>860</v>
      </c>
      <c r="K570" s="5" t="s">
        <v>861</v>
      </c>
      <c r="L570" s="7" t="s">
        <v>862</v>
      </c>
      <c r="M570" s="9">
        <v>12550</v>
      </c>
      <c r="N570" s="5" t="s">
        <v>315</v>
      </c>
      <c r="O570" s="31">
        <v>43889.5572501968</v>
      </c>
      <c r="P570" s="32">
        <v>43890.4073246181</v>
      </c>
      <c r="Q570" s="28" t="s">
        <v>1383</v>
      </c>
      <c r="R570" s="29" t="s">
        <v>43</v>
      </c>
      <c r="S570" s="28" t="s">
        <v>84</v>
      </c>
      <c r="T570" s="28" t="s">
        <v>368</v>
      </c>
      <c r="U570" s="5" t="s">
        <v>304</v>
      </c>
      <c r="V570" s="28" t="s">
        <v>863</v>
      </c>
      <c r="W570" s="7" t="s">
        <v>1388</v>
      </c>
      <c r="X570" s="7" t="s">
        <v>466</v>
      </c>
      <c r="Y570" s="5" t="s">
        <v>307</v>
      </c>
      <c r="Z570" s="5" t="s">
        <v>865</v>
      </c>
      <c r="AA570" s="6" t="s">
        <v>43</v>
      </c>
      <c r="AB570" s="6" t="s">
        <v>43</v>
      </c>
      <c r="AC570" s="6" t="s">
        <v>43</v>
      </c>
      <c r="AD570" s="6" t="s">
        <v>43</v>
      </c>
      <c r="AE570" s="6" t="s">
        <v>43</v>
      </c>
    </row>
    <row r="571">
      <c r="A571" s="28" t="s">
        <v>2186</v>
      </c>
      <c r="B571" s="6" t="s">
        <v>2183</v>
      </c>
      <c r="C571" s="6" t="s">
        <v>722</v>
      </c>
      <c r="D571" s="7" t="s">
        <v>667</v>
      </c>
      <c r="E571" s="28" t="s">
        <v>668</v>
      </c>
      <c r="F571" s="5" t="s">
        <v>22</v>
      </c>
      <c r="G571" s="6" t="s">
        <v>37</v>
      </c>
      <c r="H571" s="6" t="s">
        <v>2184</v>
      </c>
      <c r="I571" s="6" t="s">
        <v>3159</v>
      </c>
      <c r="J571" s="8" t="s">
        <v>860</v>
      </c>
      <c r="K571" s="5" t="s">
        <v>861</v>
      </c>
      <c r="L571" s="7" t="s">
        <v>862</v>
      </c>
      <c r="M571" s="9">
        <v>12570</v>
      </c>
      <c r="N571" s="5" t="s">
        <v>315</v>
      </c>
      <c r="O571" s="31">
        <v>43889.5572608449</v>
      </c>
      <c r="P571" s="32">
        <v>43890.4073246181</v>
      </c>
      <c r="Q571" s="28" t="s">
        <v>2182</v>
      </c>
      <c r="R571" s="29" t="s">
        <v>43</v>
      </c>
      <c r="S571" s="28" t="s">
        <v>84</v>
      </c>
      <c r="T571" s="28" t="s">
        <v>420</v>
      </c>
      <c r="U571" s="5" t="s">
        <v>304</v>
      </c>
      <c r="V571" s="28" t="s">
        <v>863</v>
      </c>
      <c r="W571" s="7" t="s">
        <v>2187</v>
      </c>
      <c r="X571" s="7" t="s">
        <v>466</v>
      </c>
      <c r="Y571" s="5" t="s">
        <v>307</v>
      </c>
      <c r="Z571" s="5" t="s">
        <v>865</v>
      </c>
      <c r="AA571" s="6" t="s">
        <v>43</v>
      </c>
      <c r="AB571" s="6" t="s">
        <v>43</v>
      </c>
      <c r="AC571" s="6" t="s">
        <v>43</v>
      </c>
      <c r="AD571" s="6" t="s">
        <v>43</v>
      </c>
      <c r="AE571" s="6" t="s">
        <v>43</v>
      </c>
    </row>
    <row r="572">
      <c r="A572" s="28" t="s">
        <v>2488</v>
      </c>
      <c r="B572" s="6" t="s">
        <v>2481</v>
      </c>
      <c r="C572" s="6" t="s">
        <v>3160</v>
      </c>
      <c r="D572" s="7" t="s">
        <v>2483</v>
      </c>
      <c r="E572" s="28" t="s">
        <v>2484</v>
      </c>
      <c r="F572" s="5" t="s">
        <v>22</v>
      </c>
      <c r="G572" s="6" t="s">
        <v>37</v>
      </c>
      <c r="H572" s="6" t="s">
        <v>2485</v>
      </c>
      <c r="I572" s="6" t="s">
        <v>3161</v>
      </c>
      <c r="J572" s="8" t="s">
        <v>860</v>
      </c>
      <c r="K572" s="5" t="s">
        <v>861</v>
      </c>
      <c r="L572" s="7" t="s">
        <v>862</v>
      </c>
      <c r="M572" s="9">
        <v>12600</v>
      </c>
      <c r="N572" s="5" t="s">
        <v>315</v>
      </c>
      <c r="O572" s="31">
        <v>43889.5572711458</v>
      </c>
      <c r="P572" s="32">
        <v>43890.4073248032</v>
      </c>
      <c r="Q572" s="28" t="s">
        <v>2480</v>
      </c>
      <c r="R572" s="29" t="s">
        <v>43</v>
      </c>
      <c r="S572" s="28" t="s">
        <v>84</v>
      </c>
      <c r="T572" s="28" t="s">
        <v>303</v>
      </c>
      <c r="U572" s="5" t="s">
        <v>304</v>
      </c>
      <c r="V572" s="28" t="s">
        <v>863</v>
      </c>
      <c r="W572" s="7" t="s">
        <v>2489</v>
      </c>
      <c r="X572" s="7" t="s">
        <v>441</v>
      </c>
      <c r="Y572" s="5" t="s">
        <v>307</v>
      </c>
      <c r="Z572" s="5" t="s">
        <v>865</v>
      </c>
      <c r="AA572" s="6" t="s">
        <v>43</v>
      </c>
      <c r="AB572" s="6" t="s">
        <v>43</v>
      </c>
      <c r="AC572" s="6" t="s">
        <v>43</v>
      </c>
      <c r="AD572" s="6" t="s">
        <v>43</v>
      </c>
      <c r="AE572" s="6" t="s">
        <v>43</v>
      </c>
    </row>
    <row r="573">
      <c r="A573" s="28" t="s">
        <v>2736</v>
      </c>
      <c r="B573" s="6" t="s">
        <v>2733</v>
      </c>
      <c r="C573" s="6" t="s">
        <v>693</v>
      </c>
      <c r="D573" s="7" t="s">
        <v>2712</v>
      </c>
      <c r="E573" s="28" t="s">
        <v>2713</v>
      </c>
      <c r="F573" s="5" t="s">
        <v>22</v>
      </c>
      <c r="G573" s="6" t="s">
        <v>37</v>
      </c>
      <c r="H573" s="6" t="s">
        <v>2734</v>
      </c>
      <c r="I573" s="6" t="s">
        <v>3162</v>
      </c>
      <c r="J573" s="8" t="s">
        <v>860</v>
      </c>
      <c r="K573" s="5" t="s">
        <v>861</v>
      </c>
      <c r="L573" s="7" t="s">
        <v>862</v>
      </c>
      <c r="M573" s="9">
        <v>12640</v>
      </c>
      <c r="N573" s="5" t="s">
        <v>315</v>
      </c>
      <c r="O573" s="31">
        <v>43889.5572841435</v>
      </c>
      <c r="P573" s="32">
        <v>43890.407325</v>
      </c>
      <c r="Q573" s="28" t="s">
        <v>2732</v>
      </c>
      <c r="R573" s="29" t="s">
        <v>43</v>
      </c>
      <c r="S573" s="28" t="s">
        <v>84</v>
      </c>
      <c r="T573" s="28" t="s">
        <v>368</v>
      </c>
      <c r="U573" s="5" t="s">
        <v>304</v>
      </c>
      <c r="V573" s="28" t="s">
        <v>863</v>
      </c>
      <c r="W573" s="7" t="s">
        <v>1429</v>
      </c>
      <c r="X573" s="7" t="s">
        <v>466</v>
      </c>
      <c r="Y573" s="5" t="s">
        <v>307</v>
      </c>
      <c r="Z573" s="5" t="s">
        <v>865</v>
      </c>
      <c r="AA573" s="6" t="s">
        <v>43</v>
      </c>
      <c r="AB573" s="6" t="s">
        <v>43</v>
      </c>
      <c r="AC573" s="6" t="s">
        <v>43</v>
      </c>
      <c r="AD573" s="6" t="s">
        <v>43</v>
      </c>
      <c r="AE573" s="6" t="s">
        <v>43</v>
      </c>
    </row>
    <row r="574">
      <c r="A574" s="28" t="s">
        <v>325</v>
      </c>
      <c r="B574" s="6" t="s">
        <v>322</v>
      </c>
      <c r="C574" s="6" t="s">
        <v>3163</v>
      </c>
      <c r="D574" s="7" t="s">
        <v>297</v>
      </c>
      <c r="E574" s="28" t="s">
        <v>298</v>
      </c>
      <c r="F574" s="5" t="s">
        <v>22</v>
      </c>
      <c r="G574" s="6" t="s">
        <v>37</v>
      </c>
      <c r="H574" s="6" t="s">
        <v>3164</v>
      </c>
      <c r="I574" s="6" t="s">
        <v>3165</v>
      </c>
      <c r="J574" s="8" t="s">
        <v>312</v>
      </c>
      <c r="K574" s="5" t="s">
        <v>313</v>
      </c>
      <c r="L574" s="7" t="s">
        <v>314</v>
      </c>
      <c r="M574" s="9">
        <v>12730</v>
      </c>
      <c r="N574" s="5" t="s">
        <v>315</v>
      </c>
      <c r="O574" s="31">
        <v>43889.5573070949</v>
      </c>
      <c r="P574" s="32">
        <v>43890.4073251505</v>
      </c>
      <c r="Q574" s="28" t="s">
        <v>321</v>
      </c>
      <c r="R574" s="29" t="s">
        <v>43</v>
      </c>
      <c r="S574" s="28" t="s">
        <v>84</v>
      </c>
      <c r="T574" s="28" t="s">
        <v>303</v>
      </c>
      <c r="U574" s="5" t="s">
        <v>304</v>
      </c>
      <c r="V574" s="28" t="s">
        <v>317</v>
      </c>
      <c r="W574" s="7" t="s">
        <v>326</v>
      </c>
      <c r="X574" s="7" t="s">
        <v>466</v>
      </c>
      <c r="Y574" s="5" t="s">
        <v>307</v>
      </c>
      <c r="Z574" s="5" t="s">
        <v>320</v>
      </c>
      <c r="AA574" s="6" t="s">
        <v>43</v>
      </c>
      <c r="AB574" s="6" t="s">
        <v>43</v>
      </c>
      <c r="AC574" s="6" t="s">
        <v>43</v>
      </c>
      <c r="AD574" s="6" t="s">
        <v>43</v>
      </c>
      <c r="AE574" s="6" t="s">
        <v>43</v>
      </c>
    </row>
    <row r="575">
      <c r="A575" s="28" t="s">
        <v>382</v>
      </c>
      <c r="B575" s="6" t="s">
        <v>378</v>
      </c>
      <c r="C575" s="6" t="s">
        <v>3166</v>
      </c>
      <c r="D575" s="7" t="s">
        <v>362</v>
      </c>
      <c r="E575" s="28" t="s">
        <v>363</v>
      </c>
      <c r="F575" s="5" t="s">
        <v>22</v>
      </c>
      <c r="G575" s="6" t="s">
        <v>37</v>
      </c>
      <c r="H575" s="6" t="s">
        <v>379</v>
      </c>
      <c r="I575" s="6" t="s">
        <v>3167</v>
      </c>
      <c r="J575" s="8" t="s">
        <v>312</v>
      </c>
      <c r="K575" s="5" t="s">
        <v>313</v>
      </c>
      <c r="L575" s="7" t="s">
        <v>314</v>
      </c>
      <c r="M575" s="9">
        <v>12760</v>
      </c>
      <c r="N575" s="5" t="s">
        <v>315</v>
      </c>
      <c r="O575" s="31">
        <v>43889.5573309028</v>
      </c>
      <c r="P575" s="32">
        <v>43890.4073253472</v>
      </c>
      <c r="Q575" s="28" t="s">
        <v>377</v>
      </c>
      <c r="R575" s="29" t="s">
        <v>43</v>
      </c>
      <c r="S575" s="28" t="s">
        <v>84</v>
      </c>
      <c r="T575" s="28" t="s">
        <v>368</v>
      </c>
      <c r="U575" s="5" t="s">
        <v>304</v>
      </c>
      <c r="V575" s="28" t="s">
        <v>317</v>
      </c>
      <c r="W575" s="7" t="s">
        <v>383</v>
      </c>
      <c r="X575" s="7" t="s">
        <v>625</v>
      </c>
      <c r="Y575" s="5" t="s">
        <v>307</v>
      </c>
      <c r="Z575" s="5" t="s">
        <v>3168</v>
      </c>
      <c r="AA575" s="6" t="s">
        <v>43</v>
      </c>
      <c r="AB575" s="6" t="s">
        <v>43</v>
      </c>
      <c r="AC575" s="6" t="s">
        <v>43</v>
      </c>
      <c r="AD575" s="6" t="s">
        <v>43</v>
      </c>
      <c r="AE575" s="6" t="s">
        <v>43</v>
      </c>
    </row>
    <row r="576">
      <c r="A576" s="28" t="s">
        <v>1082</v>
      </c>
      <c r="B576" s="6" t="s">
        <v>3169</v>
      </c>
      <c r="C576" s="6" t="s">
        <v>1012</v>
      </c>
      <c r="D576" s="7" t="s">
        <v>1013</v>
      </c>
      <c r="E576" s="28" t="s">
        <v>1014</v>
      </c>
      <c r="F576" s="5" t="s">
        <v>22</v>
      </c>
      <c r="G576" s="6" t="s">
        <v>37</v>
      </c>
      <c r="H576" s="6" t="s">
        <v>3170</v>
      </c>
      <c r="I576" s="6" t="s">
        <v>3171</v>
      </c>
      <c r="J576" s="8" t="s">
        <v>312</v>
      </c>
      <c r="K576" s="5" t="s">
        <v>313</v>
      </c>
      <c r="L576" s="7" t="s">
        <v>314</v>
      </c>
      <c r="M576" s="9">
        <v>12810</v>
      </c>
      <c r="N576" s="5" t="s">
        <v>315</v>
      </c>
      <c r="O576" s="31">
        <v>43889.5573424769</v>
      </c>
      <c r="P576" s="32">
        <v>43890.407325544</v>
      </c>
      <c r="Q576" s="28" t="s">
        <v>1079</v>
      </c>
      <c r="R576" s="29" t="s">
        <v>43</v>
      </c>
      <c r="S576" s="28" t="s">
        <v>84</v>
      </c>
      <c r="T576" s="28" t="s">
        <v>303</v>
      </c>
      <c r="U576" s="5" t="s">
        <v>304</v>
      </c>
      <c r="V576" s="28" t="s">
        <v>317</v>
      </c>
      <c r="W576" s="7" t="s">
        <v>1083</v>
      </c>
      <c r="X576" s="7" t="s">
        <v>466</v>
      </c>
      <c r="Y576" s="5" t="s">
        <v>307</v>
      </c>
      <c r="Z576" s="5" t="s">
        <v>320</v>
      </c>
      <c r="AA576" s="6" t="s">
        <v>43</v>
      </c>
      <c r="AB576" s="6" t="s">
        <v>43</v>
      </c>
      <c r="AC576" s="6" t="s">
        <v>43</v>
      </c>
      <c r="AD576" s="6" t="s">
        <v>43</v>
      </c>
      <c r="AE576" s="6" t="s">
        <v>43</v>
      </c>
    </row>
    <row r="577">
      <c r="A577" s="28" t="s">
        <v>1088</v>
      </c>
      <c r="B577" s="6" t="s">
        <v>1085</v>
      </c>
      <c r="C577" s="6" t="s">
        <v>1012</v>
      </c>
      <c r="D577" s="7" t="s">
        <v>1013</v>
      </c>
      <c r="E577" s="28" t="s">
        <v>1014</v>
      </c>
      <c r="F577" s="5" t="s">
        <v>22</v>
      </c>
      <c r="G577" s="6" t="s">
        <v>37</v>
      </c>
      <c r="H577" s="6" t="s">
        <v>3172</v>
      </c>
      <c r="I577" s="6" t="s">
        <v>3173</v>
      </c>
      <c r="J577" s="8" t="s">
        <v>312</v>
      </c>
      <c r="K577" s="5" t="s">
        <v>313</v>
      </c>
      <c r="L577" s="7" t="s">
        <v>314</v>
      </c>
      <c r="M577" s="9">
        <v>12830</v>
      </c>
      <c r="N577" s="5" t="s">
        <v>315</v>
      </c>
      <c r="O577" s="31">
        <v>43889.5573614236</v>
      </c>
      <c r="P577" s="32">
        <v>43890.4073256944</v>
      </c>
      <c r="Q577" s="28" t="s">
        <v>1084</v>
      </c>
      <c r="R577" s="29" t="s">
        <v>43</v>
      </c>
      <c r="S577" s="28" t="s">
        <v>84</v>
      </c>
      <c r="T577" s="28" t="s">
        <v>303</v>
      </c>
      <c r="U577" s="5" t="s">
        <v>304</v>
      </c>
      <c r="V577" s="28" t="s">
        <v>317</v>
      </c>
      <c r="W577" s="7" t="s">
        <v>1089</v>
      </c>
      <c r="X577" s="7" t="s">
        <v>466</v>
      </c>
      <c r="Y577" s="5" t="s">
        <v>307</v>
      </c>
      <c r="Z577" s="5" t="s">
        <v>320</v>
      </c>
      <c r="AA577" s="6" t="s">
        <v>43</v>
      </c>
      <c r="AB577" s="6" t="s">
        <v>43</v>
      </c>
      <c r="AC577" s="6" t="s">
        <v>43</v>
      </c>
      <c r="AD577" s="6" t="s">
        <v>43</v>
      </c>
      <c r="AE577" s="6" t="s">
        <v>43</v>
      </c>
    </row>
    <row r="578">
      <c r="A578" s="28" t="s">
        <v>1475</v>
      </c>
      <c r="B578" s="6" t="s">
        <v>1472</v>
      </c>
      <c r="C578" s="6" t="s">
        <v>1462</v>
      </c>
      <c r="D578" s="7" t="s">
        <v>1448</v>
      </c>
      <c r="E578" s="28" t="s">
        <v>1449</v>
      </c>
      <c r="F578" s="5" t="s">
        <v>22</v>
      </c>
      <c r="G578" s="6" t="s">
        <v>37</v>
      </c>
      <c r="H578" s="6" t="s">
        <v>1473</v>
      </c>
      <c r="I578" s="6" t="s">
        <v>3174</v>
      </c>
      <c r="J578" s="8" t="s">
        <v>312</v>
      </c>
      <c r="K578" s="5" t="s">
        <v>313</v>
      </c>
      <c r="L578" s="7" t="s">
        <v>314</v>
      </c>
      <c r="M578" s="9">
        <v>12850</v>
      </c>
      <c r="N578" s="5" t="s">
        <v>315</v>
      </c>
      <c r="O578" s="31">
        <v>43889.5573748032</v>
      </c>
      <c r="P578" s="32">
        <v>43890.4073258912</v>
      </c>
      <c r="Q578" s="28" t="s">
        <v>1471</v>
      </c>
      <c r="R578" s="29" t="s">
        <v>43</v>
      </c>
      <c r="S578" s="28" t="s">
        <v>84</v>
      </c>
      <c r="T578" s="28" t="s">
        <v>303</v>
      </c>
      <c r="U578" s="5" t="s">
        <v>304</v>
      </c>
      <c r="V578" s="28" t="s">
        <v>317</v>
      </c>
      <c r="W578" s="7" t="s">
        <v>1476</v>
      </c>
      <c r="X578" s="7" t="s">
        <v>466</v>
      </c>
      <c r="Y578" s="5" t="s">
        <v>307</v>
      </c>
      <c r="Z578" s="5" t="s">
        <v>320</v>
      </c>
      <c r="AA578" s="6" t="s">
        <v>43</v>
      </c>
      <c r="AB578" s="6" t="s">
        <v>43</v>
      </c>
      <c r="AC578" s="6" t="s">
        <v>43</v>
      </c>
      <c r="AD578" s="6" t="s">
        <v>43</v>
      </c>
      <c r="AE578" s="6" t="s">
        <v>43</v>
      </c>
    </row>
    <row r="579">
      <c r="A579" s="28" t="s">
        <v>1487</v>
      </c>
      <c r="B579" s="6" t="s">
        <v>1484</v>
      </c>
      <c r="C579" s="6" t="s">
        <v>1462</v>
      </c>
      <c r="D579" s="7" t="s">
        <v>1448</v>
      </c>
      <c r="E579" s="28" t="s">
        <v>1449</v>
      </c>
      <c r="F579" s="5" t="s">
        <v>22</v>
      </c>
      <c r="G579" s="6" t="s">
        <v>37</v>
      </c>
      <c r="H579" s="6" t="s">
        <v>1485</v>
      </c>
      <c r="I579" s="6" t="s">
        <v>3175</v>
      </c>
      <c r="J579" s="8" t="s">
        <v>312</v>
      </c>
      <c r="K579" s="5" t="s">
        <v>313</v>
      </c>
      <c r="L579" s="7" t="s">
        <v>314</v>
      </c>
      <c r="M579" s="9">
        <v>12870</v>
      </c>
      <c r="N579" s="5" t="s">
        <v>315</v>
      </c>
      <c r="O579" s="31">
        <v>43889.5573865394</v>
      </c>
      <c r="P579" s="32">
        <v>43890.4073260764</v>
      </c>
      <c r="Q579" s="28" t="s">
        <v>1483</v>
      </c>
      <c r="R579" s="29" t="s">
        <v>43</v>
      </c>
      <c r="S579" s="28" t="s">
        <v>84</v>
      </c>
      <c r="T579" s="28" t="s">
        <v>303</v>
      </c>
      <c r="U579" s="5" t="s">
        <v>304</v>
      </c>
      <c r="V579" s="28" t="s">
        <v>317</v>
      </c>
      <c r="W579" s="7" t="s">
        <v>1488</v>
      </c>
      <c r="X579" s="7" t="s">
        <v>466</v>
      </c>
      <c r="Y579" s="5" t="s">
        <v>307</v>
      </c>
      <c r="Z579" s="5" t="s">
        <v>320</v>
      </c>
      <c r="AA579" s="6" t="s">
        <v>43</v>
      </c>
      <c r="AB579" s="6" t="s">
        <v>43</v>
      </c>
      <c r="AC579" s="6" t="s">
        <v>43</v>
      </c>
      <c r="AD579" s="6" t="s">
        <v>43</v>
      </c>
      <c r="AE579" s="6" t="s">
        <v>43</v>
      </c>
    </row>
    <row r="580">
      <c r="A580" s="28" t="s">
        <v>2100</v>
      </c>
      <c r="B580" s="6" t="s">
        <v>2097</v>
      </c>
      <c r="C580" s="6" t="s">
        <v>722</v>
      </c>
      <c r="D580" s="7" t="s">
        <v>667</v>
      </c>
      <c r="E580" s="28" t="s">
        <v>668</v>
      </c>
      <c r="F580" s="5" t="s">
        <v>22</v>
      </c>
      <c r="G580" s="6" t="s">
        <v>37</v>
      </c>
      <c r="H580" s="6" t="s">
        <v>2098</v>
      </c>
      <c r="I580" s="6" t="s">
        <v>3176</v>
      </c>
      <c r="J580" s="8" t="s">
        <v>312</v>
      </c>
      <c r="K580" s="5" t="s">
        <v>313</v>
      </c>
      <c r="L580" s="7" t="s">
        <v>314</v>
      </c>
      <c r="M580" s="9">
        <v>12900</v>
      </c>
      <c r="N580" s="5" t="s">
        <v>315</v>
      </c>
      <c r="O580" s="31">
        <v>43889.5573980671</v>
      </c>
      <c r="P580" s="32">
        <v>43890.4073262384</v>
      </c>
      <c r="Q580" s="28" t="s">
        <v>2096</v>
      </c>
      <c r="R580" s="29" t="s">
        <v>43</v>
      </c>
      <c r="S580" s="28" t="s">
        <v>84</v>
      </c>
      <c r="T580" s="28" t="s">
        <v>368</v>
      </c>
      <c r="U580" s="5" t="s">
        <v>304</v>
      </c>
      <c r="V580" s="28" t="s">
        <v>317</v>
      </c>
      <c r="W580" s="7" t="s">
        <v>339</v>
      </c>
      <c r="X580" s="7" t="s">
        <v>466</v>
      </c>
      <c r="Y580" s="5" t="s">
        <v>307</v>
      </c>
      <c r="Z580" s="5" t="s">
        <v>3168</v>
      </c>
      <c r="AA580" s="6" t="s">
        <v>43</v>
      </c>
      <c r="AB580" s="6" t="s">
        <v>43</v>
      </c>
      <c r="AC580" s="6" t="s">
        <v>43</v>
      </c>
      <c r="AD580" s="6" t="s">
        <v>43</v>
      </c>
      <c r="AE580" s="6" t="s">
        <v>43</v>
      </c>
    </row>
    <row r="581">
      <c r="A581" s="28" t="s">
        <v>2106</v>
      </c>
      <c r="B581" s="6" t="s">
        <v>2102</v>
      </c>
      <c r="C581" s="6" t="s">
        <v>3177</v>
      </c>
      <c r="D581" s="7" t="s">
        <v>667</v>
      </c>
      <c r="E581" s="28" t="s">
        <v>668</v>
      </c>
      <c r="F581" s="5" t="s">
        <v>22</v>
      </c>
      <c r="G581" s="6" t="s">
        <v>37</v>
      </c>
      <c r="H581" s="6" t="s">
        <v>2103</v>
      </c>
      <c r="I581" s="6" t="s">
        <v>3178</v>
      </c>
      <c r="J581" s="8" t="s">
        <v>312</v>
      </c>
      <c r="K581" s="5" t="s">
        <v>313</v>
      </c>
      <c r="L581" s="7" t="s">
        <v>314</v>
      </c>
      <c r="M581" s="9">
        <v>12920</v>
      </c>
      <c r="N581" s="5" t="s">
        <v>315</v>
      </c>
      <c r="O581" s="31">
        <v>43889.5574083681</v>
      </c>
      <c r="P581" s="32">
        <v>43890.4073264236</v>
      </c>
      <c r="Q581" s="28" t="s">
        <v>2101</v>
      </c>
      <c r="R581" s="29" t="s">
        <v>43</v>
      </c>
      <c r="S581" s="28" t="s">
        <v>84</v>
      </c>
      <c r="T581" s="28" t="s">
        <v>368</v>
      </c>
      <c r="U581" s="5" t="s">
        <v>304</v>
      </c>
      <c r="V581" s="28" t="s">
        <v>317</v>
      </c>
      <c r="W581" s="7" t="s">
        <v>2107</v>
      </c>
      <c r="X581" s="7" t="s">
        <v>53</v>
      </c>
      <c r="Y581" s="5" t="s">
        <v>307</v>
      </c>
      <c r="Z581" s="5" t="s">
        <v>3168</v>
      </c>
      <c r="AA581" s="6" t="s">
        <v>43</v>
      </c>
      <c r="AB581" s="6" t="s">
        <v>43</v>
      </c>
      <c r="AC581" s="6" t="s">
        <v>43</v>
      </c>
      <c r="AD581" s="6" t="s">
        <v>43</v>
      </c>
      <c r="AE581" s="6" t="s">
        <v>43</v>
      </c>
    </row>
    <row r="582">
      <c r="A582" s="28" t="s">
        <v>1796</v>
      </c>
      <c r="B582" s="6" t="s">
        <v>1652</v>
      </c>
      <c r="C582" s="6" t="s">
        <v>1793</v>
      </c>
      <c r="D582" s="7" t="s">
        <v>566</v>
      </c>
      <c r="E582" s="28" t="s">
        <v>567</v>
      </c>
      <c r="F582" s="5" t="s">
        <v>22</v>
      </c>
      <c r="G582" s="6" t="s">
        <v>37</v>
      </c>
      <c r="H582" s="6" t="s">
        <v>1794</v>
      </c>
      <c r="I582" s="6" t="s">
        <v>3179</v>
      </c>
      <c r="J582" s="8" t="s">
        <v>312</v>
      </c>
      <c r="K582" s="5" t="s">
        <v>313</v>
      </c>
      <c r="L582" s="7" t="s">
        <v>314</v>
      </c>
      <c r="M582" s="9">
        <v>13030</v>
      </c>
      <c r="N582" s="5" t="s">
        <v>315</v>
      </c>
      <c r="O582" s="31">
        <v>43889.5574195602</v>
      </c>
      <c r="P582" s="32">
        <v>43890.4073266204</v>
      </c>
      <c r="Q582" s="28" t="s">
        <v>1792</v>
      </c>
      <c r="R582" s="29" t="s">
        <v>43</v>
      </c>
      <c r="S582" s="28" t="s">
        <v>84</v>
      </c>
      <c r="T582" s="28" t="s">
        <v>1001</v>
      </c>
      <c r="U582" s="5" t="s">
        <v>1002</v>
      </c>
      <c r="V582" s="30" t="s">
        <v>3180</v>
      </c>
      <c r="W582" s="7" t="s">
        <v>1798</v>
      </c>
      <c r="X582" s="7" t="s">
        <v>466</v>
      </c>
      <c r="Y582" s="5" t="s">
        <v>307</v>
      </c>
      <c r="Z582" s="5" t="s">
        <v>1466</v>
      </c>
      <c r="AA582" s="6" t="s">
        <v>43</v>
      </c>
      <c r="AB582" s="6" t="s">
        <v>43</v>
      </c>
      <c r="AC582" s="6" t="s">
        <v>43</v>
      </c>
      <c r="AD582" s="6" t="s">
        <v>43</v>
      </c>
      <c r="AE582" s="6" t="s">
        <v>43</v>
      </c>
    </row>
    <row r="583">
      <c r="A583" s="28" t="s">
        <v>1982</v>
      </c>
      <c r="B583" s="6" t="s">
        <v>3181</v>
      </c>
      <c r="C583" s="6" t="s">
        <v>3182</v>
      </c>
      <c r="D583" s="7" t="s">
        <v>1434</v>
      </c>
      <c r="E583" s="28" t="s">
        <v>1435</v>
      </c>
      <c r="F583" s="5" t="s">
        <v>22</v>
      </c>
      <c r="G583" s="6" t="s">
        <v>37</v>
      </c>
      <c r="H583" s="6" t="s">
        <v>3183</v>
      </c>
      <c r="I583" s="6" t="s">
        <v>3184</v>
      </c>
      <c r="J583" s="8" t="s">
        <v>312</v>
      </c>
      <c r="K583" s="5" t="s">
        <v>313</v>
      </c>
      <c r="L583" s="7" t="s">
        <v>314</v>
      </c>
      <c r="M583" s="9">
        <v>13050</v>
      </c>
      <c r="N583" s="5" t="s">
        <v>315</v>
      </c>
      <c r="O583" s="31">
        <v>43889.5574316782</v>
      </c>
      <c r="P583" s="32">
        <v>43890.4073268171</v>
      </c>
      <c r="Q583" s="28" t="s">
        <v>1978</v>
      </c>
      <c r="R583" s="29" t="s">
        <v>43</v>
      </c>
      <c r="S583" s="28" t="s">
        <v>84</v>
      </c>
      <c r="T583" s="28" t="s">
        <v>303</v>
      </c>
      <c r="U583" s="5" t="s">
        <v>304</v>
      </c>
      <c r="V583" s="28" t="s">
        <v>317</v>
      </c>
      <c r="W583" s="7" t="s">
        <v>1983</v>
      </c>
      <c r="X583" s="7" t="s">
        <v>466</v>
      </c>
      <c r="Y583" s="5" t="s">
        <v>307</v>
      </c>
      <c r="Z583" s="5" t="s">
        <v>320</v>
      </c>
      <c r="AA583" s="6" t="s">
        <v>43</v>
      </c>
      <c r="AB583" s="6" t="s">
        <v>43</v>
      </c>
      <c r="AC583" s="6" t="s">
        <v>43</v>
      </c>
      <c r="AD583" s="6" t="s">
        <v>43</v>
      </c>
      <c r="AE583" s="6" t="s">
        <v>43</v>
      </c>
    </row>
    <row r="584">
      <c r="A584" s="28" t="s">
        <v>2095</v>
      </c>
      <c r="B584" s="6" t="s">
        <v>2092</v>
      </c>
      <c r="C584" s="6" t="s">
        <v>2127</v>
      </c>
      <c r="D584" s="7" t="s">
        <v>667</v>
      </c>
      <c r="E584" s="28" t="s">
        <v>668</v>
      </c>
      <c r="F584" s="5" t="s">
        <v>22</v>
      </c>
      <c r="G584" s="6" t="s">
        <v>37</v>
      </c>
      <c r="H584" s="6" t="s">
        <v>2093</v>
      </c>
      <c r="I584" s="6" t="s">
        <v>3185</v>
      </c>
      <c r="J584" s="8" t="s">
        <v>312</v>
      </c>
      <c r="K584" s="5" t="s">
        <v>313</v>
      </c>
      <c r="L584" s="7" t="s">
        <v>314</v>
      </c>
      <c r="M584" s="9">
        <v>13070</v>
      </c>
      <c r="N584" s="5" t="s">
        <v>315</v>
      </c>
      <c r="O584" s="31">
        <v>43889.5574419792</v>
      </c>
      <c r="P584" s="32">
        <v>43890.4073269676</v>
      </c>
      <c r="Q584" s="28" t="s">
        <v>2091</v>
      </c>
      <c r="R584" s="29" t="s">
        <v>43</v>
      </c>
      <c r="S584" s="28" t="s">
        <v>84</v>
      </c>
      <c r="T584" s="28" t="s">
        <v>368</v>
      </c>
      <c r="U584" s="5" t="s">
        <v>304</v>
      </c>
      <c r="V584" s="28" t="s">
        <v>317</v>
      </c>
      <c r="W584" s="7" t="s">
        <v>336</v>
      </c>
      <c r="X584" s="7" t="s">
        <v>466</v>
      </c>
      <c r="Y584" s="5" t="s">
        <v>307</v>
      </c>
      <c r="Z584" s="5" t="s">
        <v>3168</v>
      </c>
      <c r="AA584" s="6" t="s">
        <v>43</v>
      </c>
      <c r="AB584" s="6" t="s">
        <v>43</v>
      </c>
      <c r="AC584" s="6" t="s">
        <v>43</v>
      </c>
      <c r="AD584" s="6" t="s">
        <v>43</v>
      </c>
      <c r="AE584" s="6" t="s">
        <v>43</v>
      </c>
    </row>
    <row r="585">
      <c r="A585" s="28" t="s">
        <v>1396</v>
      </c>
      <c r="B585" s="6" t="s">
        <v>1390</v>
      </c>
      <c r="C585" s="6" t="s">
        <v>722</v>
      </c>
      <c r="D585" s="7" t="s">
        <v>667</v>
      </c>
      <c r="E585" s="28" t="s">
        <v>668</v>
      </c>
      <c r="F585" s="5" t="s">
        <v>22</v>
      </c>
      <c r="G585" s="6" t="s">
        <v>37</v>
      </c>
      <c r="H585" s="6" t="s">
        <v>1391</v>
      </c>
      <c r="I585" s="6" t="s">
        <v>3186</v>
      </c>
      <c r="J585" s="8" t="s">
        <v>1393</v>
      </c>
      <c r="K585" s="5" t="s">
        <v>1394</v>
      </c>
      <c r="L585" s="7" t="s">
        <v>1395</v>
      </c>
      <c r="M585" s="9">
        <v>15630</v>
      </c>
      <c r="N585" s="5" t="s">
        <v>315</v>
      </c>
      <c r="O585" s="31">
        <v>43889.5574529745</v>
      </c>
      <c r="P585" s="32">
        <v>43890.4073271644</v>
      </c>
      <c r="Q585" s="28" t="s">
        <v>1389</v>
      </c>
      <c r="R585" s="29" t="s">
        <v>43</v>
      </c>
      <c r="S585" s="28" t="s">
        <v>84</v>
      </c>
      <c r="T585" s="28" t="s">
        <v>303</v>
      </c>
      <c r="U585" s="5" t="s">
        <v>304</v>
      </c>
      <c r="V585" s="30" t="s">
        <v>1397</v>
      </c>
      <c r="W585" s="7" t="s">
        <v>1398</v>
      </c>
      <c r="X585" s="7" t="s">
        <v>466</v>
      </c>
      <c r="Y585" s="5" t="s">
        <v>307</v>
      </c>
      <c r="Z585" s="5" t="s">
        <v>1870</v>
      </c>
      <c r="AA585" s="6" t="s">
        <v>43</v>
      </c>
      <c r="AB585" s="6" t="s">
        <v>43</v>
      </c>
      <c r="AC585" s="6" t="s">
        <v>43</v>
      </c>
      <c r="AD585" s="6" t="s">
        <v>43</v>
      </c>
      <c r="AE585" s="6" t="s">
        <v>43</v>
      </c>
    </row>
    <row r="586">
      <c r="A586" s="28" t="s">
        <v>2453</v>
      </c>
      <c r="B586" s="6" t="s">
        <v>2450</v>
      </c>
      <c r="C586" s="6" t="s">
        <v>3187</v>
      </c>
      <c r="D586" s="7" t="s">
        <v>2423</v>
      </c>
      <c r="E586" s="28" t="s">
        <v>2424</v>
      </c>
      <c r="F586" s="5" t="s">
        <v>22</v>
      </c>
      <c r="G586" s="6" t="s">
        <v>37</v>
      </c>
      <c r="H586" s="6" t="s">
        <v>3188</v>
      </c>
      <c r="I586" s="6" t="s">
        <v>3189</v>
      </c>
      <c r="J586" s="8" t="s">
        <v>1969</v>
      </c>
      <c r="K586" s="5" t="s">
        <v>1970</v>
      </c>
      <c r="L586" s="7" t="s">
        <v>1971</v>
      </c>
      <c r="M586" s="9">
        <v>15670</v>
      </c>
      <c r="N586" s="5" t="s">
        <v>315</v>
      </c>
      <c r="O586" s="31">
        <v>43889.5574630787</v>
      </c>
      <c r="P586" s="32">
        <v>43890.4073273495</v>
      </c>
      <c r="Q586" s="28" t="s">
        <v>2449</v>
      </c>
      <c r="R586" s="29" t="s">
        <v>43</v>
      </c>
      <c r="S586" s="28" t="s">
        <v>84</v>
      </c>
      <c r="T586" s="28" t="s">
        <v>303</v>
      </c>
      <c r="U586" s="5" t="s">
        <v>304</v>
      </c>
      <c r="V586" s="28" t="s">
        <v>1972</v>
      </c>
      <c r="W586" s="7" t="s">
        <v>2454</v>
      </c>
      <c r="X586" s="7" t="s">
        <v>466</v>
      </c>
      <c r="Y586" s="5" t="s">
        <v>307</v>
      </c>
      <c r="Z586" s="5" t="s">
        <v>3190</v>
      </c>
      <c r="AA586" s="6" t="s">
        <v>43</v>
      </c>
      <c r="AB586" s="6" t="s">
        <v>43</v>
      </c>
      <c r="AC586" s="6" t="s">
        <v>43</v>
      </c>
      <c r="AD586" s="6" t="s">
        <v>43</v>
      </c>
      <c r="AE586" s="6" t="s">
        <v>43</v>
      </c>
    </row>
    <row r="587">
      <c r="A587" s="28" t="s">
        <v>2847</v>
      </c>
      <c r="B587" s="6" t="s">
        <v>2844</v>
      </c>
      <c r="C587" s="6" t="s">
        <v>3191</v>
      </c>
      <c r="D587" s="7" t="s">
        <v>1149</v>
      </c>
      <c r="E587" s="28" t="s">
        <v>1150</v>
      </c>
      <c r="F587" s="5" t="s">
        <v>22</v>
      </c>
      <c r="G587" s="6" t="s">
        <v>37</v>
      </c>
      <c r="H587" s="6" t="s">
        <v>2845</v>
      </c>
      <c r="I587" s="6" t="s">
        <v>3192</v>
      </c>
      <c r="J587" s="8" t="s">
        <v>1969</v>
      </c>
      <c r="K587" s="5" t="s">
        <v>1970</v>
      </c>
      <c r="L587" s="7" t="s">
        <v>1971</v>
      </c>
      <c r="M587" s="9">
        <v>15760</v>
      </c>
      <c r="N587" s="5" t="s">
        <v>315</v>
      </c>
      <c r="O587" s="31">
        <v>43889.5574739236</v>
      </c>
      <c r="P587" s="32">
        <v>43890.4073275116</v>
      </c>
      <c r="Q587" s="28" t="s">
        <v>2843</v>
      </c>
      <c r="R587" s="29" t="s">
        <v>43</v>
      </c>
      <c r="S587" s="28" t="s">
        <v>84</v>
      </c>
      <c r="T587" s="28" t="s">
        <v>368</v>
      </c>
      <c r="U587" s="5" t="s">
        <v>304</v>
      </c>
      <c r="V587" s="28" t="s">
        <v>1972</v>
      </c>
      <c r="W587" s="7" t="s">
        <v>1488</v>
      </c>
      <c r="X587" s="7" t="s">
        <v>466</v>
      </c>
      <c r="Y587" s="5" t="s">
        <v>307</v>
      </c>
      <c r="Z587" s="5" t="s">
        <v>3190</v>
      </c>
      <c r="AA587" s="6" t="s">
        <v>43</v>
      </c>
      <c r="AB587" s="6" t="s">
        <v>43</v>
      </c>
      <c r="AC587" s="6" t="s">
        <v>43</v>
      </c>
      <c r="AD587" s="6" t="s">
        <v>43</v>
      </c>
      <c r="AE587" s="6" t="s">
        <v>43</v>
      </c>
    </row>
    <row r="588">
      <c r="A588" s="28" t="s">
        <v>2951</v>
      </c>
      <c r="B588" s="6" t="s">
        <v>2944</v>
      </c>
      <c r="C588" s="6" t="s">
        <v>2945</v>
      </c>
      <c r="D588" s="7" t="s">
        <v>2946</v>
      </c>
      <c r="E588" s="28" t="s">
        <v>2947</v>
      </c>
      <c r="F588" s="5" t="s">
        <v>22</v>
      </c>
      <c r="G588" s="6" t="s">
        <v>37</v>
      </c>
      <c r="H588" s="6" t="s">
        <v>3193</v>
      </c>
      <c r="I588" s="6" t="s">
        <v>3194</v>
      </c>
      <c r="J588" s="8" t="s">
        <v>1969</v>
      </c>
      <c r="K588" s="5" t="s">
        <v>1970</v>
      </c>
      <c r="L588" s="7" t="s">
        <v>1971</v>
      </c>
      <c r="M588" s="9">
        <v>15780</v>
      </c>
      <c r="N588" s="5" t="s">
        <v>315</v>
      </c>
      <c r="O588" s="31">
        <v>43889.5574836806</v>
      </c>
      <c r="P588" s="32">
        <v>43890.4073276968</v>
      </c>
      <c r="Q588" s="28" t="s">
        <v>2943</v>
      </c>
      <c r="R588" s="29" t="s">
        <v>43</v>
      </c>
      <c r="S588" s="28" t="s">
        <v>84</v>
      </c>
      <c r="T588" s="28" t="s">
        <v>368</v>
      </c>
      <c r="U588" s="5" t="s">
        <v>304</v>
      </c>
      <c r="V588" s="28" t="s">
        <v>1972</v>
      </c>
      <c r="W588" s="7" t="s">
        <v>2952</v>
      </c>
      <c r="X588" s="7" t="s">
        <v>80</v>
      </c>
      <c r="Y588" s="5" t="s">
        <v>307</v>
      </c>
      <c r="Z588" s="5" t="s">
        <v>3190</v>
      </c>
      <c r="AA588" s="6" t="s">
        <v>43</v>
      </c>
      <c r="AB588" s="6" t="s">
        <v>43</v>
      </c>
      <c r="AC588" s="6" t="s">
        <v>43</v>
      </c>
      <c r="AD588" s="6" t="s">
        <v>43</v>
      </c>
      <c r="AE588" s="6" t="s">
        <v>43</v>
      </c>
    </row>
    <row r="589">
      <c r="A589" s="28" t="s">
        <v>1493</v>
      </c>
      <c r="B589" s="6" t="s">
        <v>1490</v>
      </c>
      <c r="C589" s="6" t="s">
        <v>3195</v>
      </c>
      <c r="D589" s="7" t="s">
        <v>1448</v>
      </c>
      <c r="E589" s="28" t="s">
        <v>1449</v>
      </c>
      <c r="F589" s="5" t="s">
        <v>22</v>
      </c>
      <c r="G589" s="6" t="s">
        <v>37</v>
      </c>
      <c r="H589" s="6" t="s">
        <v>1491</v>
      </c>
      <c r="I589" s="6" t="s">
        <v>3196</v>
      </c>
      <c r="J589" s="8" t="s">
        <v>1016</v>
      </c>
      <c r="K589" s="5" t="s">
        <v>1017</v>
      </c>
      <c r="L589" s="7" t="s">
        <v>1018</v>
      </c>
      <c r="M589" s="9">
        <v>15820</v>
      </c>
      <c r="N589" s="5" t="s">
        <v>315</v>
      </c>
      <c r="O589" s="31">
        <v>43889.5574945255</v>
      </c>
      <c r="P589" s="32">
        <v>43890.4073278588</v>
      </c>
      <c r="Q589" s="28" t="s">
        <v>1489</v>
      </c>
      <c r="R589" s="29" t="s">
        <v>43</v>
      </c>
      <c r="S589" s="28" t="s">
        <v>84</v>
      </c>
      <c r="T589" s="28" t="s">
        <v>1001</v>
      </c>
      <c r="U589" s="5" t="s">
        <v>1002</v>
      </c>
      <c r="V589" s="28" t="s">
        <v>1022</v>
      </c>
      <c r="W589" s="7" t="s">
        <v>1494</v>
      </c>
      <c r="X589" s="7" t="s">
        <v>466</v>
      </c>
      <c r="Y589" s="5" t="s">
        <v>307</v>
      </c>
      <c r="Z589" s="5" t="s">
        <v>1499</v>
      </c>
      <c r="AA589" s="6" t="s">
        <v>43</v>
      </c>
      <c r="AB589" s="6" t="s">
        <v>43</v>
      </c>
      <c r="AC589" s="6" t="s">
        <v>43</v>
      </c>
      <c r="AD589" s="6" t="s">
        <v>43</v>
      </c>
      <c r="AE589" s="6" t="s">
        <v>43</v>
      </c>
    </row>
    <row r="590">
      <c r="A590" s="28" t="s">
        <v>1507</v>
      </c>
      <c r="B590" s="6" t="s">
        <v>1496</v>
      </c>
      <c r="C590" s="6" t="s">
        <v>1462</v>
      </c>
      <c r="D590" s="7" t="s">
        <v>1448</v>
      </c>
      <c r="E590" s="28" t="s">
        <v>1449</v>
      </c>
      <c r="F590" s="5" t="s">
        <v>22</v>
      </c>
      <c r="G590" s="6" t="s">
        <v>37</v>
      </c>
      <c r="H590" s="6" t="s">
        <v>3197</v>
      </c>
      <c r="I590" s="6" t="s">
        <v>3198</v>
      </c>
      <c r="J590" s="8" t="s">
        <v>1016</v>
      </c>
      <c r="K590" s="5" t="s">
        <v>1017</v>
      </c>
      <c r="L590" s="7" t="s">
        <v>1018</v>
      </c>
      <c r="M590" s="9">
        <v>15850</v>
      </c>
      <c r="N590" s="5" t="s">
        <v>315</v>
      </c>
      <c r="O590" s="31">
        <v>43889.5575045949</v>
      </c>
      <c r="P590" s="32">
        <v>43890.407328044</v>
      </c>
      <c r="Q590" s="28" t="s">
        <v>1504</v>
      </c>
      <c r="R590" s="29" t="s">
        <v>43</v>
      </c>
      <c r="S590" s="28" t="s">
        <v>84</v>
      </c>
      <c r="T590" s="28" t="s">
        <v>368</v>
      </c>
      <c r="U590" s="5" t="s">
        <v>304</v>
      </c>
      <c r="V590" s="28" t="s">
        <v>1022</v>
      </c>
      <c r="W590" s="7" t="s">
        <v>1508</v>
      </c>
      <c r="X590" s="7" t="s">
        <v>466</v>
      </c>
      <c r="Y590" s="5" t="s">
        <v>1243</v>
      </c>
      <c r="Z590" s="5" t="s">
        <v>1499</v>
      </c>
      <c r="AA590" s="6" t="s">
        <v>43</v>
      </c>
      <c r="AB590" s="6" t="s">
        <v>43</v>
      </c>
      <c r="AC590" s="6" t="s">
        <v>43</v>
      </c>
      <c r="AD590" s="6" t="s">
        <v>43</v>
      </c>
      <c r="AE590" s="6" t="s">
        <v>43</v>
      </c>
    </row>
    <row r="591">
      <c r="A591" s="28" t="s">
        <v>1990</v>
      </c>
      <c r="B591" s="6" t="s">
        <v>1985</v>
      </c>
      <c r="C591" s="6" t="s">
        <v>693</v>
      </c>
      <c r="D591" s="7" t="s">
        <v>1986</v>
      </c>
      <c r="E591" s="28" t="s">
        <v>1987</v>
      </c>
      <c r="F591" s="5" t="s">
        <v>22</v>
      </c>
      <c r="G591" s="6" t="s">
        <v>37</v>
      </c>
      <c r="H591" s="6" t="s">
        <v>3199</v>
      </c>
      <c r="I591" s="6" t="s">
        <v>3200</v>
      </c>
      <c r="J591" s="8" t="s">
        <v>1016</v>
      </c>
      <c r="K591" s="5" t="s">
        <v>1017</v>
      </c>
      <c r="L591" s="7" t="s">
        <v>1018</v>
      </c>
      <c r="M591" s="9">
        <v>15940</v>
      </c>
      <c r="N591" s="5" t="s">
        <v>315</v>
      </c>
      <c r="O591" s="31">
        <v>43889.557515625</v>
      </c>
      <c r="P591" s="32">
        <v>43890.4073282407</v>
      </c>
      <c r="Q591" s="28" t="s">
        <v>1984</v>
      </c>
      <c r="R591" s="29" t="s">
        <v>43</v>
      </c>
      <c r="S591" s="28" t="s">
        <v>84</v>
      </c>
      <c r="T591" s="28" t="s">
        <v>1001</v>
      </c>
      <c r="U591" s="5" t="s">
        <v>1002</v>
      </c>
      <c r="V591" s="28" t="s">
        <v>1022</v>
      </c>
      <c r="W591" s="7" t="s">
        <v>1991</v>
      </c>
      <c r="X591" s="7" t="s">
        <v>466</v>
      </c>
      <c r="Y591" s="5" t="s">
        <v>307</v>
      </c>
      <c r="Z591" s="5" t="s">
        <v>1499</v>
      </c>
      <c r="AA591" s="6" t="s">
        <v>43</v>
      </c>
      <c r="AB591" s="6" t="s">
        <v>43</v>
      </c>
      <c r="AC591" s="6" t="s">
        <v>43</v>
      </c>
      <c r="AD591" s="6" t="s">
        <v>43</v>
      </c>
      <c r="AE591" s="6" t="s">
        <v>43</v>
      </c>
    </row>
    <row r="592">
      <c r="A592" s="28" t="s">
        <v>2404</v>
      </c>
      <c r="B592" s="6" t="s">
        <v>2401</v>
      </c>
      <c r="C592" s="6" t="s">
        <v>3201</v>
      </c>
      <c r="D592" s="7" t="s">
        <v>667</v>
      </c>
      <c r="E592" s="28" t="s">
        <v>668</v>
      </c>
      <c r="F592" s="5" t="s">
        <v>22</v>
      </c>
      <c r="G592" s="6" t="s">
        <v>37</v>
      </c>
      <c r="H592" s="6" t="s">
        <v>2402</v>
      </c>
      <c r="I592" s="6" t="s">
        <v>3202</v>
      </c>
      <c r="J592" s="8" t="s">
        <v>447</v>
      </c>
      <c r="K592" s="5" t="s">
        <v>448</v>
      </c>
      <c r="L592" s="7" t="s">
        <v>449</v>
      </c>
      <c r="M592" s="9">
        <v>16030</v>
      </c>
      <c r="N592" s="5" t="s">
        <v>315</v>
      </c>
      <c r="O592" s="31">
        <v>43889.5575259259</v>
      </c>
      <c r="P592" s="32">
        <v>43890.4073284375</v>
      </c>
      <c r="Q592" s="28" t="s">
        <v>2400</v>
      </c>
      <c r="R592" s="29" t="s">
        <v>43</v>
      </c>
      <c r="S592" s="28" t="s">
        <v>84</v>
      </c>
      <c r="T592" s="28" t="s">
        <v>368</v>
      </c>
      <c r="U592" s="5" t="s">
        <v>304</v>
      </c>
      <c r="V592" s="28" t="s">
        <v>450</v>
      </c>
      <c r="W592" s="7" t="s">
        <v>655</v>
      </c>
      <c r="X592" s="7" t="s">
        <v>466</v>
      </c>
      <c r="Y592" s="5" t="s">
        <v>307</v>
      </c>
      <c r="Z592" s="5" t="s">
        <v>2399</v>
      </c>
      <c r="AA592" s="6" t="s">
        <v>43</v>
      </c>
      <c r="AB592" s="6" t="s">
        <v>43</v>
      </c>
      <c r="AC592" s="6" t="s">
        <v>43</v>
      </c>
      <c r="AD592" s="6" t="s">
        <v>43</v>
      </c>
      <c r="AE592" s="6" t="s">
        <v>43</v>
      </c>
    </row>
    <row r="593">
      <c r="A593" s="28" t="s">
        <v>1659</v>
      </c>
      <c r="B593" s="6" t="s">
        <v>1656</v>
      </c>
      <c r="C593" s="6" t="s">
        <v>3203</v>
      </c>
      <c r="D593" s="7" t="s">
        <v>566</v>
      </c>
      <c r="E593" s="28" t="s">
        <v>567</v>
      </c>
      <c r="F593" s="5" t="s">
        <v>22</v>
      </c>
      <c r="G593" s="6" t="s">
        <v>37</v>
      </c>
      <c r="H593" s="6" t="s">
        <v>1657</v>
      </c>
      <c r="I593" s="6" t="s">
        <v>3204</v>
      </c>
      <c r="J593" s="8" t="s">
        <v>447</v>
      </c>
      <c r="K593" s="5" t="s">
        <v>448</v>
      </c>
      <c r="L593" s="7" t="s">
        <v>449</v>
      </c>
      <c r="M593" s="9">
        <v>16090</v>
      </c>
      <c r="N593" s="5" t="s">
        <v>315</v>
      </c>
      <c r="O593" s="31">
        <v>43889.5575369213</v>
      </c>
      <c r="P593" s="32">
        <v>43890.407328588</v>
      </c>
      <c r="Q593" s="28" t="s">
        <v>1655</v>
      </c>
      <c r="R593" s="29" t="s">
        <v>43</v>
      </c>
      <c r="S593" s="28" t="s">
        <v>84</v>
      </c>
      <c r="T593" s="28" t="s">
        <v>368</v>
      </c>
      <c r="U593" s="5" t="s">
        <v>304</v>
      </c>
      <c r="V593" s="28" t="s">
        <v>450</v>
      </c>
      <c r="W593" s="7" t="s">
        <v>1660</v>
      </c>
      <c r="X593" s="7" t="s">
        <v>466</v>
      </c>
      <c r="Y593" s="5" t="s">
        <v>307</v>
      </c>
      <c r="Z593" s="5" t="s">
        <v>2399</v>
      </c>
      <c r="AA593" s="6" t="s">
        <v>43</v>
      </c>
      <c r="AB593" s="6" t="s">
        <v>43</v>
      </c>
      <c r="AC593" s="6" t="s">
        <v>43</v>
      </c>
      <c r="AD593" s="6" t="s">
        <v>43</v>
      </c>
      <c r="AE593" s="6" t="s">
        <v>43</v>
      </c>
    </row>
    <row r="594">
      <c r="A594" s="28" t="s">
        <v>1702</v>
      </c>
      <c r="B594" s="6" t="s">
        <v>1698</v>
      </c>
      <c r="C594" s="6" t="s">
        <v>1699</v>
      </c>
      <c r="D594" s="7" t="s">
        <v>444</v>
      </c>
      <c r="E594" s="28" t="s">
        <v>445</v>
      </c>
      <c r="F594" s="5" t="s">
        <v>22</v>
      </c>
      <c r="G594" s="6" t="s">
        <v>37</v>
      </c>
      <c r="H594" s="6" t="s">
        <v>1700</v>
      </c>
      <c r="I594" s="6" t="s">
        <v>3205</v>
      </c>
      <c r="J594" s="8" t="s">
        <v>447</v>
      </c>
      <c r="K594" s="5" t="s">
        <v>448</v>
      </c>
      <c r="L594" s="7" t="s">
        <v>449</v>
      </c>
      <c r="M594" s="9">
        <v>16110</v>
      </c>
      <c r="N594" s="5" t="s">
        <v>315</v>
      </c>
      <c r="O594" s="31">
        <v>43889.5575497338</v>
      </c>
      <c r="P594" s="32">
        <v>43890.4073287847</v>
      </c>
      <c r="Q594" s="28" t="s">
        <v>1697</v>
      </c>
      <c r="R594" s="29" t="s">
        <v>43</v>
      </c>
      <c r="S594" s="28" t="s">
        <v>84</v>
      </c>
      <c r="T594" s="28" t="s">
        <v>303</v>
      </c>
      <c r="U594" s="5" t="s">
        <v>304</v>
      </c>
      <c r="V594" s="28" t="s">
        <v>450</v>
      </c>
      <c r="W594" s="7" t="s">
        <v>1703</v>
      </c>
      <c r="X594" s="7" t="s">
        <v>466</v>
      </c>
      <c r="Y594" s="5" t="s">
        <v>307</v>
      </c>
      <c r="Z594" s="5" t="s">
        <v>2399</v>
      </c>
      <c r="AA594" s="6" t="s">
        <v>43</v>
      </c>
      <c r="AB594" s="6" t="s">
        <v>43</v>
      </c>
      <c r="AC594" s="6" t="s">
        <v>43</v>
      </c>
      <c r="AD594" s="6" t="s">
        <v>43</v>
      </c>
      <c r="AE594" s="6" t="s">
        <v>43</v>
      </c>
    </row>
    <row r="595">
      <c r="A595" s="28" t="s">
        <v>1707</v>
      </c>
      <c r="B595" s="6" t="s">
        <v>1698</v>
      </c>
      <c r="C595" s="6" t="s">
        <v>373</v>
      </c>
      <c r="D595" s="7" t="s">
        <v>444</v>
      </c>
      <c r="E595" s="28" t="s">
        <v>445</v>
      </c>
      <c r="F595" s="5" t="s">
        <v>22</v>
      </c>
      <c r="G595" s="6" t="s">
        <v>37</v>
      </c>
      <c r="H595" s="6" t="s">
        <v>3206</v>
      </c>
      <c r="I595" s="6" t="s">
        <v>3207</v>
      </c>
      <c r="J595" s="8" t="s">
        <v>447</v>
      </c>
      <c r="K595" s="5" t="s">
        <v>448</v>
      </c>
      <c r="L595" s="7" t="s">
        <v>449</v>
      </c>
      <c r="M595" s="9">
        <v>16130</v>
      </c>
      <c r="N595" s="5" t="s">
        <v>315</v>
      </c>
      <c r="O595" s="31">
        <v>43889.5575602199</v>
      </c>
      <c r="P595" s="32">
        <v>43890.4073289699</v>
      </c>
      <c r="Q595" s="28" t="s">
        <v>1704</v>
      </c>
      <c r="R595" s="29" t="s">
        <v>43</v>
      </c>
      <c r="S595" s="28" t="s">
        <v>84</v>
      </c>
      <c r="T595" s="28" t="s">
        <v>368</v>
      </c>
      <c r="U595" s="5" t="s">
        <v>304</v>
      </c>
      <c r="V595" s="28" t="s">
        <v>450</v>
      </c>
      <c r="W595" s="7" t="s">
        <v>1708</v>
      </c>
      <c r="X595" s="7" t="s">
        <v>466</v>
      </c>
      <c r="Y595" s="5" t="s">
        <v>307</v>
      </c>
      <c r="Z595" s="5" t="s">
        <v>2399</v>
      </c>
      <c r="AA595" s="6" t="s">
        <v>43</v>
      </c>
      <c r="AB595" s="6" t="s">
        <v>43</v>
      </c>
      <c r="AC595" s="6" t="s">
        <v>43</v>
      </c>
      <c r="AD595" s="6" t="s">
        <v>43</v>
      </c>
      <c r="AE595" s="6" t="s">
        <v>43</v>
      </c>
    </row>
    <row r="596">
      <c r="A596" s="28" t="s">
        <v>2433</v>
      </c>
      <c r="B596" s="6" t="s">
        <v>2427</v>
      </c>
      <c r="C596" s="6" t="s">
        <v>2205</v>
      </c>
      <c r="D596" s="7" t="s">
        <v>2206</v>
      </c>
      <c r="E596" s="28" t="s">
        <v>2207</v>
      </c>
      <c r="F596" s="5" t="s">
        <v>22</v>
      </c>
      <c r="G596" s="6" t="s">
        <v>37</v>
      </c>
      <c r="H596" s="6" t="s">
        <v>2428</v>
      </c>
      <c r="I596" s="6" t="s">
        <v>3208</v>
      </c>
      <c r="J596" s="8" t="s">
        <v>2430</v>
      </c>
      <c r="K596" s="5" t="s">
        <v>2431</v>
      </c>
      <c r="L596" s="7" t="s">
        <v>2432</v>
      </c>
      <c r="M596" s="9">
        <v>16170</v>
      </c>
      <c r="N596" s="5" t="s">
        <v>315</v>
      </c>
      <c r="O596" s="31">
        <v>43889.5575751968</v>
      </c>
      <c r="P596" s="32">
        <v>43890.4073291319</v>
      </c>
      <c r="Q596" s="28" t="s">
        <v>2426</v>
      </c>
      <c r="R596" s="29" t="s">
        <v>43</v>
      </c>
      <c r="S596" s="28" t="s">
        <v>84</v>
      </c>
      <c r="T596" s="28" t="s">
        <v>1377</v>
      </c>
      <c r="U596" s="5" t="s">
        <v>304</v>
      </c>
      <c r="V596" s="28" t="s">
        <v>2434</v>
      </c>
      <c r="W596" s="7" t="s">
        <v>2435</v>
      </c>
      <c r="X596" s="7" t="s">
        <v>466</v>
      </c>
      <c r="Y596" s="5" t="s">
        <v>307</v>
      </c>
      <c r="Z596" s="5" t="s">
        <v>3209</v>
      </c>
      <c r="AA596" s="6" t="s">
        <v>43</v>
      </c>
      <c r="AB596" s="6" t="s">
        <v>43</v>
      </c>
      <c r="AC596" s="6" t="s">
        <v>43</v>
      </c>
      <c r="AD596" s="6" t="s">
        <v>43</v>
      </c>
      <c r="AE596" s="6" t="s">
        <v>43</v>
      </c>
    </row>
    <row r="597">
      <c r="A597" s="28" t="s">
        <v>2969</v>
      </c>
      <c r="B597" s="6" t="s">
        <v>2966</v>
      </c>
      <c r="C597" s="6" t="s">
        <v>1126</v>
      </c>
      <c r="D597" s="7" t="s">
        <v>536</v>
      </c>
      <c r="E597" s="28" t="s">
        <v>537</v>
      </c>
      <c r="F597" s="5" t="s">
        <v>22</v>
      </c>
      <c r="G597" s="6" t="s">
        <v>37</v>
      </c>
      <c r="H597" s="6" t="s">
        <v>2967</v>
      </c>
      <c r="I597" s="6" t="s">
        <v>3210</v>
      </c>
      <c r="J597" s="8" t="s">
        <v>2430</v>
      </c>
      <c r="K597" s="5" t="s">
        <v>2431</v>
      </c>
      <c r="L597" s="7" t="s">
        <v>2432</v>
      </c>
      <c r="M597" s="9">
        <v>16190</v>
      </c>
      <c r="N597" s="5" t="s">
        <v>315</v>
      </c>
      <c r="O597" s="31">
        <v>43889.5575862269</v>
      </c>
      <c r="P597" s="32">
        <v>43890.4073293171</v>
      </c>
      <c r="Q597" s="28" t="s">
        <v>2965</v>
      </c>
      <c r="R597" s="29" t="s">
        <v>43</v>
      </c>
      <c r="S597" s="28" t="s">
        <v>84</v>
      </c>
      <c r="T597" s="28" t="s">
        <v>1377</v>
      </c>
      <c r="U597" s="5" t="s">
        <v>304</v>
      </c>
      <c r="V597" s="28" t="s">
        <v>2434</v>
      </c>
      <c r="W597" s="7" t="s">
        <v>2970</v>
      </c>
      <c r="X597" s="7" t="s">
        <v>466</v>
      </c>
      <c r="Y597" s="5" t="s">
        <v>307</v>
      </c>
      <c r="Z597" s="5" t="s">
        <v>3209</v>
      </c>
      <c r="AA597" s="6" t="s">
        <v>43</v>
      </c>
      <c r="AB597" s="6" t="s">
        <v>43</v>
      </c>
      <c r="AC597" s="6" t="s">
        <v>43</v>
      </c>
      <c r="AD597" s="6" t="s">
        <v>43</v>
      </c>
      <c r="AE597" s="6" t="s">
        <v>43</v>
      </c>
    </row>
    <row r="598">
      <c r="A598" s="30" t="s">
        <v>3211</v>
      </c>
      <c r="B598" s="6" t="s">
        <v>3138</v>
      </c>
      <c r="C598" s="6" t="s">
        <v>287</v>
      </c>
      <c r="D598" s="7" t="s">
        <v>48</v>
      </c>
      <c r="E598" s="28" t="s">
        <v>49</v>
      </c>
      <c r="F598" s="5" t="s">
        <v>613</v>
      </c>
      <c r="G598" s="6" t="s">
        <v>43</v>
      </c>
      <c r="H598" s="6" t="s">
        <v>3138</v>
      </c>
      <c r="I598" s="6" t="s">
        <v>43</v>
      </c>
      <c r="J598" s="8" t="s">
        <v>290</v>
      </c>
      <c r="K598" s="5" t="s">
        <v>291</v>
      </c>
      <c r="L598" s="7" t="s">
        <v>292</v>
      </c>
      <c r="M598" s="9">
        <v>17550</v>
      </c>
      <c r="N598" s="5" t="s">
        <v>293</v>
      </c>
      <c r="O598" s="31">
        <v>43889.557596331</v>
      </c>
      <c r="Q598" s="28" t="s">
        <v>43</v>
      </c>
      <c r="R598" s="29" t="s">
        <v>43</v>
      </c>
      <c r="S598" s="28" t="s">
        <v>43</v>
      </c>
      <c r="T598" s="28" t="s">
        <v>43</v>
      </c>
      <c r="U598" s="5" t="s">
        <v>43</v>
      </c>
      <c r="V598" s="28" t="s">
        <v>43</v>
      </c>
      <c r="W598" s="7" t="s">
        <v>43</v>
      </c>
      <c r="X598" s="7" t="s">
        <v>43</v>
      </c>
      <c r="Y598" s="5" t="s">
        <v>43</v>
      </c>
      <c r="Z598" s="5" t="s">
        <v>43</v>
      </c>
      <c r="AA598" s="6" t="s">
        <v>43</v>
      </c>
      <c r="AB598" s="6" t="s">
        <v>43</v>
      </c>
      <c r="AC598" s="6" t="s">
        <v>43</v>
      </c>
      <c r="AD598" s="6" t="s">
        <v>43</v>
      </c>
      <c r="AE598" s="6" t="s">
        <v>43</v>
      </c>
    </row>
    <row r="599">
      <c r="A599" s="30" t="s">
        <v>3212</v>
      </c>
      <c r="B599" s="6" t="s">
        <v>3138</v>
      </c>
      <c r="C599" s="6" t="s">
        <v>287</v>
      </c>
      <c r="D599" s="7" t="s">
        <v>48</v>
      </c>
      <c r="E599" s="28" t="s">
        <v>49</v>
      </c>
      <c r="F599" s="5" t="s">
        <v>613</v>
      </c>
      <c r="G599" s="6" t="s">
        <v>43</v>
      </c>
      <c r="H599" s="6" t="s">
        <v>3138</v>
      </c>
      <c r="I599" s="6" t="s">
        <v>43</v>
      </c>
      <c r="J599" s="8" t="s">
        <v>290</v>
      </c>
      <c r="K599" s="5" t="s">
        <v>291</v>
      </c>
      <c r="L599" s="7" t="s">
        <v>292</v>
      </c>
      <c r="M599" s="9">
        <v>17560</v>
      </c>
      <c r="N599" s="5" t="s">
        <v>293</v>
      </c>
      <c r="O599" s="31">
        <v>43889.5575966782</v>
      </c>
      <c r="Q599" s="28" t="s">
        <v>43</v>
      </c>
      <c r="R599" s="29" t="s">
        <v>43</v>
      </c>
      <c r="S599" s="28" t="s">
        <v>43</v>
      </c>
      <c r="T599" s="28" t="s">
        <v>43</v>
      </c>
      <c r="U599" s="5" t="s">
        <v>43</v>
      </c>
      <c r="V599" s="28" t="s">
        <v>43</v>
      </c>
      <c r="W599" s="7" t="s">
        <v>43</v>
      </c>
      <c r="X599" s="7" t="s">
        <v>43</v>
      </c>
      <c r="Y599" s="5" t="s">
        <v>43</v>
      </c>
      <c r="Z599" s="5" t="s">
        <v>43</v>
      </c>
      <c r="AA599" s="6" t="s">
        <v>43</v>
      </c>
      <c r="AB599" s="6" t="s">
        <v>43</v>
      </c>
      <c r="AC599" s="6" t="s">
        <v>43</v>
      </c>
      <c r="AD599" s="6" t="s">
        <v>43</v>
      </c>
      <c r="AE599" s="6" t="s">
        <v>43</v>
      </c>
    </row>
    <row r="600">
      <c r="A600" s="30" t="s">
        <v>3213</v>
      </c>
      <c r="B600" s="6" t="s">
        <v>3138</v>
      </c>
      <c r="C600" s="6" t="s">
        <v>287</v>
      </c>
      <c r="D600" s="7" t="s">
        <v>48</v>
      </c>
      <c r="E600" s="28" t="s">
        <v>49</v>
      </c>
      <c r="F600" s="5" t="s">
        <v>613</v>
      </c>
      <c r="G600" s="6" t="s">
        <v>43</v>
      </c>
      <c r="H600" s="6" t="s">
        <v>3138</v>
      </c>
      <c r="I600" s="6" t="s">
        <v>43</v>
      </c>
      <c r="J600" s="8" t="s">
        <v>290</v>
      </c>
      <c r="K600" s="5" t="s">
        <v>291</v>
      </c>
      <c r="L600" s="7" t="s">
        <v>292</v>
      </c>
      <c r="M600" s="9">
        <v>17570</v>
      </c>
      <c r="N600" s="5" t="s">
        <v>293</v>
      </c>
      <c r="O600" s="31">
        <v>43889.5575970718</v>
      </c>
      <c r="Q600" s="28" t="s">
        <v>43</v>
      </c>
      <c r="R600" s="29" t="s">
        <v>43</v>
      </c>
      <c r="S600" s="28" t="s">
        <v>43</v>
      </c>
      <c r="T600" s="28" t="s">
        <v>43</v>
      </c>
      <c r="U600" s="5" t="s">
        <v>43</v>
      </c>
      <c r="V600" s="28" t="s">
        <v>43</v>
      </c>
      <c r="W600" s="7" t="s">
        <v>43</v>
      </c>
      <c r="X600" s="7" t="s">
        <v>43</v>
      </c>
      <c r="Y600" s="5" t="s">
        <v>43</v>
      </c>
      <c r="Z600" s="5" t="s">
        <v>43</v>
      </c>
      <c r="AA600" s="6" t="s">
        <v>43</v>
      </c>
      <c r="AB600" s="6" t="s">
        <v>43</v>
      </c>
      <c r="AC600" s="6" t="s">
        <v>43</v>
      </c>
      <c r="AD600" s="6" t="s">
        <v>43</v>
      </c>
      <c r="AE600" s="6" t="s">
        <v>43</v>
      </c>
    </row>
    <row r="601">
      <c r="A601" s="28" t="s">
        <v>2964</v>
      </c>
      <c r="B601" s="6" t="s">
        <v>2958</v>
      </c>
      <c r="C601" s="6" t="s">
        <v>373</v>
      </c>
      <c r="D601" s="7" t="s">
        <v>2457</v>
      </c>
      <c r="E601" s="28" t="s">
        <v>2458</v>
      </c>
      <c r="F601" s="5" t="s">
        <v>22</v>
      </c>
      <c r="G601" s="6" t="s">
        <v>37</v>
      </c>
      <c r="H601" s="6" t="s">
        <v>3214</v>
      </c>
      <c r="I601" s="6" t="s">
        <v>3215</v>
      </c>
      <c r="J601" s="8" t="s">
        <v>137</v>
      </c>
      <c r="K601" s="5" t="s">
        <v>138</v>
      </c>
      <c r="L601" s="7" t="s">
        <v>139</v>
      </c>
      <c r="M601" s="9">
        <v>14000</v>
      </c>
      <c r="N601" s="5" t="s">
        <v>315</v>
      </c>
      <c r="O601" s="31">
        <v>43889.557597419</v>
      </c>
      <c r="P601" s="32">
        <v>43890.4073295139</v>
      </c>
      <c r="Q601" s="28" t="s">
        <v>2961</v>
      </c>
      <c r="R601" s="29" t="s">
        <v>43</v>
      </c>
      <c r="S601" s="28" t="s">
        <v>84</v>
      </c>
      <c r="T601" s="28" t="s">
        <v>1035</v>
      </c>
      <c r="U601" s="5" t="s">
        <v>475</v>
      </c>
      <c r="V601" s="28" t="s">
        <v>1031</v>
      </c>
      <c r="W601" s="7" t="s">
        <v>677</v>
      </c>
      <c r="X601" s="7" t="s">
        <v>466</v>
      </c>
      <c r="Y601" s="5" t="s">
        <v>307</v>
      </c>
      <c r="Z601" s="5" t="s">
        <v>2067</v>
      </c>
      <c r="AA601" s="6" t="s">
        <v>43</v>
      </c>
      <c r="AB601" s="6" t="s">
        <v>43</v>
      </c>
      <c r="AC601" s="6" t="s">
        <v>43</v>
      </c>
      <c r="AD601" s="6" t="s">
        <v>43</v>
      </c>
      <c r="AE601" s="6" t="s">
        <v>43</v>
      </c>
    </row>
    <row r="602">
      <c r="A602" s="30" t="s">
        <v>3216</v>
      </c>
      <c r="B602" s="6" t="s">
        <v>3138</v>
      </c>
      <c r="C602" s="6" t="s">
        <v>287</v>
      </c>
      <c r="D602" s="7" t="s">
        <v>48</v>
      </c>
      <c r="E602" s="28" t="s">
        <v>49</v>
      </c>
      <c r="F602" s="5" t="s">
        <v>613</v>
      </c>
      <c r="G602" s="6" t="s">
        <v>43</v>
      </c>
      <c r="H602" s="6" t="s">
        <v>3138</v>
      </c>
      <c r="I602" s="6" t="s">
        <v>43</v>
      </c>
      <c r="J602" s="8" t="s">
        <v>290</v>
      </c>
      <c r="K602" s="5" t="s">
        <v>291</v>
      </c>
      <c r="L602" s="7" t="s">
        <v>292</v>
      </c>
      <c r="M602" s="9">
        <v>17580</v>
      </c>
      <c r="N602" s="5" t="s">
        <v>293</v>
      </c>
      <c r="O602" s="31">
        <v>43889.5576098727</v>
      </c>
      <c r="Q602" s="28" t="s">
        <v>43</v>
      </c>
      <c r="R602" s="29" t="s">
        <v>43</v>
      </c>
      <c r="S602" s="28" t="s">
        <v>43</v>
      </c>
      <c r="T602" s="28" t="s">
        <v>43</v>
      </c>
      <c r="U602" s="5" t="s">
        <v>43</v>
      </c>
      <c r="V602" s="28" t="s">
        <v>43</v>
      </c>
      <c r="W602" s="7" t="s">
        <v>43</v>
      </c>
      <c r="X602" s="7" t="s">
        <v>43</v>
      </c>
      <c r="Y602" s="5" t="s">
        <v>43</v>
      </c>
      <c r="Z602" s="5" t="s">
        <v>43</v>
      </c>
      <c r="AA602" s="6" t="s">
        <v>43</v>
      </c>
      <c r="AB602" s="6" t="s">
        <v>43</v>
      </c>
      <c r="AC602" s="6" t="s">
        <v>43</v>
      </c>
      <c r="AD602" s="6" t="s">
        <v>43</v>
      </c>
      <c r="AE602" s="6" t="s">
        <v>43</v>
      </c>
    </row>
    <row r="603">
      <c r="A603" s="30" t="s">
        <v>3217</v>
      </c>
      <c r="B603" s="6" t="s">
        <v>3138</v>
      </c>
      <c r="C603" s="6" t="s">
        <v>287</v>
      </c>
      <c r="D603" s="7" t="s">
        <v>48</v>
      </c>
      <c r="E603" s="28" t="s">
        <v>49</v>
      </c>
      <c r="F603" s="5" t="s">
        <v>613</v>
      </c>
      <c r="G603" s="6" t="s">
        <v>43</v>
      </c>
      <c r="H603" s="6" t="s">
        <v>3138</v>
      </c>
      <c r="I603" s="6" t="s">
        <v>43</v>
      </c>
      <c r="J603" s="8" t="s">
        <v>290</v>
      </c>
      <c r="K603" s="5" t="s">
        <v>291</v>
      </c>
      <c r="L603" s="7" t="s">
        <v>292</v>
      </c>
      <c r="M603" s="9">
        <v>17590</v>
      </c>
      <c r="N603" s="5" t="s">
        <v>293</v>
      </c>
      <c r="O603" s="31">
        <v>43889.5576102199</v>
      </c>
      <c r="Q603" s="28" t="s">
        <v>43</v>
      </c>
      <c r="R603" s="29" t="s">
        <v>43</v>
      </c>
      <c r="S603" s="28" t="s">
        <v>43</v>
      </c>
      <c r="T603" s="28" t="s">
        <v>43</v>
      </c>
      <c r="U603" s="5" t="s">
        <v>43</v>
      </c>
      <c r="V603" s="28" t="s">
        <v>43</v>
      </c>
      <c r="W603" s="7" t="s">
        <v>43</v>
      </c>
      <c r="X603" s="7" t="s">
        <v>43</v>
      </c>
      <c r="Y603" s="5" t="s">
        <v>43</v>
      </c>
      <c r="Z603" s="5" t="s">
        <v>43</v>
      </c>
      <c r="AA603" s="6" t="s">
        <v>43</v>
      </c>
      <c r="AB603" s="6" t="s">
        <v>43</v>
      </c>
      <c r="AC603" s="6" t="s">
        <v>43</v>
      </c>
      <c r="AD603" s="6" t="s">
        <v>43</v>
      </c>
      <c r="AE603" s="6" t="s">
        <v>43</v>
      </c>
    </row>
    <row r="604">
      <c r="A604" s="30" t="s">
        <v>3218</v>
      </c>
      <c r="B604" s="6" t="s">
        <v>3138</v>
      </c>
      <c r="C604" s="6" t="s">
        <v>287</v>
      </c>
      <c r="D604" s="7" t="s">
        <v>48</v>
      </c>
      <c r="E604" s="28" t="s">
        <v>49</v>
      </c>
      <c r="F604" s="5" t="s">
        <v>613</v>
      </c>
      <c r="G604" s="6" t="s">
        <v>43</v>
      </c>
      <c r="H604" s="6" t="s">
        <v>3138</v>
      </c>
      <c r="I604" s="6" t="s">
        <v>43</v>
      </c>
      <c r="J604" s="8" t="s">
        <v>290</v>
      </c>
      <c r="K604" s="5" t="s">
        <v>291</v>
      </c>
      <c r="L604" s="7" t="s">
        <v>292</v>
      </c>
      <c r="M604" s="9">
        <v>17600</v>
      </c>
      <c r="N604" s="5" t="s">
        <v>293</v>
      </c>
      <c r="O604" s="31">
        <v>43889.5576107639</v>
      </c>
      <c r="Q604" s="28" t="s">
        <v>43</v>
      </c>
      <c r="R604" s="29" t="s">
        <v>43</v>
      </c>
      <c r="S604" s="28" t="s">
        <v>43</v>
      </c>
      <c r="T604" s="28" t="s">
        <v>43</v>
      </c>
      <c r="U604" s="5" t="s">
        <v>43</v>
      </c>
      <c r="V604" s="28" t="s">
        <v>43</v>
      </c>
      <c r="W604" s="7" t="s">
        <v>43</v>
      </c>
      <c r="X604" s="7" t="s">
        <v>43</v>
      </c>
      <c r="Y604" s="5" t="s">
        <v>43</v>
      </c>
      <c r="Z604" s="5" t="s">
        <v>43</v>
      </c>
      <c r="AA604" s="6" t="s">
        <v>43</v>
      </c>
      <c r="AB604" s="6" t="s">
        <v>43</v>
      </c>
      <c r="AC604" s="6" t="s">
        <v>43</v>
      </c>
      <c r="AD604" s="6" t="s">
        <v>43</v>
      </c>
      <c r="AE604" s="6" t="s">
        <v>43</v>
      </c>
    </row>
    <row r="605">
      <c r="A605" s="30" t="s">
        <v>3219</v>
      </c>
      <c r="B605" s="6" t="s">
        <v>3138</v>
      </c>
      <c r="C605" s="6" t="s">
        <v>287</v>
      </c>
      <c r="D605" s="7" t="s">
        <v>48</v>
      </c>
      <c r="E605" s="28" t="s">
        <v>49</v>
      </c>
      <c r="F605" s="5" t="s">
        <v>613</v>
      </c>
      <c r="G605" s="6" t="s">
        <v>43</v>
      </c>
      <c r="H605" s="6" t="s">
        <v>3138</v>
      </c>
      <c r="I605" s="6" t="s">
        <v>43</v>
      </c>
      <c r="J605" s="8" t="s">
        <v>290</v>
      </c>
      <c r="K605" s="5" t="s">
        <v>291</v>
      </c>
      <c r="L605" s="7" t="s">
        <v>292</v>
      </c>
      <c r="M605" s="9">
        <v>17610</v>
      </c>
      <c r="N605" s="5" t="s">
        <v>293</v>
      </c>
      <c r="O605" s="31">
        <v>43889.5576111458</v>
      </c>
      <c r="Q605" s="28" t="s">
        <v>43</v>
      </c>
      <c r="R605" s="29" t="s">
        <v>43</v>
      </c>
      <c r="S605" s="28" t="s">
        <v>43</v>
      </c>
      <c r="T605" s="28" t="s">
        <v>43</v>
      </c>
      <c r="U605" s="5" t="s">
        <v>43</v>
      </c>
      <c r="V605" s="28" t="s">
        <v>43</v>
      </c>
      <c r="W605" s="7" t="s">
        <v>43</v>
      </c>
      <c r="X605" s="7" t="s">
        <v>43</v>
      </c>
      <c r="Y605" s="5" t="s">
        <v>43</v>
      </c>
      <c r="Z605" s="5" t="s">
        <v>43</v>
      </c>
      <c r="AA605" s="6" t="s">
        <v>43</v>
      </c>
      <c r="AB605" s="6" t="s">
        <v>43</v>
      </c>
      <c r="AC605" s="6" t="s">
        <v>43</v>
      </c>
      <c r="AD605" s="6" t="s">
        <v>43</v>
      </c>
      <c r="AE605" s="6" t="s">
        <v>43</v>
      </c>
    </row>
    <row r="606">
      <c r="A606" s="30" t="s">
        <v>3220</v>
      </c>
      <c r="B606" s="6" t="s">
        <v>3138</v>
      </c>
      <c r="C606" s="6" t="s">
        <v>287</v>
      </c>
      <c r="D606" s="7" t="s">
        <v>48</v>
      </c>
      <c r="E606" s="28" t="s">
        <v>49</v>
      </c>
      <c r="F606" s="5" t="s">
        <v>613</v>
      </c>
      <c r="G606" s="6" t="s">
        <v>43</v>
      </c>
      <c r="H606" s="6" t="s">
        <v>3138</v>
      </c>
      <c r="I606" s="6" t="s">
        <v>43</v>
      </c>
      <c r="J606" s="8" t="s">
        <v>290</v>
      </c>
      <c r="K606" s="5" t="s">
        <v>291</v>
      </c>
      <c r="L606" s="7" t="s">
        <v>292</v>
      </c>
      <c r="M606" s="9">
        <v>17620</v>
      </c>
      <c r="N606" s="5" t="s">
        <v>293</v>
      </c>
      <c r="O606" s="31">
        <v>43889.5576113079</v>
      </c>
      <c r="Q606" s="28" t="s">
        <v>43</v>
      </c>
      <c r="R606" s="29" t="s">
        <v>43</v>
      </c>
      <c r="S606" s="28" t="s">
        <v>43</v>
      </c>
      <c r="T606" s="28" t="s">
        <v>43</v>
      </c>
      <c r="U606" s="5" t="s">
        <v>43</v>
      </c>
      <c r="V606" s="28" t="s">
        <v>43</v>
      </c>
      <c r="W606" s="7" t="s">
        <v>43</v>
      </c>
      <c r="X606" s="7" t="s">
        <v>43</v>
      </c>
      <c r="Y606" s="5" t="s">
        <v>43</v>
      </c>
      <c r="Z606" s="5" t="s">
        <v>43</v>
      </c>
      <c r="AA606" s="6" t="s">
        <v>43</v>
      </c>
      <c r="AB606" s="6" t="s">
        <v>43</v>
      </c>
      <c r="AC606" s="6" t="s">
        <v>43</v>
      </c>
      <c r="AD606" s="6" t="s">
        <v>43</v>
      </c>
      <c r="AE606" s="6" t="s">
        <v>43</v>
      </c>
    </row>
    <row r="607">
      <c r="A607" s="30" t="s">
        <v>3221</v>
      </c>
      <c r="B607" s="6" t="s">
        <v>3138</v>
      </c>
      <c r="C607" s="6" t="s">
        <v>287</v>
      </c>
      <c r="D607" s="7" t="s">
        <v>48</v>
      </c>
      <c r="E607" s="28" t="s">
        <v>49</v>
      </c>
      <c r="F607" s="5" t="s">
        <v>613</v>
      </c>
      <c r="G607" s="6" t="s">
        <v>43</v>
      </c>
      <c r="H607" s="6" t="s">
        <v>3138</v>
      </c>
      <c r="I607" s="6" t="s">
        <v>43</v>
      </c>
      <c r="J607" s="8" t="s">
        <v>290</v>
      </c>
      <c r="K607" s="5" t="s">
        <v>291</v>
      </c>
      <c r="L607" s="7" t="s">
        <v>292</v>
      </c>
      <c r="M607" s="9">
        <v>17630</v>
      </c>
      <c r="N607" s="5" t="s">
        <v>293</v>
      </c>
      <c r="O607" s="31">
        <v>43889.5576116898</v>
      </c>
      <c r="Q607" s="28" t="s">
        <v>43</v>
      </c>
      <c r="R607" s="29" t="s">
        <v>43</v>
      </c>
      <c r="S607" s="28" t="s">
        <v>43</v>
      </c>
      <c r="T607" s="28" t="s">
        <v>43</v>
      </c>
      <c r="U607" s="5" t="s">
        <v>43</v>
      </c>
      <c r="V607" s="28" t="s">
        <v>43</v>
      </c>
      <c r="W607" s="7" t="s">
        <v>43</v>
      </c>
      <c r="X607" s="7" t="s">
        <v>43</v>
      </c>
      <c r="Y607" s="5" t="s">
        <v>43</v>
      </c>
      <c r="Z607" s="5" t="s">
        <v>43</v>
      </c>
      <c r="AA607" s="6" t="s">
        <v>43</v>
      </c>
      <c r="AB607" s="6" t="s">
        <v>43</v>
      </c>
      <c r="AC607" s="6" t="s">
        <v>43</v>
      </c>
      <c r="AD607" s="6" t="s">
        <v>43</v>
      </c>
      <c r="AE607" s="6" t="s">
        <v>43</v>
      </c>
    </row>
    <row r="608">
      <c r="A608" s="30" t="s">
        <v>3222</v>
      </c>
      <c r="B608" s="6" t="s">
        <v>3138</v>
      </c>
      <c r="C608" s="6" t="s">
        <v>287</v>
      </c>
      <c r="D608" s="7" t="s">
        <v>48</v>
      </c>
      <c r="E608" s="28" t="s">
        <v>49</v>
      </c>
      <c r="F608" s="5" t="s">
        <v>613</v>
      </c>
      <c r="G608" s="6" t="s">
        <v>43</v>
      </c>
      <c r="H608" s="6" t="s">
        <v>3138</v>
      </c>
      <c r="I608" s="6" t="s">
        <v>43</v>
      </c>
      <c r="J608" s="8" t="s">
        <v>290</v>
      </c>
      <c r="K608" s="5" t="s">
        <v>291</v>
      </c>
      <c r="L608" s="7" t="s">
        <v>292</v>
      </c>
      <c r="M608" s="9">
        <v>17640</v>
      </c>
      <c r="N608" s="5" t="s">
        <v>293</v>
      </c>
      <c r="O608" s="31">
        <v>43889.557612037</v>
      </c>
      <c r="Q608" s="28" t="s">
        <v>43</v>
      </c>
      <c r="R608" s="29" t="s">
        <v>43</v>
      </c>
      <c r="S608" s="28" t="s">
        <v>43</v>
      </c>
      <c r="T608" s="28" t="s">
        <v>43</v>
      </c>
      <c r="U608" s="5" t="s">
        <v>43</v>
      </c>
      <c r="V608" s="28" t="s">
        <v>43</v>
      </c>
      <c r="W608" s="7" t="s">
        <v>43</v>
      </c>
      <c r="X608" s="7" t="s">
        <v>43</v>
      </c>
      <c r="Y608" s="5" t="s">
        <v>43</v>
      </c>
      <c r="Z608" s="5" t="s">
        <v>43</v>
      </c>
      <c r="AA608" s="6" t="s">
        <v>43</v>
      </c>
      <c r="AB608" s="6" t="s">
        <v>43</v>
      </c>
      <c r="AC608" s="6" t="s">
        <v>43</v>
      </c>
      <c r="AD608" s="6" t="s">
        <v>43</v>
      </c>
      <c r="AE608" s="6" t="s">
        <v>43</v>
      </c>
    </row>
    <row r="609">
      <c r="A609" s="30" t="s">
        <v>3223</v>
      </c>
      <c r="B609" s="6" t="s">
        <v>3138</v>
      </c>
      <c r="C609" s="6" t="s">
        <v>287</v>
      </c>
      <c r="D609" s="7" t="s">
        <v>48</v>
      </c>
      <c r="E609" s="28" t="s">
        <v>49</v>
      </c>
      <c r="F609" s="5" t="s">
        <v>613</v>
      </c>
      <c r="G609" s="6" t="s">
        <v>43</v>
      </c>
      <c r="H609" s="6" t="s">
        <v>3138</v>
      </c>
      <c r="I609" s="6" t="s">
        <v>43</v>
      </c>
      <c r="J609" s="8" t="s">
        <v>290</v>
      </c>
      <c r="K609" s="5" t="s">
        <v>291</v>
      </c>
      <c r="L609" s="7" t="s">
        <v>292</v>
      </c>
      <c r="M609" s="9">
        <v>17650</v>
      </c>
      <c r="N609" s="5" t="s">
        <v>293</v>
      </c>
      <c r="O609" s="31">
        <v>43889.5576123843</v>
      </c>
      <c r="Q609" s="28" t="s">
        <v>43</v>
      </c>
      <c r="R609" s="29" t="s">
        <v>43</v>
      </c>
      <c r="S609" s="28" t="s">
        <v>43</v>
      </c>
      <c r="T609" s="28" t="s">
        <v>43</v>
      </c>
      <c r="U609" s="5" t="s">
        <v>43</v>
      </c>
      <c r="V609" s="28" t="s">
        <v>43</v>
      </c>
      <c r="W609" s="7" t="s">
        <v>43</v>
      </c>
      <c r="X609" s="7" t="s">
        <v>43</v>
      </c>
      <c r="Y609" s="5" t="s">
        <v>43</v>
      </c>
      <c r="Z609" s="5" t="s">
        <v>43</v>
      </c>
      <c r="AA609" s="6" t="s">
        <v>43</v>
      </c>
      <c r="AB609" s="6" t="s">
        <v>43</v>
      </c>
      <c r="AC609" s="6" t="s">
        <v>43</v>
      </c>
      <c r="AD609" s="6" t="s">
        <v>43</v>
      </c>
      <c r="AE609" s="6" t="s">
        <v>43</v>
      </c>
    </row>
    <row r="610">
      <c r="A610" s="30" t="s">
        <v>3224</v>
      </c>
      <c r="B610" s="6" t="s">
        <v>3138</v>
      </c>
      <c r="C610" s="6" t="s">
        <v>287</v>
      </c>
      <c r="D610" s="7" t="s">
        <v>48</v>
      </c>
      <c r="E610" s="28" t="s">
        <v>49</v>
      </c>
      <c r="F610" s="5" t="s">
        <v>613</v>
      </c>
      <c r="G610" s="6" t="s">
        <v>43</v>
      </c>
      <c r="H610" s="6" t="s">
        <v>3138</v>
      </c>
      <c r="I610" s="6" t="s">
        <v>43</v>
      </c>
      <c r="J610" s="8" t="s">
        <v>290</v>
      </c>
      <c r="K610" s="5" t="s">
        <v>291</v>
      </c>
      <c r="L610" s="7" t="s">
        <v>292</v>
      </c>
      <c r="M610" s="9">
        <v>17660</v>
      </c>
      <c r="N610" s="5" t="s">
        <v>293</v>
      </c>
      <c r="O610" s="31">
        <v>43889.5576133102</v>
      </c>
      <c r="Q610" s="28" t="s">
        <v>43</v>
      </c>
      <c r="R610" s="29" t="s">
        <v>43</v>
      </c>
      <c r="S610" s="28" t="s">
        <v>43</v>
      </c>
      <c r="T610" s="28" t="s">
        <v>43</v>
      </c>
      <c r="U610" s="5" t="s">
        <v>43</v>
      </c>
      <c r="V610" s="28" t="s">
        <v>43</v>
      </c>
      <c r="W610" s="7" t="s">
        <v>43</v>
      </c>
      <c r="X610" s="7" t="s">
        <v>43</v>
      </c>
      <c r="Y610" s="5" t="s">
        <v>43</v>
      </c>
      <c r="Z610" s="5" t="s">
        <v>43</v>
      </c>
      <c r="AA610" s="6" t="s">
        <v>43</v>
      </c>
      <c r="AB610" s="6" t="s">
        <v>43</v>
      </c>
      <c r="AC610" s="6" t="s">
        <v>43</v>
      </c>
      <c r="AD610" s="6" t="s">
        <v>43</v>
      </c>
      <c r="AE610" s="6" t="s">
        <v>43</v>
      </c>
    </row>
    <row r="611">
      <c r="A611" s="30" t="s">
        <v>3225</v>
      </c>
      <c r="B611" s="6" t="s">
        <v>3138</v>
      </c>
      <c r="C611" s="6" t="s">
        <v>287</v>
      </c>
      <c r="D611" s="7" t="s">
        <v>48</v>
      </c>
      <c r="E611" s="28" t="s">
        <v>49</v>
      </c>
      <c r="F611" s="5" t="s">
        <v>613</v>
      </c>
      <c r="G611" s="6" t="s">
        <v>43</v>
      </c>
      <c r="H611" s="6" t="s">
        <v>3138</v>
      </c>
      <c r="I611" s="6" t="s">
        <v>43</v>
      </c>
      <c r="J611" s="8" t="s">
        <v>290</v>
      </c>
      <c r="K611" s="5" t="s">
        <v>291</v>
      </c>
      <c r="L611" s="7" t="s">
        <v>292</v>
      </c>
      <c r="M611" s="9">
        <v>17670</v>
      </c>
      <c r="N611" s="5" t="s">
        <v>293</v>
      </c>
      <c r="O611" s="31">
        <v>43889.5576138542</v>
      </c>
      <c r="Q611" s="28" t="s">
        <v>43</v>
      </c>
      <c r="R611" s="29" t="s">
        <v>43</v>
      </c>
      <c r="S611" s="28" t="s">
        <v>43</v>
      </c>
      <c r="T611" s="28" t="s">
        <v>43</v>
      </c>
      <c r="U611" s="5" t="s">
        <v>43</v>
      </c>
      <c r="V611" s="28" t="s">
        <v>43</v>
      </c>
      <c r="W611" s="7" t="s">
        <v>43</v>
      </c>
      <c r="X611" s="7" t="s">
        <v>43</v>
      </c>
      <c r="Y611" s="5" t="s">
        <v>43</v>
      </c>
      <c r="Z611" s="5" t="s">
        <v>43</v>
      </c>
      <c r="AA611" s="6" t="s">
        <v>43</v>
      </c>
      <c r="AB611" s="6" t="s">
        <v>43</v>
      </c>
      <c r="AC611" s="6" t="s">
        <v>43</v>
      </c>
      <c r="AD611" s="6" t="s">
        <v>43</v>
      </c>
      <c r="AE611" s="6" t="s">
        <v>43</v>
      </c>
    </row>
    <row r="612">
      <c r="A612" s="30" t="s">
        <v>3226</v>
      </c>
      <c r="B612" s="6" t="s">
        <v>3138</v>
      </c>
      <c r="C612" s="6" t="s">
        <v>287</v>
      </c>
      <c r="D612" s="7" t="s">
        <v>48</v>
      </c>
      <c r="E612" s="28" t="s">
        <v>49</v>
      </c>
      <c r="F612" s="5" t="s">
        <v>613</v>
      </c>
      <c r="G612" s="6" t="s">
        <v>43</v>
      </c>
      <c r="H612" s="6" t="s">
        <v>3138</v>
      </c>
      <c r="I612" s="6" t="s">
        <v>43</v>
      </c>
      <c r="J612" s="8" t="s">
        <v>290</v>
      </c>
      <c r="K612" s="5" t="s">
        <v>291</v>
      </c>
      <c r="L612" s="7" t="s">
        <v>292</v>
      </c>
      <c r="M612" s="9">
        <v>17680</v>
      </c>
      <c r="N612" s="5" t="s">
        <v>293</v>
      </c>
      <c r="O612" s="31">
        <v>43889.5576142014</v>
      </c>
      <c r="Q612" s="28" t="s">
        <v>43</v>
      </c>
      <c r="R612" s="29" t="s">
        <v>43</v>
      </c>
      <c r="S612" s="28" t="s">
        <v>43</v>
      </c>
      <c r="T612" s="28" t="s">
        <v>43</v>
      </c>
      <c r="U612" s="5" t="s">
        <v>43</v>
      </c>
      <c r="V612" s="28" t="s">
        <v>43</v>
      </c>
      <c r="W612" s="7" t="s">
        <v>43</v>
      </c>
      <c r="X612" s="7" t="s">
        <v>43</v>
      </c>
      <c r="Y612" s="5" t="s">
        <v>43</v>
      </c>
      <c r="Z612" s="5" t="s">
        <v>43</v>
      </c>
      <c r="AA612" s="6" t="s">
        <v>43</v>
      </c>
      <c r="AB612" s="6" t="s">
        <v>43</v>
      </c>
      <c r="AC612" s="6" t="s">
        <v>43</v>
      </c>
      <c r="AD612" s="6" t="s">
        <v>43</v>
      </c>
      <c r="AE612" s="6" t="s">
        <v>43</v>
      </c>
    </row>
    <row r="613">
      <c r="A613" s="30" t="s">
        <v>3227</v>
      </c>
      <c r="B613" s="6" t="s">
        <v>3138</v>
      </c>
      <c r="C613" s="6" t="s">
        <v>287</v>
      </c>
      <c r="D613" s="7" t="s">
        <v>48</v>
      </c>
      <c r="E613" s="28" t="s">
        <v>49</v>
      </c>
      <c r="F613" s="5" t="s">
        <v>613</v>
      </c>
      <c r="G613" s="6" t="s">
        <v>43</v>
      </c>
      <c r="H613" s="6" t="s">
        <v>3138</v>
      </c>
      <c r="I613" s="6" t="s">
        <v>43</v>
      </c>
      <c r="J613" s="8" t="s">
        <v>290</v>
      </c>
      <c r="K613" s="5" t="s">
        <v>291</v>
      </c>
      <c r="L613" s="7" t="s">
        <v>292</v>
      </c>
      <c r="M613" s="9">
        <v>17690</v>
      </c>
      <c r="N613" s="5" t="s">
        <v>293</v>
      </c>
      <c r="O613" s="31">
        <v>43889.5576147338</v>
      </c>
      <c r="Q613" s="28" t="s">
        <v>43</v>
      </c>
      <c r="R613" s="29" t="s">
        <v>43</v>
      </c>
      <c r="S613" s="28" t="s">
        <v>43</v>
      </c>
      <c r="T613" s="28" t="s">
        <v>43</v>
      </c>
      <c r="U613" s="5" t="s">
        <v>43</v>
      </c>
      <c r="V613" s="28" t="s">
        <v>43</v>
      </c>
      <c r="W613" s="7" t="s">
        <v>43</v>
      </c>
      <c r="X613" s="7" t="s">
        <v>43</v>
      </c>
      <c r="Y613" s="5" t="s">
        <v>43</v>
      </c>
      <c r="Z613" s="5" t="s">
        <v>43</v>
      </c>
      <c r="AA613" s="6" t="s">
        <v>43</v>
      </c>
      <c r="AB613" s="6" t="s">
        <v>43</v>
      </c>
      <c r="AC613" s="6" t="s">
        <v>43</v>
      </c>
      <c r="AD613" s="6" t="s">
        <v>43</v>
      </c>
      <c r="AE613" s="6" t="s">
        <v>43</v>
      </c>
    </row>
    <row r="614">
      <c r="A614" s="30" t="s">
        <v>3228</v>
      </c>
      <c r="B614" s="6" t="s">
        <v>3138</v>
      </c>
      <c r="C614" s="6" t="s">
        <v>287</v>
      </c>
      <c r="D614" s="7" t="s">
        <v>48</v>
      </c>
      <c r="E614" s="28" t="s">
        <v>49</v>
      </c>
      <c r="F614" s="5" t="s">
        <v>613</v>
      </c>
      <c r="G614" s="6" t="s">
        <v>43</v>
      </c>
      <c r="H614" s="6" t="s">
        <v>3138</v>
      </c>
      <c r="I614" s="6" t="s">
        <v>43</v>
      </c>
      <c r="J614" s="8" t="s">
        <v>290</v>
      </c>
      <c r="K614" s="5" t="s">
        <v>291</v>
      </c>
      <c r="L614" s="7" t="s">
        <v>292</v>
      </c>
      <c r="M614" s="9">
        <v>17700</v>
      </c>
      <c r="N614" s="5" t="s">
        <v>293</v>
      </c>
      <c r="O614" s="31">
        <v>43889.5576151273</v>
      </c>
      <c r="Q614" s="28" t="s">
        <v>43</v>
      </c>
      <c r="R614" s="29" t="s">
        <v>43</v>
      </c>
      <c r="S614" s="28" t="s">
        <v>43</v>
      </c>
      <c r="T614" s="28" t="s">
        <v>43</v>
      </c>
      <c r="U614" s="5" t="s">
        <v>43</v>
      </c>
      <c r="V614" s="28" t="s">
        <v>43</v>
      </c>
      <c r="W614" s="7" t="s">
        <v>43</v>
      </c>
      <c r="X614" s="7" t="s">
        <v>43</v>
      </c>
      <c r="Y614" s="5" t="s">
        <v>43</v>
      </c>
      <c r="Z614" s="5" t="s">
        <v>43</v>
      </c>
      <c r="AA614" s="6" t="s">
        <v>43</v>
      </c>
      <c r="AB614" s="6" t="s">
        <v>43</v>
      </c>
      <c r="AC614" s="6" t="s">
        <v>43</v>
      </c>
      <c r="AD614" s="6" t="s">
        <v>43</v>
      </c>
      <c r="AE614" s="6" t="s">
        <v>43</v>
      </c>
    </row>
    <row r="615">
      <c r="A615" s="30" t="s">
        <v>3229</v>
      </c>
      <c r="B615" s="6" t="s">
        <v>3138</v>
      </c>
      <c r="C615" s="6" t="s">
        <v>287</v>
      </c>
      <c r="D615" s="7" t="s">
        <v>48</v>
      </c>
      <c r="E615" s="28" t="s">
        <v>49</v>
      </c>
      <c r="F615" s="5" t="s">
        <v>613</v>
      </c>
      <c r="G615" s="6" t="s">
        <v>43</v>
      </c>
      <c r="H615" s="6" t="s">
        <v>3138</v>
      </c>
      <c r="I615" s="6" t="s">
        <v>43</v>
      </c>
      <c r="J615" s="8" t="s">
        <v>290</v>
      </c>
      <c r="K615" s="5" t="s">
        <v>291</v>
      </c>
      <c r="L615" s="7" t="s">
        <v>292</v>
      </c>
      <c r="M615" s="9">
        <v>17710</v>
      </c>
      <c r="N615" s="5" t="s">
        <v>293</v>
      </c>
      <c r="O615" s="31">
        <v>43889.5576158218</v>
      </c>
      <c r="Q615" s="28" t="s">
        <v>43</v>
      </c>
      <c r="R615" s="29" t="s">
        <v>43</v>
      </c>
      <c r="S615" s="28" t="s">
        <v>43</v>
      </c>
      <c r="T615" s="28" t="s">
        <v>43</v>
      </c>
      <c r="U615" s="5" t="s">
        <v>43</v>
      </c>
      <c r="V615" s="28" t="s">
        <v>43</v>
      </c>
      <c r="W615" s="7" t="s">
        <v>43</v>
      </c>
      <c r="X615" s="7" t="s">
        <v>43</v>
      </c>
      <c r="Y615" s="5" t="s">
        <v>43</v>
      </c>
      <c r="Z615" s="5" t="s">
        <v>43</v>
      </c>
      <c r="AA615" s="6" t="s">
        <v>43</v>
      </c>
      <c r="AB615" s="6" t="s">
        <v>43</v>
      </c>
      <c r="AC615" s="6" t="s">
        <v>43</v>
      </c>
      <c r="AD615" s="6" t="s">
        <v>43</v>
      </c>
      <c r="AE615" s="6" t="s">
        <v>43</v>
      </c>
    </row>
    <row r="616">
      <c r="A616" s="30" t="s">
        <v>3230</v>
      </c>
      <c r="B616" s="6" t="s">
        <v>3138</v>
      </c>
      <c r="C616" s="6" t="s">
        <v>287</v>
      </c>
      <c r="D616" s="7" t="s">
        <v>48</v>
      </c>
      <c r="E616" s="28" t="s">
        <v>49</v>
      </c>
      <c r="F616" s="5" t="s">
        <v>613</v>
      </c>
      <c r="G616" s="6" t="s">
        <v>43</v>
      </c>
      <c r="H616" s="6" t="s">
        <v>3138</v>
      </c>
      <c r="I616" s="6" t="s">
        <v>43</v>
      </c>
      <c r="J616" s="8" t="s">
        <v>290</v>
      </c>
      <c r="K616" s="5" t="s">
        <v>291</v>
      </c>
      <c r="L616" s="7" t="s">
        <v>292</v>
      </c>
      <c r="M616" s="9">
        <v>17720</v>
      </c>
      <c r="N616" s="5" t="s">
        <v>293</v>
      </c>
      <c r="O616" s="31">
        <v>43889.5576162037</v>
      </c>
      <c r="Q616" s="28" t="s">
        <v>43</v>
      </c>
      <c r="R616" s="29" t="s">
        <v>43</v>
      </c>
      <c r="S616" s="28" t="s">
        <v>43</v>
      </c>
      <c r="T616" s="28" t="s">
        <v>43</v>
      </c>
      <c r="U616" s="5" t="s">
        <v>43</v>
      </c>
      <c r="V616" s="28" t="s">
        <v>43</v>
      </c>
      <c r="W616" s="7" t="s">
        <v>43</v>
      </c>
      <c r="X616" s="7" t="s">
        <v>43</v>
      </c>
      <c r="Y616" s="5" t="s">
        <v>43</v>
      </c>
      <c r="Z616" s="5" t="s">
        <v>43</v>
      </c>
      <c r="AA616" s="6" t="s">
        <v>43</v>
      </c>
      <c r="AB616" s="6" t="s">
        <v>43</v>
      </c>
      <c r="AC616" s="6" t="s">
        <v>43</v>
      </c>
      <c r="AD616" s="6" t="s">
        <v>43</v>
      </c>
      <c r="AE616" s="6" t="s">
        <v>43</v>
      </c>
    </row>
    <row r="617">
      <c r="A617" s="30" t="s">
        <v>3231</v>
      </c>
      <c r="B617" s="6" t="s">
        <v>3138</v>
      </c>
      <c r="C617" s="6" t="s">
        <v>287</v>
      </c>
      <c r="D617" s="7" t="s">
        <v>48</v>
      </c>
      <c r="E617" s="28" t="s">
        <v>49</v>
      </c>
      <c r="F617" s="5" t="s">
        <v>613</v>
      </c>
      <c r="G617" s="6" t="s">
        <v>43</v>
      </c>
      <c r="H617" s="6" t="s">
        <v>3138</v>
      </c>
      <c r="I617" s="6" t="s">
        <v>43</v>
      </c>
      <c r="J617" s="8" t="s">
        <v>290</v>
      </c>
      <c r="K617" s="5" t="s">
        <v>291</v>
      </c>
      <c r="L617" s="7" t="s">
        <v>292</v>
      </c>
      <c r="M617" s="9">
        <v>17730</v>
      </c>
      <c r="N617" s="5" t="s">
        <v>293</v>
      </c>
      <c r="O617" s="31">
        <v>43889.5576167477</v>
      </c>
      <c r="Q617" s="28" t="s">
        <v>43</v>
      </c>
      <c r="R617" s="29" t="s">
        <v>43</v>
      </c>
      <c r="S617" s="28" t="s">
        <v>43</v>
      </c>
      <c r="T617" s="28" t="s">
        <v>43</v>
      </c>
      <c r="U617" s="5" t="s">
        <v>43</v>
      </c>
      <c r="V617" s="28" t="s">
        <v>43</v>
      </c>
      <c r="W617" s="7" t="s">
        <v>43</v>
      </c>
      <c r="X617" s="7" t="s">
        <v>43</v>
      </c>
      <c r="Y617" s="5" t="s">
        <v>43</v>
      </c>
      <c r="Z617" s="5" t="s">
        <v>43</v>
      </c>
      <c r="AA617" s="6" t="s">
        <v>43</v>
      </c>
      <c r="AB617" s="6" t="s">
        <v>43</v>
      </c>
      <c r="AC617" s="6" t="s">
        <v>43</v>
      </c>
      <c r="AD617" s="6" t="s">
        <v>43</v>
      </c>
      <c r="AE617" s="6" t="s">
        <v>43</v>
      </c>
    </row>
    <row r="618">
      <c r="A618" s="30" t="s">
        <v>3232</v>
      </c>
      <c r="B618" s="6" t="s">
        <v>3138</v>
      </c>
      <c r="C618" s="6" t="s">
        <v>287</v>
      </c>
      <c r="D618" s="7" t="s">
        <v>48</v>
      </c>
      <c r="E618" s="28" t="s">
        <v>49</v>
      </c>
      <c r="F618" s="5" t="s">
        <v>613</v>
      </c>
      <c r="G618" s="6" t="s">
        <v>43</v>
      </c>
      <c r="H618" s="6" t="s">
        <v>3138</v>
      </c>
      <c r="I618" s="6" t="s">
        <v>43</v>
      </c>
      <c r="J618" s="8" t="s">
        <v>290</v>
      </c>
      <c r="K618" s="5" t="s">
        <v>291</v>
      </c>
      <c r="L618" s="7" t="s">
        <v>292</v>
      </c>
      <c r="M618" s="9">
        <v>17740</v>
      </c>
      <c r="N618" s="5" t="s">
        <v>293</v>
      </c>
      <c r="O618" s="31">
        <v>43889.5576170949</v>
      </c>
      <c r="Q618" s="28" t="s">
        <v>43</v>
      </c>
      <c r="R618" s="29" t="s">
        <v>43</v>
      </c>
      <c r="S618" s="28" t="s">
        <v>43</v>
      </c>
      <c r="T618" s="28" t="s">
        <v>43</v>
      </c>
      <c r="U618" s="5" t="s">
        <v>43</v>
      </c>
      <c r="V618" s="28" t="s">
        <v>43</v>
      </c>
      <c r="W618" s="7" t="s">
        <v>43</v>
      </c>
      <c r="X618" s="7" t="s">
        <v>43</v>
      </c>
      <c r="Y618" s="5" t="s">
        <v>43</v>
      </c>
      <c r="Z618" s="5" t="s">
        <v>43</v>
      </c>
      <c r="AA618" s="6" t="s">
        <v>43</v>
      </c>
      <c r="AB618" s="6" t="s">
        <v>43</v>
      </c>
      <c r="AC618" s="6" t="s">
        <v>43</v>
      </c>
      <c r="AD618" s="6" t="s">
        <v>43</v>
      </c>
      <c r="AE618" s="6" t="s">
        <v>43</v>
      </c>
    </row>
    <row r="619">
      <c r="A619" s="30" t="s">
        <v>3233</v>
      </c>
      <c r="B619" s="6" t="s">
        <v>3138</v>
      </c>
      <c r="C619" s="6" t="s">
        <v>287</v>
      </c>
      <c r="D619" s="7" t="s">
        <v>48</v>
      </c>
      <c r="E619" s="28" t="s">
        <v>49</v>
      </c>
      <c r="F619" s="5" t="s">
        <v>613</v>
      </c>
      <c r="G619" s="6" t="s">
        <v>43</v>
      </c>
      <c r="H619" s="6" t="s">
        <v>3138</v>
      </c>
      <c r="I619" s="6" t="s">
        <v>43</v>
      </c>
      <c r="J619" s="8" t="s">
        <v>290</v>
      </c>
      <c r="K619" s="5" t="s">
        <v>291</v>
      </c>
      <c r="L619" s="7" t="s">
        <v>292</v>
      </c>
      <c r="M619" s="9">
        <v>17750</v>
      </c>
      <c r="N619" s="5" t="s">
        <v>293</v>
      </c>
      <c r="O619" s="31">
        <v>43889.5576174421</v>
      </c>
      <c r="Q619" s="28" t="s">
        <v>43</v>
      </c>
      <c r="R619" s="29" t="s">
        <v>43</v>
      </c>
      <c r="S619" s="28" t="s">
        <v>43</v>
      </c>
      <c r="T619" s="28" t="s">
        <v>43</v>
      </c>
      <c r="U619" s="5" t="s">
        <v>43</v>
      </c>
      <c r="V619" s="28" t="s">
        <v>43</v>
      </c>
      <c r="W619" s="7" t="s">
        <v>43</v>
      </c>
      <c r="X619" s="7" t="s">
        <v>43</v>
      </c>
      <c r="Y619" s="5" t="s">
        <v>43</v>
      </c>
      <c r="Z619" s="5" t="s">
        <v>43</v>
      </c>
      <c r="AA619" s="6" t="s">
        <v>43</v>
      </c>
      <c r="AB619" s="6" t="s">
        <v>43</v>
      </c>
      <c r="AC619" s="6" t="s">
        <v>43</v>
      </c>
      <c r="AD619" s="6" t="s">
        <v>43</v>
      </c>
      <c r="AE619" s="6" t="s">
        <v>43</v>
      </c>
    </row>
    <row r="620">
      <c r="A620" s="30" t="s">
        <v>3234</v>
      </c>
      <c r="B620" s="6" t="s">
        <v>3138</v>
      </c>
      <c r="C620" s="6" t="s">
        <v>287</v>
      </c>
      <c r="D620" s="7" t="s">
        <v>48</v>
      </c>
      <c r="E620" s="28" t="s">
        <v>49</v>
      </c>
      <c r="F620" s="5" t="s">
        <v>613</v>
      </c>
      <c r="G620" s="6" t="s">
        <v>43</v>
      </c>
      <c r="H620" s="6" t="s">
        <v>3138</v>
      </c>
      <c r="I620" s="6" t="s">
        <v>43</v>
      </c>
      <c r="J620" s="8" t="s">
        <v>290</v>
      </c>
      <c r="K620" s="5" t="s">
        <v>291</v>
      </c>
      <c r="L620" s="7" t="s">
        <v>292</v>
      </c>
      <c r="M620" s="9">
        <v>17760</v>
      </c>
      <c r="N620" s="5" t="s">
        <v>293</v>
      </c>
      <c r="O620" s="31">
        <v>43889.5576180208</v>
      </c>
      <c r="Q620" s="28" t="s">
        <v>43</v>
      </c>
      <c r="R620" s="29" t="s">
        <v>43</v>
      </c>
      <c r="S620" s="28" t="s">
        <v>43</v>
      </c>
      <c r="T620" s="28" t="s">
        <v>43</v>
      </c>
      <c r="U620" s="5" t="s">
        <v>43</v>
      </c>
      <c r="V620" s="28" t="s">
        <v>43</v>
      </c>
      <c r="W620" s="7" t="s">
        <v>43</v>
      </c>
      <c r="X620" s="7" t="s">
        <v>43</v>
      </c>
      <c r="Y620" s="5" t="s">
        <v>43</v>
      </c>
      <c r="Z620" s="5" t="s">
        <v>43</v>
      </c>
      <c r="AA620" s="6" t="s">
        <v>43</v>
      </c>
      <c r="AB620" s="6" t="s">
        <v>43</v>
      </c>
      <c r="AC620" s="6" t="s">
        <v>43</v>
      </c>
      <c r="AD620" s="6" t="s">
        <v>43</v>
      </c>
      <c r="AE620" s="6" t="s">
        <v>43</v>
      </c>
    </row>
    <row r="621">
      <c r="A621" s="30" t="s">
        <v>3235</v>
      </c>
      <c r="B621" s="6" t="s">
        <v>3138</v>
      </c>
      <c r="C621" s="6" t="s">
        <v>287</v>
      </c>
      <c r="D621" s="7" t="s">
        <v>48</v>
      </c>
      <c r="E621" s="28" t="s">
        <v>49</v>
      </c>
      <c r="F621" s="5" t="s">
        <v>613</v>
      </c>
      <c r="G621" s="6" t="s">
        <v>43</v>
      </c>
      <c r="H621" s="6" t="s">
        <v>3138</v>
      </c>
      <c r="I621" s="6" t="s">
        <v>43</v>
      </c>
      <c r="J621" s="8" t="s">
        <v>290</v>
      </c>
      <c r="K621" s="5" t="s">
        <v>291</v>
      </c>
      <c r="L621" s="7" t="s">
        <v>292</v>
      </c>
      <c r="M621" s="9">
        <v>17770</v>
      </c>
      <c r="N621" s="5" t="s">
        <v>293</v>
      </c>
      <c r="O621" s="31">
        <v>43889.5576183681</v>
      </c>
      <c r="Q621" s="28" t="s">
        <v>43</v>
      </c>
      <c r="R621" s="29" t="s">
        <v>43</v>
      </c>
      <c r="S621" s="28" t="s">
        <v>43</v>
      </c>
      <c r="T621" s="28" t="s">
        <v>43</v>
      </c>
      <c r="U621" s="5" t="s">
        <v>43</v>
      </c>
      <c r="V621" s="28" t="s">
        <v>43</v>
      </c>
      <c r="W621" s="7" t="s">
        <v>43</v>
      </c>
      <c r="X621" s="7" t="s">
        <v>43</v>
      </c>
      <c r="Y621" s="5" t="s">
        <v>43</v>
      </c>
      <c r="Z621" s="5" t="s">
        <v>43</v>
      </c>
      <c r="AA621" s="6" t="s">
        <v>43</v>
      </c>
      <c r="AB621" s="6" t="s">
        <v>43</v>
      </c>
      <c r="AC621" s="6" t="s">
        <v>43</v>
      </c>
      <c r="AD621" s="6" t="s">
        <v>43</v>
      </c>
      <c r="AE621" s="6" t="s">
        <v>43</v>
      </c>
    </row>
    <row r="622">
      <c r="A622" s="30" t="s">
        <v>3236</v>
      </c>
      <c r="B622" s="6" t="s">
        <v>3138</v>
      </c>
      <c r="C622" s="6" t="s">
        <v>287</v>
      </c>
      <c r="D622" s="7" t="s">
        <v>48</v>
      </c>
      <c r="E622" s="28" t="s">
        <v>49</v>
      </c>
      <c r="F622" s="5" t="s">
        <v>613</v>
      </c>
      <c r="G622" s="6" t="s">
        <v>43</v>
      </c>
      <c r="H622" s="6" t="s">
        <v>3138</v>
      </c>
      <c r="I622" s="6" t="s">
        <v>43</v>
      </c>
      <c r="J622" s="8" t="s">
        <v>290</v>
      </c>
      <c r="K622" s="5" t="s">
        <v>291</v>
      </c>
      <c r="L622" s="7" t="s">
        <v>292</v>
      </c>
      <c r="M622" s="9">
        <v>17780</v>
      </c>
      <c r="N622" s="5" t="s">
        <v>293</v>
      </c>
      <c r="O622" s="31">
        <v>43889.5576187153</v>
      </c>
      <c r="Q622" s="28" t="s">
        <v>43</v>
      </c>
      <c r="R622" s="29" t="s">
        <v>43</v>
      </c>
      <c r="S622" s="28" t="s">
        <v>43</v>
      </c>
      <c r="T622" s="28" t="s">
        <v>43</v>
      </c>
      <c r="U622" s="5" t="s">
        <v>43</v>
      </c>
      <c r="V622" s="28" t="s">
        <v>43</v>
      </c>
      <c r="W622" s="7" t="s">
        <v>43</v>
      </c>
      <c r="X622" s="7" t="s">
        <v>43</v>
      </c>
      <c r="Y622" s="5" t="s">
        <v>43</v>
      </c>
      <c r="Z622" s="5" t="s">
        <v>43</v>
      </c>
      <c r="AA622" s="6" t="s">
        <v>43</v>
      </c>
      <c r="AB622" s="6" t="s">
        <v>43</v>
      </c>
      <c r="AC622" s="6" t="s">
        <v>43</v>
      </c>
      <c r="AD622" s="6" t="s">
        <v>43</v>
      </c>
      <c r="AE622" s="6" t="s">
        <v>43</v>
      </c>
    </row>
    <row r="623">
      <c r="A623" s="30" t="s">
        <v>3237</v>
      </c>
      <c r="B623" s="6" t="s">
        <v>3138</v>
      </c>
      <c r="C623" s="6" t="s">
        <v>287</v>
      </c>
      <c r="D623" s="7" t="s">
        <v>48</v>
      </c>
      <c r="E623" s="28" t="s">
        <v>49</v>
      </c>
      <c r="F623" s="5" t="s">
        <v>613</v>
      </c>
      <c r="G623" s="6" t="s">
        <v>43</v>
      </c>
      <c r="H623" s="6" t="s">
        <v>3138</v>
      </c>
      <c r="I623" s="6" t="s">
        <v>43</v>
      </c>
      <c r="J623" s="8" t="s">
        <v>290</v>
      </c>
      <c r="K623" s="5" t="s">
        <v>291</v>
      </c>
      <c r="L623" s="7" t="s">
        <v>292</v>
      </c>
      <c r="M623" s="9">
        <v>17790</v>
      </c>
      <c r="N623" s="5" t="s">
        <v>293</v>
      </c>
      <c r="O623" s="31">
        <v>43889.5576190972</v>
      </c>
      <c r="Q623" s="28" t="s">
        <v>43</v>
      </c>
      <c r="R623" s="29" t="s">
        <v>43</v>
      </c>
      <c r="S623" s="28" t="s">
        <v>43</v>
      </c>
      <c r="T623" s="28" t="s">
        <v>43</v>
      </c>
      <c r="U623" s="5" t="s">
        <v>43</v>
      </c>
      <c r="V623" s="28" t="s">
        <v>43</v>
      </c>
      <c r="W623" s="7" t="s">
        <v>43</v>
      </c>
      <c r="X623" s="7" t="s">
        <v>43</v>
      </c>
      <c r="Y623" s="5" t="s">
        <v>43</v>
      </c>
      <c r="Z623" s="5" t="s">
        <v>43</v>
      </c>
      <c r="AA623" s="6" t="s">
        <v>43</v>
      </c>
      <c r="AB623" s="6" t="s">
        <v>43</v>
      </c>
      <c r="AC623" s="6" t="s">
        <v>43</v>
      </c>
      <c r="AD623" s="6" t="s">
        <v>43</v>
      </c>
      <c r="AE623" s="6" t="s">
        <v>43</v>
      </c>
    </row>
    <row r="624">
      <c r="A624" s="30" t="s">
        <v>3238</v>
      </c>
      <c r="B624" s="6" t="s">
        <v>3138</v>
      </c>
      <c r="C624" s="6" t="s">
        <v>287</v>
      </c>
      <c r="D624" s="7" t="s">
        <v>48</v>
      </c>
      <c r="E624" s="28" t="s">
        <v>49</v>
      </c>
      <c r="F624" s="5" t="s">
        <v>613</v>
      </c>
      <c r="G624" s="6" t="s">
        <v>43</v>
      </c>
      <c r="H624" s="6" t="s">
        <v>3138</v>
      </c>
      <c r="I624" s="6" t="s">
        <v>43</v>
      </c>
      <c r="J624" s="8" t="s">
        <v>290</v>
      </c>
      <c r="K624" s="5" t="s">
        <v>291</v>
      </c>
      <c r="L624" s="7" t="s">
        <v>292</v>
      </c>
      <c r="M624" s="9">
        <v>17800</v>
      </c>
      <c r="N624" s="5" t="s">
        <v>293</v>
      </c>
      <c r="O624" s="31">
        <v>43889.5576194444</v>
      </c>
      <c r="Q624" s="28" t="s">
        <v>43</v>
      </c>
      <c r="R624" s="29" t="s">
        <v>43</v>
      </c>
      <c r="S624" s="28" t="s">
        <v>43</v>
      </c>
      <c r="T624" s="28" t="s">
        <v>43</v>
      </c>
      <c r="U624" s="5" t="s">
        <v>43</v>
      </c>
      <c r="V624" s="28" t="s">
        <v>43</v>
      </c>
      <c r="W624" s="7" t="s">
        <v>43</v>
      </c>
      <c r="X624" s="7" t="s">
        <v>43</v>
      </c>
      <c r="Y624" s="5" t="s">
        <v>43</v>
      </c>
      <c r="Z624" s="5" t="s">
        <v>43</v>
      </c>
      <c r="AA624" s="6" t="s">
        <v>43</v>
      </c>
      <c r="AB624" s="6" t="s">
        <v>43</v>
      </c>
      <c r="AC624" s="6" t="s">
        <v>43</v>
      </c>
      <c r="AD624" s="6" t="s">
        <v>43</v>
      </c>
      <c r="AE624" s="6" t="s">
        <v>43</v>
      </c>
    </row>
    <row r="625">
      <c r="A625" s="30" t="s">
        <v>3239</v>
      </c>
      <c r="B625" s="6" t="s">
        <v>3138</v>
      </c>
      <c r="C625" s="6" t="s">
        <v>287</v>
      </c>
      <c r="D625" s="7" t="s">
        <v>48</v>
      </c>
      <c r="E625" s="28" t="s">
        <v>49</v>
      </c>
      <c r="F625" s="5" t="s">
        <v>613</v>
      </c>
      <c r="G625" s="6" t="s">
        <v>43</v>
      </c>
      <c r="H625" s="6" t="s">
        <v>3138</v>
      </c>
      <c r="I625" s="6" t="s">
        <v>43</v>
      </c>
      <c r="J625" s="8" t="s">
        <v>290</v>
      </c>
      <c r="K625" s="5" t="s">
        <v>291</v>
      </c>
      <c r="L625" s="7" t="s">
        <v>292</v>
      </c>
      <c r="M625" s="9">
        <v>17810</v>
      </c>
      <c r="N625" s="5" t="s">
        <v>293</v>
      </c>
      <c r="O625" s="31">
        <v>43889.5576199884</v>
      </c>
      <c r="Q625" s="28" t="s">
        <v>43</v>
      </c>
      <c r="R625" s="29" t="s">
        <v>43</v>
      </c>
      <c r="S625" s="28" t="s">
        <v>43</v>
      </c>
      <c r="T625" s="28" t="s">
        <v>43</v>
      </c>
      <c r="U625" s="5" t="s">
        <v>43</v>
      </c>
      <c r="V625" s="28" t="s">
        <v>43</v>
      </c>
      <c r="W625" s="7" t="s">
        <v>43</v>
      </c>
      <c r="X625" s="7" t="s">
        <v>43</v>
      </c>
      <c r="Y625" s="5" t="s">
        <v>43</v>
      </c>
      <c r="Z625" s="5" t="s">
        <v>43</v>
      </c>
      <c r="AA625" s="6" t="s">
        <v>43</v>
      </c>
      <c r="AB625" s="6" t="s">
        <v>43</v>
      </c>
      <c r="AC625" s="6" t="s">
        <v>43</v>
      </c>
      <c r="AD625" s="6" t="s">
        <v>43</v>
      </c>
      <c r="AE625" s="6" t="s">
        <v>43</v>
      </c>
    </row>
    <row r="626">
      <c r="A626" s="30" t="s">
        <v>3240</v>
      </c>
      <c r="B626" s="6" t="s">
        <v>3138</v>
      </c>
      <c r="C626" s="6" t="s">
        <v>287</v>
      </c>
      <c r="D626" s="7" t="s">
        <v>48</v>
      </c>
      <c r="E626" s="28" t="s">
        <v>49</v>
      </c>
      <c r="F626" s="5" t="s">
        <v>613</v>
      </c>
      <c r="G626" s="6" t="s">
        <v>43</v>
      </c>
      <c r="H626" s="6" t="s">
        <v>3138</v>
      </c>
      <c r="I626" s="6" t="s">
        <v>43</v>
      </c>
      <c r="J626" s="8" t="s">
        <v>290</v>
      </c>
      <c r="K626" s="5" t="s">
        <v>291</v>
      </c>
      <c r="L626" s="7" t="s">
        <v>292</v>
      </c>
      <c r="M626" s="9">
        <v>17820</v>
      </c>
      <c r="N626" s="5" t="s">
        <v>293</v>
      </c>
      <c r="O626" s="31">
        <v>43889.5576203356</v>
      </c>
      <c r="Q626" s="28" t="s">
        <v>43</v>
      </c>
      <c r="R626" s="29" t="s">
        <v>43</v>
      </c>
      <c r="S626" s="28" t="s">
        <v>43</v>
      </c>
      <c r="T626" s="28" t="s">
        <v>43</v>
      </c>
      <c r="U626" s="5" t="s">
        <v>43</v>
      </c>
      <c r="V626" s="28" t="s">
        <v>43</v>
      </c>
      <c r="W626" s="7" t="s">
        <v>43</v>
      </c>
      <c r="X626" s="7" t="s">
        <v>43</v>
      </c>
      <c r="Y626" s="5" t="s">
        <v>43</v>
      </c>
      <c r="Z626" s="5" t="s">
        <v>43</v>
      </c>
      <c r="AA626" s="6" t="s">
        <v>43</v>
      </c>
      <c r="AB626" s="6" t="s">
        <v>43</v>
      </c>
      <c r="AC626" s="6" t="s">
        <v>43</v>
      </c>
      <c r="AD626" s="6" t="s">
        <v>43</v>
      </c>
      <c r="AE626" s="6" t="s">
        <v>43</v>
      </c>
    </row>
    <row r="627">
      <c r="A627" s="30" t="s">
        <v>3241</v>
      </c>
      <c r="B627" s="6" t="s">
        <v>3138</v>
      </c>
      <c r="C627" s="6" t="s">
        <v>287</v>
      </c>
      <c r="D627" s="7" t="s">
        <v>48</v>
      </c>
      <c r="E627" s="28" t="s">
        <v>49</v>
      </c>
      <c r="F627" s="5" t="s">
        <v>613</v>
      </c>
      <c r="G627" s="6" t="s">
        <v>43</v>
      </c>
      <c r="H627" s="6" t="s">
        <v>3138</v>
      </c>
      <c r="I627" s="6" t="s">
        <v>43</v>
      </c>
      <c r="J627" s="8" t="s">
        <v>290</v>
      </c>
      <c r="K627" s="5" t="s">
        <v>291</v>
      </c>
      <c r="L627" s="7" t="s">
        <v>292</v>
      </c>
      <c r="M627" s="9">
        <v>17830</v>
      </c>
      <c r="N627" s="5" t="s">
        <v>293</v>
      </c>
      <c r="O627" s="31">
        <v>43889.5576212616</v>
      </c>
      <c r="Q627" s="28" t="s">
        <v>43</v>
      </c>
      <c r="R627" s="29" t="s">
        <v>43</v>
      </c>
      <c r="S627" s="28" t="s">
        <v>43</v>
      </c>
      <c r="T627" s="28" t="s">
        <v>43</v>
      </c>
      <c r="U627" s="5" t="s">
        <v>43</v>
      </c>
      <c r="V627" s="28" t="s">
        <v>43</v>
      </c>
      <c r="W627" s="7" t="s">
        <v>43</v>
      </c>
      <c r="X627" s="7" t="s">
        <v>43</v>
      </c>
      <c r="Y627" s="5" t="s">
        <v>43</v>
      </c>
      <c r="Z627" s="5" t="s">
        <v>43</v>
      </c>
      <c r="AA627" s="6" t="s">
        <v>43</v>
      </c>
      <c r="AB627" s="6" t="s">
        <v>43</v>
      </c>
      <c r="AC627" s="6" t="s">
        <v>43</v>
      </c>
      <c r="AD627" s="6" t="s">
        <v>43</v>
      </c>
      <c r="AE627" s="6" t="s">
        <v>43</v>
      </c>
    </row>
    <row r="628">
      <c r="A628" s="30" t="s">
        <v>3242</v>
      </c>
      <c r="B628" s="6" t="s">
        <v>3138</v>
      </c>
      <c r="C628" s="6" t="s">
        <v>287</v>
      </c>
      <c r="D628" s="7" t="s">
        <v>48</v>
      </c>
      <c r="E628" s="28" t="s">
        <v>49</v>
      </c>
      <c r="F628" s="5" t="s">
        <v>613</v>
      </c>
      <c r="G628" s="6" t="s">
        <v>43</v>
      </c>
      <c r="H628" s="6" t="s">
        <v>3138</v>
      </c>
      <c r="I628" s="6" t="s">
        <v>43</v>
      </c>
      <c r="J628" s="8" t="s">
        <v>290</v>
      </c>
      <c r="K628" s="5" t="s">
        <v>291</v>
      </c>
      <c r="L628" s="7" t="s">
        <v>292</v>
      </c>
      <c r="M628" s="9">
        <v>17840</v>
      </c>
      <c r="N628" s="5" t="s">
        <v>293</v>
      </c>
      <c r="O628" s="31">
        <v>43889.5576216088</v>
      </c>
      <c r="Q628" s="28" t="s">
        <v>43</v>
      </c>
      <c r="R628" s="29" t="s">
        <v>43</v>
      </c>
      <c r="S628" s="28" t="s">
        <v>43</v>
      </c>
      <c r="T628" s="28" t="s">
        <v>43</v>
      </c>
      <c r="U628" s="5" t="s">
        <v>43</v>
      </c>
      <c r="V628" s="28" t="s">
        <v>43</v>
      </c>
      <c r="W628" s="7" t="s">
        <v>43</v>
      </c>
      <c r="X628" s="7" t="s">
        <v>43</v>
      </c>
      <c r="Y628" s="5" t="s">
        <v>43</v>
      </c>
      <c r="Z628" s="5" t="s">
        <v>43</v>
      </c>
      <c r="AA628" s="6" t="s">
        <v>43</v>
      </c>
      <c r="AB628" s="6" t="s">
        <v>43</v>
      </c>
      <c r="AC628" s="6" t="s">
        <v>43</v>
      </c>
      <c r="AD628" s="6" t="s">
        <v>43</v>
      </c>
      <c r="AE628" s="6" t="s">
        <v>43</v>
      </c>
    </row>
    <row r="629">
      <c r="A629" s="30" t="s">
        <v>3243</v>
      </c>
      <c r="B629" s="6" t="s">
        <v>3138</v>
      </c>
      <c r="C629" s="6" t="s">
        <v>287</v>
      </c>
      <c r="D629" s="7" t="s">
        <v>48</v>
      </c>
      <c r="E629" s="28" t="s">
        <v>49</v>
      </c>
      <c r="F629" s="5" t="s">
        <v>613</v>
      </c>
      <c r="G629" s="6" t="s">
        <v>43</v>
      </c>
      <c r="H629" s="6" t="s">
        <v>3138</v>
      </c>
      <c r="I629" s="6" t="s">
        <v>43</v>
      </c>
      <c r="J629" s="8" t="s">
        <v>290</v>
      </c>
      <c r="K629" s="5" t="s">
        <v>291</v>
      </c>
      <c r="L629" s="7" t="s">
        <v>292</v>
      </c>
      <c r="M629" s="9">
        <v>17850</v>
      </c>
      <c r="N629" s="5" t="s">
        <v>293</v>
      </c>
      <c r="O629" s="31">
        <v>43889.557621956</v>
      </c>
      <c r="Q629" s="28" t="s">
        <v>43</v>
      </c>
      <c r="R629" s="29" t="s">
        <v>43</v>
      </c>
      <c r="S629" s="28" t="s">
        <v>43</v>
      </c>
      <c r="T629" s="28" t="s">
        <v>43</v>
      </c>
      <c r="U629" s="5" t="s">
        <v>43</v>
      </c>
      <c r="V629" s="28" t="s">
        <v>43</v>
      </c>
      <c r="W629" s="7" t="s">
        <v>43</v>
      </c>
      <c r="X629" s="7" t="s">
        <v>43</v>
      </c>
      <c r="Y629" s="5" t="s">
        <v>43</v>
      </c>
      <c r="Z629" s="5" t="s">
        <v>43</v>
      </c>
      <c r="AA629" s="6" t="s">
        <v>43</v>
      </c>
      <c r="AB629" s="6" t="s">
        <v>43</v>
      </c>
      <c r="AC629" s="6" t="s">
        <v>43</v>
      </c>
      <c r="AD629" s="6" t="s">
        <v>43</v>
      </c>
      <c r="AE629" s="6" t="s">
        <v>43</v>
      </c>
    </row>
    <row r="630">
      <c r="A630" s="30" t="s">
        <v>3244</v>
      </c>
      <c r="B630" s="6" t="s">
        <v>3138</v>
      </c>
      <c r="C630" s="6" t="s">
        <v>287</v>
      </c>
      <c r="D630" s="7" t="s">
        <v>48</v>
      </c>
      <c r="E630" s="28" t="s">
        <v>49</v>
      </c>
      <c r="F630" s="5" t="s">
        <v>613</v>
      </c>
      <c r="G630" s="6" t="s">
        <v>43</v>
      </c>
      <c r="H630" s="6" t="s">
        <v>3138</v>
      </c>
      <c r="I630" s="6" t="s">
        <v>43</v>
      </c>
      <c r="J630" s="8" t="s">
        <v>290</v>
      </c>
      <c r="K630" s="5" t="s">
        <v>291</v>
      </c>
      <c r="L630" s="7" t="s">
        <v>292</v>
      </c>
      <c r="M630" s="9">
        <v>17860</v>
      </c>
      <c r="N630" s="5" t="s">
        <v>293</v>
      </c>
      <c r="O630" s="31">
        <v>43889.557622338</v>
      </c>
      <c r="Q630" s="28" t="s">
        <v>43</v>
      </c>
      <c r="R630" s="29" t="s">
        <v>43</v>
      </c>
      <c r="S630" s="28" t="s">
        <v>43</v>
      </c>
      <c r="T630" s="28" t="s">
        <v>43</v>
      </c>
      <c r="U630" s="5" t="s">
        <v>43</v>
      </c>
      <c r="V630" s="28" t="s">
        <v>43</v>
      </c>
      <c r="W630" s="7" t="s">
        <v>43</v>
      </c>
      <c r="X630" s="7" t="s">
        <v>43</v>
      </c>
      <c r="Y630" s="5" t="s">
        <v>43</v>
      </c>
      <c r="Z630" s="5" t="s">
        <v>43</v>
      </c>
      <c r="AA630" s="6" t="s">
        <v>43</v>
      </c>
      <c r="AB630" s="6" t="s">
        <v>43</v>
      </c>
      <c r="AC630" s="6" t="s">
        <v>43</v>
      </c>
      <c r="AD630" s="6" t="s">
        <v>43</v>
      </c>
      <c r="AE630" s="6" t="s">
        <v>43</v>
      </c>
    </row>
    <row r="631">
      <c r="A631" s="30" t="s">
        <v>3245</v>
      </c>
      <c r="B631" s="6" t="s">
        <v>3138</v>
      </c>
      <c r="C631" s="6" t="s">
        <v>287</v>
      </c>
      <c r="D631" s="7" t="s">
        <v>48</v>
      </c>
      <c r="E631" s="28" t="s">
        <v>49</v>
      </c>
      <c r="F631" s="5" t="s">
        <v>613</v>
      </c>
      <c r="G631" s="6" t="s">
        <v>43</v>
      </c>
      <c r="H631" s="6" t="s">
        <v>3138</v>
      </c>
      <c r="I631" s="6" t="s">
        <v>43</v>
      </c>
      <c r="J631" s="8" t="s">
        <v>290</v>
      </c>
      <c r="K631" s="5" t="s">
        <v>291</v>
      </c>
      <c r="L631" s="7" t="s">
        <v>292</v>
      </c>
      <c r="M631" s="9">
        <v>17870</v>
      </c>
      <c r="N631" s="5" t="s">
        <v>293</v>
      </c>
      <c r="O631" s="31">
        <v>43889.5576226852</v>
      </c>
      <c r="Q631" s="28" t="s">
        <v>43</v>
      </c>
      <c r="R631" s="29" t="s">
        <v>43</v>
      </c>
      <c r="S631" s="28" t="s">
        <v>43</v>
      </c>
      <c r="T631" s="28" t="s">
        <v>43</v>
      </c>
      <c r="U631" s="5" t="s">
        <v>43</v>
      </c>
      <c r="V631" s="28" t="s">
        <v>43</v>
      </c>
      <c r="W631" s="7" t="s">
        <v>43</v>
      </c>
      <c r="X631" s="7" t="s">
        <v>43</v>
      </c>
      <c r="Y631" s="5" t="s">
        <v>43</v>
      </c>
      <c r="Z631" s="5" t="s">
        <v>43</v>
      </c>
      <c r="AA631" s="6" t="s">
        <v>43</v>
      </c>
      <c r="AB631" s="6" t="s">
        <v>43</v>
      </c>
      <c r="AC631" s="6" t="s">
        <v>43</v>
      </c>
      <c r="AD631" s="6" t="s">
        <v>43</v>
      </c>
      <c r="AE631" s="6" t="s">
        <v>43</v>
      </c>
    </row>
    <row r="632">
      <c r="A632" s="30" t="s">
        <v>3246</v>
      </c>
      <c r="B632" s="6" t="s">
        <v>3138</v>
      </c>
      <c r="C632" s="6" t="s">
        <v>287</v>
      </c>
      <c r="D632" s="7" t="s">
        <v>48</v>
      </c>
      <c r="E632" s="28" t="s">
        <v>49</v>
      </c>
      <c r="F632" s="5" t="s">
        <v>613</v>
      </c>
      <c r="G632" s="6" t="s">
        <v>43</v>
      </c>
      <c r="H632" s="6" t="s">
        <v>3138</v>
      </c>
      <c r="I632" s="6" t="s">
        <v>43</v>
      </c>
      <c r="J632" s="8" t="s">
        <v>290</v>
      </c>
      <c r="K632" s="5" t="s">
        <v>291</v>
      </c>
      <c r="L632" s="7" t="s">
        <v>292</v>
      </c>
      <c r="M632" s="9">
        <v>17880</v>
      </c>
      <c r="N632" s="5" t="s">
        <v>293</v>
      </c>
      <c r="O632" s="31">
        <v>43889.5576230671</v>
      </c>
      <c r="Q632" s="28" t="s">
        <v>43</v>
      </c>
      <c r="R632" s="29" t="s">
        <v>43</v>
      </c>
      <c r="S632" s="28" t="s">
        <v>43</v>
      </c>
      <c r="T632" s="28" t="s">
        <v>43</v>
      </c>
      <c r="U632" s="5" t="s">
        <v>43</v>
      </c>
      <c r="V632" s="28" t="s">
        <v>43</v>
      </c>
      <c r="W632" s="7" t="s">
        <v>43</v>
      </c>
      <c r="X632" s="7" t="s">
        <v>43</v>
      </c>
      <c r="Y632" s="5" t="s">
        <v>43</v>
      </c>
      <c r="Z632" s="5" t="s">
        <v>43</v>
      </c>
      <c r="AA632" s="6" t="s">
        <v>43</v>
      </c>
      <c r="AB632" s="6" t="s">
        <v>43</v>
      </c>
      <c r="AC632" s="6" t="s">
        <v>43</v>
      </c>
      <c r="AD632" s="6" t="s">
        <v>43</v>
      </c>
      <c r="AE632" s="6" t="s">
        <v>43</v>
      </c>
    </row>
    <row r="633">
      <c r="A633" s="30" t="s">
        <v>3247</v>
      </c>
      <c r="B633" s="6" t="s">
        <v>3138</v>
      </c>
      <c r="C633" s="6" t="s">
        <v>287</v>
      </c>
      <c r="D633" s="7" t="s">
        <v>48</v>
      </c>
      <c r="E633" s="28" t="s">
        <v>49</v>
      </c>
      <c r="F633" s="5" t="s">
        <v>613</v>
      </c>
      <c r="G633" s="6" t="s">
        <v>43</v>
      </c>
      <c r="H633" s="6" t="s">
        <v>3138</v>
      </c>
      <c r="I633" s="6" t="s">
        <v>43</v>
      </c>
      <c r="J633" s="8" t="s">
        <v>290</v>
      </c>
      <c r="K633" s="5" t="s">
        <v>291</v>
      </c>
      <c r="L633" s="7" t="s">
        <v>292</v>
      </c>
      <c r="M633" s="9">
        <v>17890</v>
      </c>
      <c r="N633" s="5" t="s">
        <v>293</v>
      </c>
      <c r="O633" s="31">
        <v>43889.5576234144</v>
      </c>
      <c r="Q633" s="28" t="s">
        <v>43</v>
      </c>
      <c r="R633" s="29" t="s">
        <v>43</v>
      </c>
      <c r="S633" s="28" t="s">
        <v>43</v>
      </c>
      <c r="T633" s="28" t="s">
        <v>43</v>
      </c>
      <c r="U633" s="5" t="s">
        <v>43</v>
      </c>
      <c r="V633" s="28" t="s">
        <v>43</v>
      </c>
      <c r="W633" s="7" t="s">
        <v>43</v>
      </c>
      <c r="X633" s="7" t="s">
        <v>43</v>
      </c>
      <c r="Y633" s="5" t="s">
        <v>43</v>
      </c>
      <c r="Z633" s="5" t="s">
        <v>43</v>
      </c>
      <c r="AA633" s="6" t="s">
        <v>43</v>
      </c>
      <c r="AB633" s="6" t="s">
        <v>43</v>
      </c>
      <c r="AC633" s="6" t="s">
        <v>43</v>
      </c>
      <c r="AD633" s="6" t="s">
        <v>43</v>
      </c>
      <c r="AE633" s="6" t="s">
        <v>43</v>
      </c>
    </row>
    <row r="634">
      <c r="A634" s="30" t="s">
        <v>3248</v>
      </c>
      <c r="B634" s="6" t="s">
        <v>3138</v>
      </c>
      <c r="C634" s="6" t="s">
        <v>287</v>
      </c>
      <c r="D634" s="7" t="s">
        <v>48</v>
      </c>
      <c r="E634" s="28" t="s">
        <v>49</v>
      </c>
      <c r="F634" s="5" t="s">
        <v>613</v>
      </c>
      <c r="G634" s="6" t="s">
        <v>43</v>
      </c>
      <c r="H634" s="6" t="s">
        <v>3138</v>
      </c>
      <c r="I634" s="6" t="s">
        <v>43</v>
      </c>
      <c r="J634" s="8" t="s">
        <v>290</v>
      </c>
      <c r="K634" s="5" t="s">
        <v>291</v>
      </c>
      <c r="L634" s="7" t="s">
        <v>292</v>
      </c>
      <c r="M634" s="9">
        <v>17900</v>
      </c>
      <c r="N634" s="5" t="s">
        <v>293</v>
      </c>
      <c r="O634" s="31">
        <v>43889.5576239583</v>
      </c>
      <c r="Q634" s="28" t="s">
        <v>43</v>
      </c>
      <c r="R634" s="29" t="s">
        <v>43</v>
      </c>
      <c r="S634" s="28" t="s">
        <v>43</v>
      </c>
      <c r="T634" s="28" t="s">
        <v>43</v>
      </c>
      <c r="U634" s="5" t="s">
        <v>43</v>
      </c>
      <c r="V634" s="28" t="s">
        <v>43</v>
      </c>
      <c r="W634" s="7" t="s">
        <v>43</v>
      </c>
      <c r="X634" s="7" t="s">
        <v>43</v>
      </c>
      <c r="Y634" s="5" t="s">
        <v>43</v>
      </c>
      <c r="Z634" s="5" t="s">
        <v>43</v>
      </c>
      <c r="AA634" s="6" t="s">
        <v>43</v>
      </c>
      <c r="AB634" s="6" t="s">
        <v>43</v>
      </c>
      <c r="AC634" s="6" t="s">
        <v>43</v>
      </c>
      <c r="AD634" s="6" t="s">
        <v>43</v>
      </c>
      <c r="AE634" s="6" t="s">
        <v>43</v>
      </c>
    </row>
    <row r="635">
      <c r="A635" s="30" t="s">
        <v>3249</v>
      </c>
      <c r="B635" s="6" t="s">
        <v>3138</v>
      </c>
      <c r="C635" s="6" t="s">
        <v>287</v>
      </c>
      <c r="D635" s="7" t="s">
        <v>48</v>
      </c>
      <c r="E635" s="28" t="s">
        <v>49</v>
      </c>
      <c r="F635" s="5" t="s">
        <v>613</v>
      </c>
      <c r="G635" s="6" t="s">
        <v>43</v>
      </c>
      <c r="H635" s="6" t="s">
        <v>3138</v>
      </c>
      <c r="I635" s="6" t="s">
        <v>43</v>
      </c>
      <c r="J635" s="8" t="s">
        <v>290</v>
      </c>
      <c r="K635" s="5" t="s">
        <v>291</v>
      </c>
      <c r="L635" s="7" t="s">
        <v>292</v>
      </c>
      <c r="M635" s="9">
        <v>17910</v>
      </c>
      <c r="N635" s="5" t="s">
        <v>293</v>
      </c>
      <c r="O635" s="31">
        <v>43889.5576243056</v>
      </c>
      <c r="Q635" s="28" t="s">
        <v>43</v>
      </c>
      <c r="R635" s="29" t="s">
        <v>43</v>
      </c>
      <c r="S635" s="28" t="s">
        <v>43</v>
      </c>
      <c r="T635" s="28" t="s">
        <v>43</v>
      </c>
      <c r="U635" s="5" t="s">
        <v>43</v>
      </c>
      <c r="V635" s="28" t="s">
        <v>43</v>
      </c>
      <c r="W635" s="7" t="s">
        <v>43</v>
      </c>
      <c r="X635" s="7" t="s">
        <v>43</v>
      </c>
      <c r="Y635" s="5" t="s">
        <v>43</v>
      </c>
      <c r="Z635" s="5" t="s">
        <v>43</v>
      </c>
      <c r="AA635" s="6" t="s">
        <v>43</v>
      </c>
      <c r="AB635" s="6" t="s">
        <v>43</v>
      </c>
      <c r="AC635" s="6" t="s">
        <v>43</v>
      </c>
      <c r="AD635" s="6" t="s">
        <v>43</v>
      </c>
      <c r="AE635" s="6" t="s">
        <v>43</v>
      </c>
    </row>
    <row r="636">
      <c r="A636" s="30" t="s">
        <v>3250</v>
      </c>
      <c r="B636" s="6" t="s">
        <v>3138</v>
      </c>
      <c r="C636" s="6" t="s">
        <v>287</v>
      </c>
      <c r="D636" s="7" t="s">
        <v>48</v>
      </c>
      <c r="E636" s="28" t="s">
        <v>49</v>
      </c>
      <c r="F636" s="5" t="s">
        <v>613</v>
      </c>
      <c r="G636" s="6" t="s">
        <v>43</v>
      </c>
      <c r="H636" s="6" t="s">
        <v>3138</v>
      </c>
      <c r="I636" s="6" t="s">
        <v>43</v>
      </c>
      <c r="J636" s="8" t="s">
        <v>290</v>
      </c>
      <c r="K636" s="5" t="s">
        <v>291</v>
      </c>
      <c r="L636" s="7" t="s">
        <v>292</v>
      </c>
      <c r="M636" s="9">
        <v>17920</v>
      </c>
      <c r="N636" s="5" t="s">
        <v>293</v>
      </c>
      <c r="O636" s="31">
        <v>43889.5576246875</v>
      </c>
      <c r="Q636" s="28" t="s">
        <v>43</v>
      </c>
      <c r="R636" s="29" t="s">
        <v>43</v>
      </c>
      <c r="S636" s="28" t="s">
        <v>43</v>
      </c>
      <c r="T636" s="28" t="s">
        <v>43</v>
      </c>
      <c r="U636" s="5" t="s">
        <v>43</v>
      </c>
      <c r="V636" s="28" t="s">
        <v>43</v>
      </c>
      <c r="W636" s="7" t="s">
        <v>43</v>
      </c>
      <c r="X636" s="7" t="s">
        <v>43</v>
      </c>
      <c r="Y636" s="5" t="s">
        <v>43</v>
      </c>
      <c r="Z636" s="5" t="s">
        <v>43</v>
      </c>
      <c r="AA636" s="6" t="s">
        <v>43</v>
      </c>
      <c r="AB636" s="6" t="s">
        <v>43</v>
      </c>
      <c r="AC636" s="6" t="s">
        <v>43</v>
      </c>
      <c r="AD636" s="6" t="s">
        <v>43</v>
      </c>
      <c r="AE636" s="6" t="s">
        <v>43</v>
      </c>
    </row>
    <row r="637">
      <c r="A637" s="30" t="s">
        <v>3251</v>
      </c>
      <c r="B637" s="6" t="s">
        <v>3138</v>
      </c>
      <c r="C637" s="6" t="s">
        <v>287</v>
      </c>
      <c r="D637" s="7" t="s">
        <v>48</v>
      </c>
      <c r="E637" s="28" t="s">
        <v>49</v>
      </c>
      <c r="F637" s="5" t="s">
        <v>613</v>
      </c>
      <c r="G637" s="6" t="s">
        <v>43</v>
      </c>
      <c r="H637" s="6" t="s">
        <v>3138</v>
      </c>
      <c r="I637" s="6" t="s">
        <v>43</v>
      </c>
      <c r="J637" s="8" t="s">
        <v>290</v>
      </c>
      <c r="K637" s="5" t="s">
        <v>291</v>
      </c>
      <c r="L637" s="7" t="s">
        <v>292</v>
      </c>
      <c r="M637" s="9">
        <v>17930</v>
      </c>
      <c r="N637" s="5" t="s">
        <v>293</v>
      </c>
      <c r="O637" s="31">
        <v>43889.5576252315</v>
      </c>
      <c r="Q637" s="28" t="s">
        <v>43</v>
      </c>
      <c r="R637" s="29" t="s">
        <v>43</v>
      </c>
      <c r="S637" s="28" t="s">
        <v>43</v>
      </c>
      <c r="T637" s="28" t="s">
        <v>43</v>
      </c>
      <c r="U637" s="5" t="s">
        <v>43</v>
      </c>
      <c r="V637" s="28" t="s">
        <v>43</v>
      </c>
      <c r="W637" s="7" t="s">
        <v>43</v>
      </c>
      <c r="X637" s="7" t="s">
        <v>43</v>
      </c>
      <c r="Y637" s="5" t="s">
        <v>43</v>
      </c>
      <c r="Z637" s="5" t="s">
        <v>43</v>
      </c>
      <c r="AA637" s="6" t="s">
        <v>43</v>
      </c>
      <c r="AB637" s="6" t="s">
        <v>43</v>
      </c>
      <c r="AC637" s="6" t="s">
        <v>43</v>
      </c>
      <c r="AD637" s="6" t="s">
        <v>43</v>
      </c>
      <c r="AE637" s="6" t="s">
        <v>43</v>
      </c>
    </row>
    <row r="638">
      <c r="A638" s="30" t="s">
        <v>3252</v>
      </c>
      <c r="B638" s="6" t="s">
        <v>3138</v>
      </c>
      <c r="C638" s="6" t="s">
        <v>287</v>
      </c>
      <c r="D638" s="7" t="s">
        <v>48</v>
      </c>
      <c r="E638" s="28" t="s">
        <v>49</v>
      </c>
      <c r="F638" s="5" t="s">
        <v>613</v>
      </c>
      <c r="G638" s="6" t="s">
        <v>43</v>
      </c>
      <c r="H638" s="6" t="s">
        <v>3138</v>
      </c>
      <c r="I638" s="6" t="s">
        <v>43</v>
      </c>
      <c r="J638" s="8" t="s">
        <v>290</v>
      </c>
      <c r="K638" s="5" t="s">
        <v>291</v>
      </c>
      <c r="L638" s="7" t="s">
        <v>292</v>
      </c>
      <c r="M638" s="9">
        <v>17940</v>
      </c>
      <c r="N638" s="5" t="s">
        <v>293</v>
      </c>
      <c r="O638" s="31">
        <v>43889.5576264699</v>
      </c>
      <c r="Q638" s="28" t="s">
        <v>43</v>
      </c>
      <c r="R638" s="29" t="s">
        <v>43</v>
      </c>
      <c r="S638" s="28" t="s">
        <v>43</v>
      </c>
      <c r="T638" s="28" t="s">
        <v>43</v>
      </c>
      <c r="U638" s="5" t="s">
        <v>43</v>
      </c>
      <c r="V638" s="28" t="s">
        <v>43</v>
      </c>
      <c r="W638" s="7" t="s">
        <v>43</v>
      </c>
      <c r="X638" s="7" t="s">
        <v>43</v>
      </c>
      <c r="Y638" s="5" t="s">
        <v>43</v>
      </c>
      <c r="Z638" s="5" t="s">
        <v>43</v>
      </c>
      <c r="AA638" s="6" t="s">
        <v>43</v>
      </c>
      <c r="AB638" s="6" t="s">
        <v>43</v>
      </c>
      <c r="AC638" s="6" t="s">
        <v>43</v>
      </c>
      <c r="AD638" s="6" t="s">
        <v>43</v>
      </c>
      <c r="AE638" s="6" t="s">
        <v>43</v>
      </c>
    </row>
    <row r="639">
      <c r="A639" s="30" t="s">
        <v>3253</v>
      </c>
      <c r="B639" s="6" t="s">
        <v>3138</v>
      </c>
      <c r="C639" s="6" t="s">
        <v>287</v>
      </c>
      <c r="D639" s="7" t="s">
        <v>48</v>
      </c>
      <c r="E639" s="28" t="s">
        <v>49</v>
      </c>
      <c r="F639" s="5" t="s">
        <v>613</v>
      </c>
      <c r="G639" s="6" t="s">
        <v>43</v>
      </c>
      <c r="H639" s="6" t="s">
        <v>3138</v>
      </c>
      <c r="I639" s="6" t="s">
        <v>43</v>
      </c>
      <c r="J639" s="8" t="s">
        <v>290</v>
      </c>
      <c r="K639" s="5" t="s">
        <v>291</v>
      </c>
      <c r="L639" s="7" t="s">
        <v>292</v>
      </c>
      <c r="M639" s="9">
        <v>17950</v>
      </c>
      <c r="N639" s="5" t="s">
        <v>293</v>
      </c>
      <c r="O639" s="31">
        <v>43889.5576277431</v>
      </c>
      <c r="Q639" s="28" t="s">
        <v>43</v>
      </c>
      <c r="R639" s="29" t="s">
        <v>43</v>
      </c>
      <c r="S639" s="28" t="s">
        <v>43</v>
      </c>
      <c r="T639" s="28" t="s">
        <v>43</v>
      </c>
      <c r="U639" s="5" t="s">
        <v>43</v>
      </c>
      <c r="V639" s="28" t="s">
        <v>43</v>
      </c>
      <c r="W639" s="7" t="s">
        <v>43</v>
      </c>
      <c r="X639" s="7" t="s">
        <v>43</v>
      </c>
      <c r="Y639" s="5" t="s">
        <v>43</v>
      </c>
      <c r="Z639" s="5" t="s">
        <v>43</v>
      </c>
      <c r="AA639" s="6" t="s">
        <v>43</v>
      </c>
      <c r="AB639" s="6" t="s">
        <v>43</v>
      </c>
      <c r="AC639" s="6" t="s">
        <v>43</v>
      </c>
      <c r="AD639" s="6" t="s">
        <v>43</v>
      </c>
      <c r="AE639" s="6" t="s">
        <v>43</v>
      </c>
    </row>
    <row r="640">
      <c r="A640" s="30" t="s">
        <v>3254</v>
      </c>
      <c r="B640" s="6" t="s">
        <v>3138</v>
      </c>
      <c r="C640" s="6" t="s">
        <v>287</v>
      </c>
      <c r="D640" s="7" t="s">
        <v>48</v>
      </c>
      <c r="E640" s="28" t="s">
        <v>49</v>
      </c>
      <c r="F640" s="5" t="s">
        <v>613</v>
      </c>
      <c r="G640" s="6" t="s">
        <v>43</v>
      </c>
      <c r="H640" s="6" t="s">
        <v>3138</v>
      </c>
      <c r="I640" s="6" t="s">
        <v>43</v>
      </c>
      <c r="J640" s="8" t="s">
        <v>290</v>
      </c>
      <c r="K640" s="5" t="s">
        <v>291</v>
      </c>
      <c r="L640" s="7" t="s">
        <v>292</v>
      </c>
      <c r="M640" s="9">
        <v>17960</v>
      </c>
      <c r="N640" s="5" t="s">
        <v>293</v>
      </c>
      <c r="O640" s="31">
        <v>43889.5576284722</v>
      </c>
      <c r="Q640" s="28" t="s">
        <v>43</v>
      </c>
      <c r="R640" s="29" t="s">
        <v>43</v>
      </c>
      <c r="S640" s="28" t="s">
        <v>43</v>
      </c>
      <c r="T640" s="28" t="s">
        <v>43</v>
      </c>
      <c r="U640" s="5" t="s">
        <v>43</v>
      </c>
      <c r="V640" s="28" t="s">
        <v>43</v>
      </c>
      <c r="W640" s="7" t="s">
        <v>43</v>
      </c>
      <c r="X640" s="7" t="s">
        <v>43</v>
      </c>
      <c r="Y640" s="5" t="s">
        <v>43</v>
      </c>
      <c r="Z640" s="5" t="s">
        <v>43</v>
      </c>
      <c r="AA640" s="6" t="s">
        <v>43</v>
      </c>
      <c r="AB640" s="6" t="s">
        <v>43</v>
      </c>
      <c r="AC640" s="6" t="s">
        <v>43</v>
      </c>
      <c r="AD640" s="6" t="s">
        <v>43</v>
      </c>
      <c r="AE640" s="6" t="s">
        <v>43</v>
      </c>
    </row>
    <row r="641">
      <c r="A641" s="30" t="s">
        <v>3255</v>
      </c>
      <c r="B641" s="6" t="s">
        <v>3138</v>
      </c>
      <c r="C641" s="6" t="s">
        <v>287</v>
      </c>
      <c r="D641" s="7" t="s">
        <v>48</v>
      </c>
      <c r="E641" s="28" t="s">
        <v>49</v>
      </c>
      <c r="F641" s="5" t="s">
        <v>613</v>
      </c>
      <c r="G641" s="6" t="s">
        <v>43</v>
      </c>
      <c r="H641" s="6" t="s">
        <v>3138</v>
      </c>
      <c r="I641" s="6" t="s">
        <v>43</v>
      </c>
      <c r="J641" s="8" t="s">
        <v>290</v>
      </c>
      <c r="K641" s="5" t="s">
        <v>291</v>
      </c>
      <c r="L641" s="7" t="s">
        <v>292</v>
      </c>
      <c r="M641" s="9">
        <v>17970</v>
      </c>
      <c r="N641" s="5" t="s">
        <v>293</v>
      </c>
      <c r="O641" s="31">
        <v>43889.5576293634</v>
      </c>
      <c r="Q641" s="28" t="s">
        <v>43</v>
      </c>
      <c r="R641" s="29" t="s">
        <v>43</v>
      </c>
      <c r="S641" s="28" t="s">
        <v>43</v>
      </c>
      <c r="T641" s="28" t="s">
        <v>43</v>
      </c>
      <c r="U641" s="5" t="s">
        <v>43</v>
      </c>
      <c r="V641" s="28" t="s">
        <v>43</v>
      </c>
      <c r="W641" s="7" t="s">
        <v>43</v>
      </c>
      <c r="X641" s="7" t="s">
        <v>43</v>
      </c>
      <c r="Y641" s="5" t="s">
        <v>43</v>
      </c>
      <c r="Z641" s="5" t="s">
        <v>43</v>
      </c>
      <c r="AA641" s="6" t="s">
        <v>43</v>
      </c>
      <c r="AB641" s="6" t="s">
        <v>43</v>
      </c>
      <c r="AC641" s="6" t="s">
        <v>43</v>
      </c>
      <c r="AD641" s="6" t="s">
        <v>43</v>
      </c>
      <c r="AE641" s="6" t="s">
        <v>43</v>
      </c>
    </row>
    <row r="642">
      <c r="A642" s="30" t="s">
        <v>3256</v>
      </c>
      <c r="B642" s="6" t="s">
        <v>3138</v>
      </c>
      <c r="C642" s="6" t="s">
        <v>287</v>
      </c>
      <c r="D642" s="7" t="s">
        <v>48</v>
      </c>
      <c r="E642" s="28" t="s">
        <v>49</v>
      </c>
      <c r="F642" s="5" t="s">
        <v>613</v>
      </c>
      <c r="G642" s="6" t="s">
        <v>43</v>
      </c>
      <c r="H642" s="6" t="s">
        <v>3138</v>
      </c>
      <c r="I642" s="6" t="s">
        <v>43</v>
      </c>
      <c r="J642" s="8" t="s">
        <v>290</v>
      </c>
      <c r="K642" s="5" t="s">
        <v>291</v>
      </c>
      <c r="L642" s="7" t="s">
        <v>292</v>
      </c>
      <c r="M642" s="9">
        <v>17980</v>
      </c>
      <c r="N642" s="5" t="s">
        <v>293</v>
      </c>
      <c r="O642" s="31">
        <v>43889.5576302894</v>
      </c>
      <c r="Q642" s="28" t="s">
        <v>43</v>
      </c>
      <c r="R642" s="29" t="s">
        <v>43</v>
      </c>
      <c r="S642" s="28" t="s">
        <v>43</v>
      </c>
      <c r="T642" s="28" t="s">
        <v>43</v>
      </c>
      <c r="U642" s="5" t="s">
        <v>43</v>
      </c>
      <c r="V642" s="28" t="s">
        <v>43</v>
      </c>
      <c r="W642" s="7" t="s">
        <v>43</v>
      </c>
      <c r="X642" s="7" t="s">
        <v>43</v>
      </c>
      <c r="Y642" s="5" t="s">
        <v>43</v>
      </c>
      <c r="Z642" s="5" t="s">
        <v>43</v>
      </c>
      <c r="AA642" s="6" t="s">
        <v>43</v>
      </c>
      <c r="AB642" s="6" t="s">
        <v>43</v>
      </c>
      <c r="AC642" s="6" t="s">
        <v>43</v>
      </c>
      <c r="AD642" s="6" t="s">
        <v>43</v>
      </c>
      <c r="AE642" s="6" t="s">
        <v>43</v>
      </c>
    </row>
    <row r="643">
      <c r="A643" s="30" t="s">
        <v>3257</v>
      </c>
      <c r="B643" s="6" t="s">
        <v>3138</v>
      </c>
      <c r="C643" s="6" t="s">
        <v>287</v>
      </c>
      <c r="D643" s="7" t="s">
        <v>48</v>
      </c>
      <c r="E643" s="28" t="s">
        <v>49</v>
      </c>
      <c r="F643" s="5" t="s">
        <v>613</v>
      </c>
      <c r="G643" s="6" t="s">
        <v>43</v>
      </c>
      <c r="H643" s="6" t="s">
        <v>3138</v>
      </c>
      <c r="I643" s="6" t="s">
        <v>43</v>
      </c>
      <c r="J643" s="8" t="s">
        <v>290</v>
      </c>
      <c r="K643" s="5" t="s">
        <v>291</v>
      </c>
      <c r="L643" s="7" t="s">
        <v>292</v>
      </c>
      <c r="M643" s="9">
        <v>17990</v>
      </c>
      <c r="N643" s="5" t="s">
        <v>293</v>
      </c>
      <c r="O643" s="31">
        <v>43889.557631169</v>
      </c>
      <c r="Q643" s="28" t="s">
        <v>43</v>
      </c>
      <c r="R643" s="29" t="s">
        <v>43</v>
      </c>
      <c r="S643" s="28" t="s">
        <v>43</v>
      </c>
      <c r="T643" s="28" t="s">
        <v>43</v>
      </c>
      <c r="U643" s="5" t="s">
        <v>43</v>
      </c>
      <c r="V643" s="28" t="s">
        <v>43</v>
      </c>
      <c r="W643" s="7" t="s">
        <v>43</v>
      </c>
      <c r="X643" s="7" t="s">
        <v>43</v>
      </c>
      <c r="Y643" s="5" t="s">
        <v>43</v>
      </c>
      <c r="Z643" s="5" t="s">
        <v>43</v>
      </c>
      <c r="AA643" s="6" t="s">
        <v>43</v>
      </c>
      <c r="AB643" s="6" t="s">
        <v>43</v>
      </c>
      <c r="AC643" s="6" t="s">
        <v>43</v>
      </c>
      <c r="AD643" s="6" t="s">
        <v>43</v>
      </c>
      <c r="AE643" s="6" t="s">
        <v>43</v>
      </c>
    </row>
    <row r="644">
      <c r="A644" s="30" t="s">
        <v>3258</v>
      </c>
      <c r="B644" s="6" t="s">
        <v>3138</v>
      </c>
      <c r="C644" s="6" t="s">
        <v>287</v>
      </c>
      <c r="D644" s="7" t="s">
        <v>48</v>
      </c>
      <c r="E644" s="28" t="s">
        <v>49</v>
      </c>
      <c r="F644" s="5" t="s">
        <v>613</v>
      </c>
      <c r="G644" s="6" t="s">
        <v>43</v>
      </c>
      <c r="H644" s="6" t="s">
        <v>3138</v>
      </c>
      <c r="I644" s="6" t="s">
        <v>43</v>
      </c>
      <c r="J644" s="8" t="s">
        <v>290</v>
      </c>
      <c r="K644" s="5" t="s">
        <v>291</v>
      </c>
      <c r="L644" s="7" t="s">
        <v>292</v>
      </c>
      <c r="M644" s="9">
        <v>18000</v>
      </c>
      <c r="N644" s="5" t="s">
        <v>293</v>
      </c>
      <c r="O644" s="31">
        <v>43889.5576322569</v>
      </c>
      <c r="Q644" s="28" t="s">
        <v>43</v>
      </c>
      <c r="R644" s="29" t="s">
        <v>43</v>
      </c>
      <c r="S644" s="28" t="s">
        <v>43</v>
      </c>
      <c r="T644" s="28" t="s">
        <v>43</v>
      </c>
      <c r="U644" s="5" t="s">
        <v>43</v>
      </c>
      <c r="V644" s="28" t="s">
        <v>43</v>
      </c>
      <c r="W644" s="7" t="s">
        <v>43</v>
      </c>
      <c r="X644" s="7" t="s">
        <v>43</v>
      </c>
      <c r="Y644" s="5" t="s">
        <v>43</v>
      </c>
      <c r="Z644" s="5" t="s">
        <v>43</v>
      </c>
      <c r="AA644" s="6" t="s">
        <v>43</v>
      </c>
      <c r="AB644" s="6" t="s">
        <v>43</v>
      </c>
      <c r="AC644" s="6" t="s">
        <v>43</v>
      </c>
      <c r="AD644" s="6" t="s">
        <v>43</v>
      </c>
      <c r="AE644" s="6" t="s">
        <v>43</v>
      </c>
    </row>
    <row r="645">
      <c r="A645" s="30" t="s">
        <v>3259</v>
      </c>
      <c r="B645" s="6" t="s">
        <v>3138</v>
      </c>
      <c r="C645" s="6" t="s">
        <v>287</v>
      </c>
      <c r="D645" s="7" t="s">
        <v>48</v>
      </c>
      <c r="E645" s="28" t="s">
        <v>49</v>
      </c>
      <c r="F645" s="5" t="s">
        <v>613</v>
      </c>
      <c r="G645" s="6" t="s">
        <v>43</v>
      </c>
      <c r="H645" s="6" t="s">
        <v>3138</v>
      </c>
      <c r="I645" s="6" t="s">
        <v>43</v>
      </c>
      <c r="J645" s="8" t="s">
        <v>290</v>
      </c>
      <c r="K645" s="5" t="s">
        <v>291</v>
      </c>
      <c r="L645" s="7" t="s">
        <v>292</v>
      </c>
      <c r="M645" s="9">
        <v>18010</v>
      </c>
      <c r="N645" s="5" t="s">
        <v>293</v>
      </c>
      <c r="O645" s="31">
        <v>43889.5576331829</v>
      </c>
      <c r="Q645" s="28" t="s">
        <v>43</v>
      </c>
      <c r="R645" s="29" t="s">
        <v>43</v>
      </c>
      <c r="S645" s="28" t="s">
        <v>43</v>
      </c>
      <c r="T645" s="28" t="s">
        <v>43</v>
      </c>
      <c r="U645" s="5" t="s">
        <v>43</v>
      </c>
      <c r="V645" s="28" t="s">
        <v>43</v>
      </c>
      <c r="W645" s="7" t="s">
        <v>43</v>
      </c>
      <c r="X645" s="7" t="s">
        <v>43</v>
      </c>
      <c r="Y645" s="5" t="s">
        <v>43</v>
      </c>
      <c r="Z645" s="5" t="s">
        <v>43</v>
      </c>
      <c r="AA645" s="6" t="s">
        <v>43</v>
      </c>
      <c r="AB645" s="6" t="s">
        <v>43</v>
      </c>
      <c r="AC645" s="6" t="s">
        <v>43</v>
      </c>
      <c r="AD645" s="6" t="s">
        <v>43</v>
      </c>
      <c r="AE645" s="6" t="s">
        <v>43</v>
      </c>
    </row>
    <row r="646">
      <c r="A646" s="28" t="s">
        <v>635</v>
      </c>
      <c r="B646" s="6" t="s">
        <v>631</v>
      </c>
      <c r="C646" s="6" t="s">
        <v>632</v>
      </c>
      <c r="D646" s="7" t="s">
        <v>566</v>
      </c>
      <c r="E646" s="28" t="s">
        <v>567</v>
      </c>
      <c r="F646" s="5" t="s">
        <v>22</v>
      </c>
      <c r="G646" s="6" t="s">
        <v>37</v>
      </c>
      <c r="H646" s="6" t="s">
        <v>633</v>
      </c>
      <c r="I646" s="6" t="s">
        <v>3260</v>
      </c>
      <c r="J646" s="8" t="s">
        <v>65</v>
      </c>
      <c r="K646" s="5" t="s">
        <v>66</v>
      </c>
      <c r="L646" s="7" t="s">
        <v>67</v>
      </c>
      <c r="M646" s="9">
        <v>10370</v>
      </c>
      <c r="N646" s="5" t="s">
        <v>315</v>
      </c>
      <c r="O646" s="31">
        <v>43889.5576340625</v>
      </c>
      <c r="P646" s="32">
        <v>43890.4073296644</v>
      </c>
      <c r="Q646" s="28" t="s">
        <v>630</v>
      </c>
      <c r="R646" s="29" t="s">
        <v>43</v>
      </c>
      <c r="S646" s="28" t="s">
        <v>84</v>
      </c>
      <c r="T646" s="28" t="s">
        <v>303</v>
      </c>
      <c r="U646" s="5" t="s">
        <v>304</v>
      </c>
      <c r="V646" s="30" t="s">
        <v>421</v>
      </c>
      <c r="W646" s="7" t="s">
        <v>636</v>
      </c>
      <c r="X646" s="7" t="s">
        <v>466</v>
      </c>
      <c r="Y646" s="5" t="s">
        <v>307</v>
      </c>
      <c r="Z646" s="5" t="s">
        <v>490</v>
      </c>
      <c r="AA646" s="6" t="s">
        <v>43</v>
      </c>
      <c r="AB646" s="6" t="s">
        <v>43</v>
      </c>
      <c r="AC646" s="6" t="s">
        <v>43</v>
      </c>
      <c r="AD646" s="6" t="s">
        <v>43</v>
      </c>
      <c r="AE646" s="6" t="s">
        <v>43</v>
      </c>
    </row>
    <row r="647">
      <c r="A647" s="28" t="s">
        <v>1324</v>
      </c>
      <c r="B647" s="6" t="s">
        <v>631</v>
      </c>
      <c r="C647" s="6" t="s">
        <v>1318</v>
      </c>
      <c r="D647" s="7" t="s">
        <v>1319</v>
      </c>
      <c r="E647" s="28" t="s">
        <v>1320</v>
      </c>
      <c r="F647" s="5" t="s">
        <v>22</v>
      </c>
      <c r="G647" s="6" t="s">
        <v>37</v>
      </c>
      <c r="H647" s="6" t="s">
        <v>1321</v>
      </c>
      <c r="I647" s="6" t="s">
        <v>3261</v>
      </c>
      <c r="J647" s="8" t="s">
        <v>65</v>
      </c>
      <c r="K647" s="5" t="s">
        <v>66</v>
      </c>
      <c r="L647" s="7" t="s">
        <v>67</v>
      </c>
      <c r="M647" s="9">
        <v>10390</v>
      </c>
      <c r="N647" s="5" t="s">
        <v>315</v>
      </c>
      <c r="O647" s="31">
        <v>43889.5576470718</v>
      </c>
      <c r="P647" s="32">
        <v>43889.6446931366</v>
      </c>
      <c r="Q647" s="28" t="s">
        <v>1317</v>
      </c>
      <c r="R647" s="29" t="s">
        <v>43</v>
      </c>
      <c r="S647" s="28" t="s">
        <v>84</v>
      </c>
      <c r="T647" s="28" t="s">
        <v>368</v>
      </c>
      <c r="U647" s="5" t="s">
        <v>304</v>
      </c>
      <c r="V647" s="30" t="s">
        <v>421</v>
      </c>
      <c r="W647" s="7" t="s">
        <v>1325</v>
      </c>
      <c r="X647" s="7" t="s">
        <v>625</v>
      </c>
      <c r="Y647" s="5" t="s">
        <v>307</v>
      </c>
      <c r="Z647" s="5" t="s">
        <v>470</v>
      </c>
      <c r="AA647" s="6" t="s">
        <v>43</v>
      </c>
      <c r="AB647" s="6" t="s">
        <v>43</v>
      </c>
      <c r="AC647" s="6" t="s">
        <v>43</v>
      </c>
      <c r="AD647" s="6" t="s">
        <v>43</v>
      </c>
      <c r="AE647" s="6" t="s">
        <v>43</v>
      </c>
    </row>
    <row r="648">
      <c r="A648" s="28" t="s">
        <v>2411</v>
      </c>
      <c r="B648" s="6" t="s">
        <v>2406</v>
      </c>
      <c r="C648" s="6" t="s">
        <v>3262</v>
      </c>
      <c r="D648" s="7" t="s">
        <v>2407</v>
      </c>
      <c r="E648" s="28" t="s">
        <v>2408</v>
      </c>
      <c r="F648" s="5" t="s">
        <v>22</v>
      </c>
      <c r="G648" s="6" t="s">
        <v>37</v>
      </c>
      <c r="H648" s="6" t="s">
        <v>2409</v>
      </c>
      <c r="I648" s="6" t="s">
        <v>3263</v>
      </c>
      <c r="J648" s="8" t="s">
        <v>65</v>
      </c>
      <c r="K648" s="5" t="s">
        <v>66</v>
      </c>
      <c r="L648" s="7" t="s">
        <v>67</v>
      </c>
      <c r="M648" s="9">
        <v>10450</v>
      </c>
      <c r="N648" s="5" t="s">
        <v>315</v>
      </c>
      <c r="O648" s="31">
        <v>43889.5576595255</v>
      </c>
      <c r="P648" s="32">
        <v>43890.4073298611</v>
      </c>
      <c r="Q648" s="28" t="s">
        <v>2405</v>
      </c>
      <c r="R648" s="29" t="s">
        <v>43</v>
      </c>
      <c r="S648" s="28" t="s">
        <v>84</v>
      </c>
      <c r="T648" s="28" t="s">
        <v>303</v>
      </c>
      <c r="U648" s="5" t="s">
        <v>304</v>
      </c>
      <c r="V648" s="30" t="s">
        <v>421</v>
      </c>
      <c r="W648" s="7" t="s">
        <v>2412</v>
      </c>
      <c r="X648" s="7" t="s">
        <v>466</v>
      </c>
      <c r="Y648" s="5" t="s">
        <v>307</v>
      </c>
      <c r="Z648" s="5" t="s">
        <v>490</v>
      </c>
      <c r="AA648" s="6" t="s">
        <v>43</v>
      </c>
      <c r="AB648" s="6" t="s">
        <v>43</v>
      </c>
      <c r="AC648" s="6" t="s">
        <v>43</v>
      </c>
      <c r="AD648" s="6" t="s">
        <v>43</v>
      </c>
      <c r="AE648" s="6" t="s">
        <v>43</v>
      </c>
    </row>
    <row r="649">
      <c r="A649" s="28" t="s">
        <v>2419</v>
      </c>
      <c r="B649" s="6" t="s">
        <v>2414</v>
      </c>
      <c r="C649" s="6" t="s">
        <v>693</v>
      </c>
      <c r="D649" s="7" t="s">
        <v>2415</v>
      </c>
      <c r="E649" s="28" t="s">
        <v>2416</v>
      </c>
      <c r="F649" s="5" t="s">
        <v>22</v>
      </c>
      <c r="G649" s="6" t="s">
        <v>37</v>
      </c>
      <c r="H649" s="6" t="s">
        <v>2417</v>
      </c>
      <c r="I649" s="6" t="s">
        <v>3264</v>
      </c>
      <c r="J649" s="8" t="s">
        <v>65</v>
      </c>
      <c r="K649" s="5" t="s">
        <v>66</v>
      </c>
      <c r="L649" s="7" t="s">
        <v>67</v>
      </c>
      <c r="M649" s="9">
        <v>10490</v>
      </c>
      <c r="N649" s="5" t="s">
        <v>315</v>
      </c>
      <c r="O649" s="31">
        <v>43889.5576703704</v>
      </c>
      <c r="P649" s="32">
        <v>43890.4073300579</v>
      </c>
      <c r="Q649" s="28" t="s">
        <v>2413</v>
      </c>
      <c r="R649" s="29" t="s">
        <v>43</v>
      </c>
      <c r="S649" s="28" t="s">
        <v>84</v>
      </c>
      <c r="T649" s="28" t="s">
        <v>420</v>
      </c>
      <c r="U649" s="5" t="s">
        <v>304</v>
      </c>
      <c r="V649" s="30" t="s">
        <v>421</v>
      </c>
      <c r="W649" s="7" t="s">
        <v>2420</v>
      </c>
      <c r="X649" s="7" t="s">
        <v>466</v>
      </c>
      <c r="Y649" s="5" t="s">
        <v>307</v>
      </c>
      <c r="Z649" s="5" t="s">
        <v>3265</v>
      </c>
      <c r="AA649" s="6" t="s">
        <v>43</v>
      </c>
      <c r="AB649" s="6" t="s">
        <v>43</v>
      </c>
      <c r="AC649" s="6" t="s">
        <v>43</v>
      </c>
      <c r="AD649" s="6" t="s">
        <v>43</v>
      </c>
      <c r="AE649" s="6" t="s">
        <v>43</v>
      </c>
    </row>
    <row r="650">
      <c r="A650" s="28" t="s">
        <v>2820</v>
      </c>
      <c r="B650" s="6" t="s">
        <v>3266</v>
      </c>
      <c r="C650" s="6" t="s">
        <v>85</v>
      </c>
      <c r="D650" s="7" t="s">
        <v>2803</v>
      </c>
      <c r="E650" s="28" t="s">
        <v>2804</v>
      </c>
      <c r="F650" s="5" t="s">
        <v>1450</v>
      </c>
      <c r="G650" s="6" t="s">
        <v>37</v>
      </c>
      <c r="H650" s="6" t="s">
        <v>3267</v>
      </c>
      <c r="I650" s="6" t="s">
        <v>3268</v>
      </c>
      <c r="J650" s="8" t="s">
        <v>65</v>
      </c>
      <c r="K650" s="5" t="s">
        <v>66</v>
      </c>
      <c r="L650" s="7" t="s">
        <v>67</v>
      </c>
      <c r="M650" s="9">
        <v>10510</v>
      </c>
      <c r="N650" s="5" t="s">
        <v>398</v>
      </c>
      <c r="O650" s="31">
        <v>43889.5576800926</v>
      </c>
      <c r="P650" s="32">
        <v>43890.4073302083</v>
      </c>
      <c r="Q650" s="28" t="s">
        <v>2815</v>
      </c>
      <c r="R650" s="29" t="s">
        <v>43</v>
      </c>
      <c r="S650" s="28" t="s">
        <v>84</v>
      </c>
      <c r="T650" s="28" t="s">
        <v>43</v>
      </c>
      <c r="U650" s="5" t="s">
        <v>43</v>
      </c>
      <c r="V650" s="28" t="s">
        <v>43</v>
      </c>
      <c r="W650" s="7" t="s">
        <v>43</v>
      </c>
      <c r="X650" s="7" t="s">
        <v>43</v>
      </c>
      <c r="Y650" s="5" t="s">
        <v>43</v>
      </c>
      <c r="Z650" s="5" t="s">
        <v>43</v>
      </c>
      <c r="AA650" s="6" t="s">
        <v>3269</v>
      </c>
      <c r="AB650" s="6" t="s">
        <v>2821</v>
      </c>
      <c r="AC650" s="6" t="s">
        <v>2822</v>
      </c>
      <c r="AD650" s="6" t="s">
        <v>43</v>
      </c>
      <c r="AE650" s="6" t="s">
        <v>43</v>
      </c>
    </row>
    <row r="651">
      <c r="A651" s="28" t="s">
        <v>2808</v>
      </c>
      <c r="B651" s="6" t="s">
        <v>2801</v>
      </c>
      <c r="C651" s="6" t="s">
        <v>3270</v>
      </c>
      <c r="D651" s="7" t="s">
        <v>2803</v>
      </c>
      <c r="E651" s="28" t="s">
        <v>2804</v>
      </c>
      <c r="F651" s="5" t="s">
        <v>22</v>
      </c>
      <c r="G651" s="6" t="s">
        <v>37</v>
      </c>
      <c r="H651" s="6" t="s">
        <v>2805</v>
      </c>
      <c r="I651" s="6" t="s">
        <v>3271</v>
      </c>
      <c r="J651" s="8" t="s">
        <v>65</v>
      </c>
      <c r="K651" s="5" t="s">
        <v>66</v>
      </c>
      <c r="L651" s="7" t="s">
        <v>67</v>
      </c>
      <c r="M651" s="9">
        <v>10530</v>
      </c>
      <c r="N651" s="5" t="s">
        <v>315</v>
      </c>
      <c r="O651" s="31">
        <v>43889.5576808218</v>
      </c>
      <c r="P651" s="32">
        <v>43890.4073304051</v>
      </c>
      <c r="Q651" s="28" t="s">
        <v>2800</v>
      </c>
      <c r="R651" s="29" t="s">
        <v>43</v>
      </c>
      <c r="S651" s="28" t="s">
        <v>84</v>
      </c>
      <c r="T651" s="28" t="s">
        <v>1001</v>
      </c>
      <c r="U651" s="5" t="s">
        <v>1002</v>
      </c>
      <c r="V651" s="30" t="s">
        <v>2809</v>
      </c>
      <c r="W651" s="7" t="s">
        <v>2810</v>
      </c>
      <c r="X651" s="7" t="s">
        <v>40</v>
      </c>
      <c r="Y651" s="5" t="s">
        <v>307</v>
      </c>
      <c r="Z651" s="5" t="s">
        <v>1466</v>
      </c>
      <c r="AA651" s="6" t="s">
        <v>43</v>
      </c>
      <c r="AB651" s="6" t="s">
        <v>43</v>
      </c>
      <c r="AC651" s="6" t="s">
        <v>43</v>
      </c>
      <c r="AD651" s="6" t="s">
        <v>43</v>
      </c>
      <c r="AE651" s="6" t="s">
        <v>43</v>
      </c>
    </row>
    <row r="652">
      <c r="A652" s="28" t="s">
        <v>2901</v>
      </c>
      <c r="B652" s="6" t="s">
        <v>2812</v>
      </c>
      <c r="C652" s="6" t="s">
        <v>2608</v>
      </c>
      <c r="D652" s="7" t="s">
        <v>2803</v>
      </c>
      <c r="E652" s="28" t="s">
        <v>2804</v>
      </c>
      <c r="F652" s="5" t="s">
        <v>22</v>
      </c>
      <c r="G652" s="6" t="s">
        <v>37</v>
      </c>
      <c r="H652" s="6" t="s">
        <v>3272</v>
      </c>
      <c r="I652" s="6" t="s">
        <v>3273</v>
      </c>
      <c r="J652" s="8" t="s">
        <v>65</v>
      </c>
      <c r="K652" s="5" t="s">
        <v>66</v>
      </c>
      <c r="L652" s="7" t="s">
        <v>67</v>
      </c>
      <c r="M652" s="9">
        <v>10550</v>
      </c>
      <c r="N652" s="5" t="s">
        <v>315</v>
      </c>
      <c r="O652" s="31">
        <v>43889.5576981482</v>
      </c>
      <c r="P652" s="32">
        <v>43890.4073305903</v>
      </c>
      <c r="Q652" s="28" t="s">
        <v>2899</v>
      </c>
      <c r="R652" s="29" t="s">
        <v>43</v>
      </c>
      <c r="S652" s="28" t="s">
        <v>84</v>
      </c>
      <c r="T652" s="28" t="s">
        <v>368</v>
      </c>
      <c r="U652" s="5" t="s">
        <v>304</v>
      </c>
      <c r="V652" s="30" t="s">
        <v>2814</v>
      </c>
      <c r="W652" s="7" t="s">
        <v>1541</v>
      </c>
      <c r="X652" s="7" t="s">
        <v>466</v>
      </c>
      <c r="Y652" s="5" t="s">
        <v>307</v>
      </c>
      <c r="Z652" s="5" t="s">
        <v>1466</v>
      </c>
      <c r="AA652" s="6" t="s">
        <v>43</v>
      </c>
      <c r="AB652" s="6" t="s">
        <v>43</v>
      </c>
      <c r="AC652" s="6" t="s">
        <v>43</v>
      </c>
      <c r="AD652" s="6" t="s">
        <v>43</v>
      </c>
      <c r="AE652" s="6" t="s">
        <v>43</v>
      </c>
    </row>
    <row r="653">
      <c r="A653" s="28" t="s">
        <v>2573</v>
      </c>
      <c r="B653" s="6" t="s">
        <v>2570</v>
      </c>
      <c r="C653" s="6" t="s">
        <v>373</v>
      </c>
      <c r="D653" s="7" t="s">
        <v>2555</v>
      </c>
      <c r="E653" s="28" t="s">
        <v>2556</v>
      </c>
      <c r="F653" s="5" t="s">
        <v>22</v>
      </c>
      <c r="G653" s="6" t="s">
        <v>37</v>
      </c>
      <c r="H653" s="6" t="s">
        <v>3274</v>
      </c>
      <c r="I653" s="6" t="s">
        <v>3275</v>
      </c>
      <c r="J653" s="8" t="s">
        <v>788</v>
      </c>
      <c r="K653" s="5" t="s">
        <v>789</v>
      </c>
      <c r="L653" s="7" t="s">
        <v>790</v>
      </c>
      <c r="M653" s="9">
        <v>10610</v>
      </c>
      <c r="N653" s="5" t="s">
        <v>315</v>
      </c>
      <c r="O653" s="31">
        <v>43889.5577077199</v>
      </c>
      <c r="P653" s="32">
        <v>43890.4073307523</v>
      </c>
      <c r="Q653" s="28" t="s">
        <v>2569</v>
      </c>
      <c r="R653" s="29" t="s">
        <v>43</v>
      </c>
      <c r="S653" s="28" t="s">
        <v>84</v>
      </c>
      <c r="T653" s="28" t="s">
        <v>303</v>
      </c>
      <c r="U653" s="5" t="s">
        <v>304</v>
      </c>
      <c r="V653" s="30" t="s">
        <v>421</v>
      </c>
      <c r="W653" s="7" t="s">
        <v>2574</v>
      </c>
      <c r="X653" s="7" t="s">
        <v>466</v>
      </c>
      <c r="Y653" s="5" t="s">
        <v>307</v>
      </c>
      <c r="Z653" s="5" t="s">
        <v>490</v>
      </c>
      <c r="AA653" s="6" t="s">
        <v>43</v>
      </c>
      <c r="AB653" s="6" t="s">
        <v>43</v>
      </c>
      <c r="AC653" s="6" t="s">
        <v>43</v>
      </c>
      <c r="AD653" s="6" t="s">
        <v>43</v>
      </c>
      <c r="AE653" s="6" t="s">
        <v>43</v>
      </c>
    </row>
    <row r="654">
      <c r="A654" s="28" t="s">
        <v>464</v>
      </c>
      <c r="B654" s="6" t="s">
        <v>456</v>
      </c>
      <c r="C654" s="6" t="s">
        <v>3276</v>
      </c>
      <c r="D654" s="7" t="s">
        <v>444</v>
      </c>
      <c r="E654" s="28" t="s">
        <v>445</v>
      </c>
      <c r="F654" s="5" t="s">
        <v>22</v>
      </c>
      <c r="G654" s="6" t="s">
        <v>37</v>
      </c>
      <c r="H654" s="6" t="s">
        <v>458</v>
      </c>
      <c r="I654" s="6" t="s">
        <v>3277</v>
      </c>
      <c r="J654" s="8" t="s">
        <v>460</v>
      </c>
      <c r="K654" s="5" t="s">
        <v>461</v>
      </c>
      <c r="L654" s="7" t="s">
        <v>462</v>
      </c>
      <c r="M654" s="9">
        <v>10640</v>
      </c>
      <c r="N654" s="5" t="s">
        <v>315</v>
      </c>
      <c r="O654" s="31">
        <v>43889.5577180208</v>
      </c>
      <c r="P654" s="32">
        <v>43890.4073309375</v>
      </c>
      <c r="Q654" s="28" t="s">
        <v>455</v>
      </c>
      <c r="R654" s="29" t="s">
        <v>43</v>
      </c>
      <c r="S654" s="28" t="s">
        <v>84</v>
      </c>
      <c r="T654" s="28" t="s">
        <v>303</v>
      </c>
      <c r="U654" s="5" t="s">
        <v>304</v>
      </c>
      <c r="V654" s="30" t="s">
        <v>421</v>
      </c>
      <c r="W654" s="7" t="s">
        <v>465</v>
      </c>
      <c r="X654" s="7" t="s">
        <v>53</v>
      </c>
      <c r="Y654" s="5" t="s">
        <v>307</v>
      </c>
      <c r="Z654" s="5" t="s">
        <v>490</v>
      </c>
      <c r="AA654" s="6" t="s">
        <v>43</v>
      </c>
      <c r="AB654" s="6" t="s">
        <v>43</v>
      </c>
      <c r="AC654" s="6" t="s">
        <v>43</v>
      </c>
      <c r="AD654" s="6" t="s">
        <v>43</v>
      </c>
      <c r="AE654" s="6" t="s">
        <v>43</v>
      </c>
    </row>
    <row r="655">
      <c r="A655" s="28" t="s">
        <v>1636</v>
      </c>
      <c r="B655" s="6" t="s">
        <v>1633</v>
      </c>
      <c r="C655" s="6" t="s">
        <v>582</v>
      </c>
      <c r="D655" s="7" t="s">
        <v>566</v>
      </c>
      <c r="E655" s="28" t="s">
        <v>567</v>
      </c>
      <c r="F655" s="5" t="s">
        <v>22</v>
      </c>
      <c r="G655" s="6" t="s">
        <v>37</v>
      </c>
      <c r="H655" s="6" t="s">
        <v>1634</v>
      </c>
      <c r="I655" s="6" t="s">
        <v>3278</v>
      </c>
      <c r="J655" s="8" t="s">
        <v>460</v>
      </c>
      <c r="K655" s="5" t="s">
        <v>461</v>
      </c>
      <c r="L655" s="7" t="s">
        <v>462</v>
      </c>
      <c r="M655" s="9">
        <v>10680</v>
      </c>
      <c r="N655" s="5" t="s">
        <v>315</v>
      </c>
      <c r="O655" s="31">
        <v>43889.5577330208</v>
      </c>
      <c r="P655" s="32">
        <v>43890.4073311343</v>
      </c>
      <c r="Q655" s="28" t="s">
        <v>1632</v>
      </c>
      <c r="R655" s="29" t="s">
        <v>43</v>
      </c>
      <c r="S655" s="28" t="s">
        <v>84</v>
      </c>
      <c r="T655" s="28" t="s">
        <v>368</v>
      </c>
      <c r="U655" s="5" t="s">
        <v>304</v>
      </c>
      <c r="V655" s="28" t="s">
        <v>335</v>
      </c>
      <c r="W655" s="7" t="s">
        <v>1637</v>
      </c>
      <c r="X655" s="7" t="s">
        <v>466</v>
      </c>
      <c r="Y655" s="5" t="s">
        <v>307</v>
      </c>
      <c r="Z655" s="5" t="s">
        <v>470</v>
      </c>
      <c r="AA655" s="6" t="s">
        <v>43</v>
      </c>
      <c r="AB655" s="6" t="s">
        <v>43</v>
      </c>
      <c r="AC655" s="6" t="s">
        <v>43</v>
      </c>
      <c r="AD655" s="6" t="s">
        <v>43</v>
      </c>
      <c r="AE655" s="6" t="s">
        <v>43</v>
      </c>
    </row>
    <row r="656">
      <c r="A656" s="28" t="s">
        <v>2648</v>
      </c>
      <c r="B656" s="6" t="s">
        <v>2645</v>
      </c>
      <c r="C656" s="6" t="s">
        <v>2127</v>
      </c>
      <c r="D656" s="7" t="s">
        <v>667</v>
      </c>
      <c r="E656" s="28" t="s">
        <v>668</v>
      </c>
      <c r="F656" s="5" t="s">
        <v>22</v>
      </c>
      <c r="G656" s="6" t="s">
        <v>37</v>
      </c>
      <c r="H656" s="6" t="s">
        <v>3279</v>
      </c>
      <c r="I656" s="6" t="s">
        <v>3280</v>
      </c>
      <c r="J656" s="8" t="s">
        <v>460</v>
      </c>
      <c r="K656" s="5" t="s">
        <v>461</v>
      </c>
      <c r="L656" s="7" t="s">
        <v>462</v>
      </c>
      <c r="M656" s="9">
        <v>10700</v>
      </c>
      <c r="N656" s="5" t="s">
        <v>315</v>
      </c>
      <c r="O656" s="31">
        <v>43889.5577431366</v>
      </c>
      <c r="P656" s="32">
        <v>43890.407331331</v>
      </c>
      <c r="Q656" s="28" t="s">
        <v>2644</v>
      </c>
      <c r="R656" s="29" t="s">
        <v>43</v>
      </c>
      <c r="S656" s="28" t="s">
        <v>84</v>
      </c>
      <c r="T656" s="28" t="s">
        <v>303</v>
      </c>
      <c r="U656" s="5" t="s">
        <v>304</v>
      </c>
      <c r="V656" s="30" t="s">
        <v>421</v>
      </c>
      <c r="W656" s="7" t="s">
        <v>2649</v>
      </c>
      <c r="X656" s="7" t="s">
        <v>466</v>
      </c>
      <c r="Y656" s="5" t="s">
        <v>307</v>
      </c>
      <c r="Z656" s="5" t="s">
        <v>490</v>
      </c>
      <c r="AA656" s="6" t="s">
        <v>43</v>
      </c>
      <c r="AB656" s="6" t="s">
        <v>43</v>
      </c>
      <c r="AC656" s="6" t="s">
        <v>43</v>
      </c>
      <c r="AD656" s="6" t="s">
        <v>43</v>
      </c>
      <c r="AE656" s="6" t="s">
        <v>43</v>
      </c>
    </row>
    <row r="657">
      <c r="A657" s="28" t="s">
        <v>2748</v>
      </c>
      <c r="B657" s="6" t="s">
        <v>2745</v>
      </c>
      <c r="C657" s="6" t="s">
        <v>2166</v>
      </c>
      <c r="D657" s="7" t="s">
        <v>667</v>
      </c>
      <c r="E657" s="28" t="s">
        <v>668</v>
      </c>
      <c r="F657" s="5" t="s">
        <v>22</v>
      </c>
      <c r="G657" s="6" t="s">
        <v>37</v>
      </c>
      <c r="H657" s="6" t="s">
        <v>3281</v>
      </c>
      <c r="I657" s="6" t="s">
        <v>3282</v>
      </c>
      <c r="J657" s="8" t="s">
        <v>460</v>
      </c>
      <c r="K657" s="5" t="s">
        <v>461</v>
      </c>
      <c r="L657" s="7" t="s">
        <v>462</v>
      </c>
      <c r="M657" s="9">
        <v>10720</v>
      </c>
      <c r="N657" s="5" t="s">
        <v>315</v>
      </c>
      <c r="O657" s="31">
        <v>43889.5577546644</v>
      </c>
      <c r="P657" s="32">
        <v>43890.4073314815</v>
      </c>
      <c r="Q657" s="28" t="s">
        <v>2744</v>
      </c>
      <c r="R657" s="29" t="s">
        <v>43</v>
      </c>
      <c r="S657" s="28" t="s">
        <v>84</v>
      </c>
      <c r="T657" s="28" t="s">
        <v>368</v>
      </c>
      <c r="U657" s="5" t="s">
        <v>304</v>
      </c>
      <c r="V657" s="30" t="s">
        <v>421</v>
      </c>
      <c r="W657" s="7" t="s">
        <v>1465</v>
      </c>
      <c r="X657" s="7" t="s">
        <v>466</v>
      </c>
      <c r="Y657" s="5" t="s">
        <v>307</v>
      </c>
      <c r="Z657" s="5" t="s">
        <v>470</v>
      </c>
      <c r="AA657" s="6" t="s">
        <v>43</v>
      </c>
      <c r="AB657" s="6" t="s">
        <v>43</v>
      </c>
      <c r="AC657" s="6" t="s">
        <v>43</v>
      </c>
      <c r="AD657" s="6" t="s">
        <v>43</v>
      </c>
      <c r="AE657" s="6" t="s">
        <v>43</v>
      </c>
    </row>
    <row r="658">
      <c r="A658" s="28" t="s">
        <v>2753</v>
      </c>
      <c r="B658" s="6" t="s">
        <v>2750</v>
      </c>
      <c r="C658" s="6" t="s">
        <v>2166</v>
      </c>
      <c r="D658" s="7" t="s">
        <v>667</v>
      </c>
      <c r="E658" s="28" t="s">
        <v>668</v>
      </c>
      <c r="F658" s="5" t="s">
        <v>22</v>
      </c>
      <c r="G658" s="6" t="s">
        <v>37</v>
      </c>
      <c r="H658" s="6" t="s">
        <v>3283</v>
      </c>
      <c r="I658" s="6" t="s">
        <v>3284</v>
      </c>
      <c r="J658" s="8" t="s">
        <v>460</v>
      </c>
      <c r="K658" s="5" t="s">
        <v>461</v>
      </c>
      <c r="L658" s="7" t="s">
        <v>462</v>
      </c>
      <c r="M658" s="9">
        <v>10740</v>
      </c>
      <c r="N658" s="5" t="s">
        <v>315</v>
      </c>
      <c r="O658" s="31">
        <v>43889.5577640857</v>
      </c>
      <c r="P658" s="32">
        <v>43890.4073316782</v>
      </c>
      <c r="Q658" s="28" t="s">
        <v>2749</v>
      </c>
      <c r="R658" s="29" t="s">
        <v>43</v>
      </c>
      <c r="S658" s="28" t="s">
        <v>84</v>
      </c>
      <c r="T658" s="28" t="s">
        <v>303</v>
      </c>
      <c r="U658" s="5" t="s">
        <v>304</v>
      </c>
      <c r="V658" s="30" t="s">
        <v>421</v>
      </c>
      <c r="W658" s="7" t="s">
        <v>2754</v>
      </c>
      <c r="X658" s="7" t="s">
        <v>466</v>
      </c>
      <c r="Y658" s="5" t="s">
        <v>307</v>
      </c>
      <c r="Z658" s="5" t="s">
        <v>490</v>
      </c>
      <c r="AA658" s="6" t="s">
        <v>43</v>
      </c>
      <c r="AB658" s="6" t="s">
        <v>43</v>
      </c>
      <c r="AC658" s="6" t="s">
        <v>43</v>
      </c>
      <c r="AD658" s="6" t="s">
        <v>43</v>
      </c>
      <c r="AE658" s="6" t="s">
        <v>43</v>
      </c>
    </row>
    <row r="659">
      <c r="A659" s="28" t="s">
        <v>769</v>
      </c>
      <c r="B659" s="6" t="s">
        <v>762</v>
      </c>
      <c r="C659" s="6" t="s">
        <v>763</v>
      </c>
      <c r="D659" s="7" t="s">
        <v>764</v>
      </c>
      <c r="E659" s="28" t="s">
        <v>765</v>
      </c>
      <c r="F659" s="5" t="s">
        <v>22</v>
      </c>
      <c r="G659" s="6" t="s">
        <v>37</v>
      </c>
      <c r="H659" s="6" t="s">
        <v>766</v>
      </c>
      <c r="I659" s="6" t="s">
        <v>3285</v>
      </c>
      <c r="J659" s="8" t="s">
        <v>95</v>
      </c>
      <c r="K659" s="5" t="s">
        <v>96</v>
      </c>
      <c r="L659" s="7" t="s">
        <v>97</v>
      </c>
      <c r="M659" s="9">
        <v>10930</v>
      </c>
      <c r="N659" s="5" t="s">
        <v>315</v>
      </c>
      <c r="O659" s="31">
        <v>43889.5577747338</v>
      </c>
      <c r="P659" s="32">
        <v>43890.4073318634</v>
      </c>
      <c r="Q659" s="28" t="s">
        <v>761</v>
      </c>
      <c r="R659" s="29" t="s">
        <v>43</v>
      </c>
      <c r="S659" s="28" t="s">
        <v>84</v>
      </c>
      <c r="T659" s="28" t="s">
        <v>420</v>
      </c>
      <c r="U659" s="5" t="s">
        <v>304</v>
      </c>
      <c r="V659" s="30" t="s">
        <v>421</v>
      </c>
      <c r="W659" s="7" t="s">
        <v>770</v>
      </c>
      <c r="X659" s="7" t="s">
        <v>441</v>
      </c>
      <c r="Y659" s="5" t="s">
        <v>307</v>
      </c>
      <c r="Z659" s="5" t="s">
        <v>3265</v>
      </c>
      <c r="AA659" s="6" t="s">
        <v>43</v>
      </c>
      <c r="AB659" s="6" t="s">
        <v>43</v>
      </c>
      <c r="AC659" s="6" t="s">
        <v>43</v>
      </c>
      <c r="AD659" s="6" t="s">
        <v>43</v>
      </c>
      <c r="AE659" s="6" t="s">
        <v>43</v>
      </c>
    </row>
    <row r="660">
      <c r="A660" s="28" t="s">
        <v>1115</v>
      </c>
      <c r="B660" s="6" t="s">
        <v>1111</v>
      </c>
      <c r="C660" s="6" t="s">
        <v>3177</v>
      </c>
      <c r="D660" s="7" t="s">
        <v>566</v>
      </c>
      <c r="E660" s="28" t="s">
        <v>567</v>
      </c>
      <c r="F660" s="5" t="s">
        <v>22</v>
      </c>
      <c r="G660" s="6" t="s">
        <v>37</v>
      </c>
      <c r="H660" s="6" t="s">
        <v>3286</v>
      </c>
      <c r="I660" s="6" t="s">
        <v>3287</v>
      </c>
      <c r="J660" s="8" t="s">
        <v>95</v>
      </c>
      <c r="K660" s="5" t="s">
        <v>96</v>
      </c>
      <c r="L660" s="7" t="s">
        <v>97</v>
      </c>
      <c r="M660" s="9">
        <v>10950</v>
      </c>
      <c r="N660" s="5" t="s">
        <v>315</v>
      </c>
      <c r="O660" s="31">
        <v>43889.5577846412</v>
      </c>
      <c r="P660" s="32">
        <v>43890.4073320255</v>
      </c>
      <c r="Q660" s="28" t="s">
        <v>1110</v>
      </c>
      <c r="R660" s="29" t="s">
        <v>43</v>
      </c>
      <c r="S660" s="28" t="s">
        <v>84</v>
      </c>
      <c r="T660" s="28" t="s">
        <v>420</v>
      </c>
      <c r="U660" s="5" t="s">
        <v>304</v>
      </c>
      <c r="V660" s="30" t="s">
        <v>421</v>
      </c>
      <c r="W660" s="7" t="s">
        <v>1116</v>
      </c>
      <c r="X660" s="7" t="s">
        <v>441</v>
      </c>
      <c r="Y660" s="5" t="s">
        <v>307</v>
      </c>
      <c r="Z660" s="5" t="s">
        <v>3265</v>
      </c>
      <c r="AA660" s="6" t="s">
        <v>43</v>
      </c>
      <c r="AB660" s="6" t="s">
        <v>43</v>
      </c>
      <c r="AC660" s="6" t="s">
        <v>43</v>
      </c>
      <c r="AD660" s="6" t="s">
        <v>43</v>
      </c>
      <c r="AE660" s="6" t="s">
        <v>43</v>
      </c>
    </row>
    <row r="661">
      <c r="A661" s="28" t="s">
        <v>2174</v>
      </c>
      <c r="B661" s="6" t="s">
        <v>2170</v>
      </c>
      <c r="C661" s="6" t="s">
        <v>3288</v>
      </c>
      <c r="D661" s="7" t="s">
        <v>667</v>
      </c>
      <c r="E661" s="28" t="s">
        <v>668</v>
      </c>
      <c r="F661" s="5" t="s">
        <v>22</v>
      </c>
      <c r="G661" s="6" t="s">
        <v>37</v>
      </c>
      <c r="H661" s="6" t="s">
        <v>2171</v>
      </c>
      <c r="I661" s="6" t="s">
        <v>3289</v>
      </c>
      <c r="J661" s="8" t="s">
        <v>95</v>
      </c>
      <c r="K661" s="5" t="s">
        <v>96</v>
      </c>
      <c r="L661" s="7" t="s">
        <v>97</v>
      </c>
      <c r="M661" s="9">
        <v>10980</v>
      </c>
      <c r="N661" s="5" t="s">
        <v>315</v>
      </c>
      <c r="O661" s="31">
        <v>43889.5577954861</v>
      </c>
      <c r="P661" s="32">
        <v>43890.4073322106</v>
      </c>
      <c r="Q661" s="28" t="s">
        <v>2169</v>
      </c>
      <c r="R661" s="29" t="s">
        <v>43</v>
      </c>
      <c r="S661" s="28" t="s">
        <v>84</v>
      </c>
      <c r="T661" s="28" t="s">
        <v>420</v>
      </c>
      <c r="U661" s="5" t="s">
        <v>304</v>
      </c>
      <c r="V661" s="30" t="s">
        <v>421</v>
      </c>
      <c r="W661" s="7" t="s">
        <v>2175</v>
      </c>
      <c r="X661" s="7" t="s">
        <v>441</v>
      </c>
      <c r="Y661" s="5" t="s">
        <v>307</v>
      </c>
      <c r="Z661" s="5" t="s">
        <v>3265</v>
      </c>
      <c r="AA661" s="6" t="s">
        <v>43</v>
      </c>
      <c r="AB661" s="6" t="s">
        <v>43</v>
      </c>
      <c r="AC661" s="6" t="s">
        <v>43</v>
      </c>
      <c r="AD661" s="6" t="s">
        <v>43</v>
      </c>
      <c r="AE661" s="6" t="s">
        <v>43</v>
      </c>
    </row>
    <row r="662">
      <c r="A662" s="28" t="s">
        <v>2146</v>
      </c>
      <c r="B662" s="6" t="s">
        <v>2143</v>
      </c>
      <c r="C662" s="6" t="s">
        <v>722</v>
      </c>
      <c r="D662" s="7" t="s">
        <v>667</v>
      </c>
      <c r="E662" s="28" t="s">
        <v>668</v>
      </c>
      <c r="F662" s="5" t="s">
        <v>22</v>
      </c>
      <c r="G662" s="6" t="s">
        <v>37</v>
      </c>
      <c r="H662" s="6" t="s">
        <v>2144</v>
      </c>
      <c r="I662" s="6" t="s">
        <v>3290</v>
      </c>
      <c r="J662" s="8" t="s">
        <v>95</v>
      </c>
      <c r="K662" s="5" t="s">
        <v>96</v>
      </c>
      <c r="L662" s="7" t="s">
        <v>97</v>
      </c>
      <c r="M662" s="9">
        <v>11040</v>
      </c>
      <c r="N662" s="5" t="s">
        <v>315</v>
      </c>
      <c r="O662" s="31">
        <v>43889.5578064815</v>
      </c>
      <c r="P662" s="32">
        <v>43890.4073323727</v>
      </c>
      <c r="Q662" s="28" t="s">
        <v>2142</v>
      </c>
      <c r="R662" s="29" t="s">
        <v>43</v>
      </c>
      <c r="S662" s="28" t="s">
        <v>84</v>
      </c>
      <c r="T662" s="28" t="s">
        <v>420</v>
      </c>
      <c r="U662" s="5" t="s">
        <v>304</v>
      </c>
      <c r="V662" s="30" t="s">
        <v>421</v>
      </c>
      <c r="W662" s="7" t="s">
        <v>2147</v>
      </c>
      <c r="X662" s="7" t="s">
        <v>466</v>
      </c>
      <c r="Y662" s="5" t="s">
        <v>307</v>
      </c>
      <c r="Z662" s="5" t="s">
        <v>3265</v>
      </c>
      <c r="AA662" s="6" t="s">
        <v>43</v>
      </c>
      <c r="AB662" s="6" t="s">
        <v>43</v>
      </c>
      <c r="AC662" s="6" t="s">
        <v>43</v>
      </c>
      <c r="AD662" s="6" t="s">
        <v>43</v>
      </c>
      <c r="AE662" s="6" t="s">
        <v>43</v>
      </c>
    </row>
    <row r="663">
      <c r="A663" s="28" t="s">
        <v>2180</v>
      </c>
      <c r="B663" s="6" t="s">
        <v>2177</v>
      </c>
      <c r="C663" s="6" t="s">
        <v>722</v>
      </c>
      <c r="D663" s="7" t="s">
        <v>667</v>
      </c>
      <c r="E663" s="28" t="s">
        <v>668</v>
      </c>
      <c r="F663" s="5" t="s">
        <v>22</v>
      </c>
      <c r="G663" s="6" t="s">
        <v>37</v>
      </c>
      <c r="H663" s="6" t="s">
        <v>3291</v>
      </c>
      <c r="I663" s="6" t="s">
        <v>3292</v>
      </c>
      <c r="J663" s="8" t="s">
        <v>95</v>
      </c>
      <c r="K663" s="5" t="s">
        <v>96</v>
      </c>
      <c r="L663" s="7" t="s">
        <v>97</v>
      </c>
      <c r="M663" s="9">
        <v>11060</v>
      </c>
      <c r="N663" s="5" t="s">
        <v>315</v>
      </c>
      <c r="O663" s="31">
        <v>43889.5578177083</v>
      </c>
      <c r="P663" s="32">
        <v>43890.4073325579</v>
      </c>
      <c r="Q663" s="28" t="s">
        <v>2176</v>
      </c>
      <c r="R663" s="29" t="s">
        <v>43</v>
      </c>
      <c r="S663" s="28" t="s">
        <v>84</v>
      </c>
      <c r="T663" s="28" t="s">
        <v>420</v>
      </c>
      <c r="U663" s="5" t="s">
        <v>304</v>
      </c>
      <c r="V663" s="30" t="s">
        <v>421</v>
      </c>
      <c r="W663" s="7" t="s">
        <v>2181</v>
      </c>
      <c r="X663" s="7" t="s">
        <v>466</v>
      </c>
      <c r="Y663" s="5" t="s">
        <v>307</v>
      </c>
      <c r="Z663" s="5" t="s">
        <v>3265</v>
      </c>
      <c r="AA663" s="6" t="s">
        <v>43</v>
      </c>
      <c r="AB663" s="6" t="s">
        <v>43</v>
      </c>
      <c r="AC663" s="6" t="s">
        <v>43</v>
      </c>
      <c r="AD663" s="6" t="s">
        <v>43</v>
      </c>
      <c r="AE663" s="6" t="s">
        <v>43</v>
      </c>
    </row>
    <row r="664">
      <c r="A664" s="28" t="s">
        <v>1877</v>
      </c>
      <c r="B664" s="6" t="s">
        <v>1872</v>
      </c>
      <c r="C664" s="6" t="s">
        <v>911</v>
      </c>
      <c r="D664" s="7" t="s">
        <v>1873</v>
      </c>
      <c r="E664" s="28" t="s">
        <v>1874</v>
      </c>
      <c r="F664" s="5" t="s">
        <v>22</v>
      </c>
      <c r="G664" s="6" t="s">
        <v>37</v>
      </c>
      <c r="H664" s="6" t="s">
        <v>1875</v>
      </c>
      <c r="I664" s="6" t="s">
        <v>3293</v>
      </c>
      <c r="J664" s="8" t="s">
        <v>95</v>
      </c>
      <c r="K664" s="5" t="s">
        <v>96</v>
      </c>
      <c r="L664" s="7" t="s">
        <v>97</v>
      </c>
      <c r="M664" s="9">
        <v>11080</v>
      </c>
      <c r="N664" s="5" t="s">
        <v>315</v>
      </c>
      <c r="O664" s="31">
        <v>43889.557831794</v>
      </c>
      <c r="P664" s="32">
        <v>43890.4073327546</v>
      </c>
      <c r="Q664" s="28" t="s">
        <v>1871</v>
      </c>
      <c r="R664" s="29" t="s">
        <v>43</v>
      </c>
      <c r="S664" s="28" t="s">
        <v>84</v>
      </c>
      <c r="T664" s="28" t="s">
        <v>368</v>
      </c>
      <c r="U664" s="5" t="s">
        <v>304</v>
      </c>
      <c r="V664" s="30" t="s">
        <v>421</v>
      </c>
      <c r="W664" s="7" t="s">
        <v>1878</v>
      </c>
      <c r="X664" s="7" t="s">
        <v>466</v>
      </c>
      <c r="Y664" s="5" t="s">
        <v>307</v>
      </c>
      <c r="Z664" s="5" t="s">
        <v>470</v>
      </c>
      <c r="AA664" s="6" t="s">
        <v>43</v>
      </c>
      <c r="AB664" s="6" t="s">
        <v>43</v>
      </c>
      <c r="AC664" s="6" t="s">
        <v>43</v>
      </c>
      <c r="AD664" s="6" t="s">
        <v>43</v>
      </c>
      <c r="AE664" s="6" t="s">
        <v>43</v>
      </c>
    </row>
    <row r="665">
      <c r="A665" s="28" t="s">
        <v>593</v>
      </c>
      <c r="B665" s="6" t="s">
        <v>590</v>
      </c>
      <c r="C665" s="6" t="s">
        <v>582</v>
      </c>
      <c r="D665" s="7" t="s">
        <v>566</v>
      </c>
      <c r="E665" s="28" t="s">
        <v>567</v>
      </c>
      <c r="F665" s="5" t="s">
        <v>22</v>
      </c>
      <c r="G665" s="6" t="s">
        <v>37</v>
      </c>
      <c r="H665" s="6" t="s">
        <v>591</v>
      </c>
      <c r="I665" s="6" t="s">
        <v>3294</v>
      </c>
      <c r="J665" s="8" t="s">
        <v>403</v>
      </c>
      <c r="K665" s="5" t="s">
        <v>404</v>
      </c>
      <c r="L665" s="7" t="s">
        <v>405</v>
      </c>
      <c r="M665" s="9">
        <v>11210</v>
      </c>
      <c r="N665" s="5" t="s">
        <v>315</v>
      </c>
      <c r="O665" s="31">
        <v>43889.5578471412</v>
      </c>
      <c r="P665" s="32">
        <v>43890.4073329514</v>
      </c>
      <c r="Q665" s="28" t="s">
        <v>589</v>
      </c>
      <c r="R665" s="29" t="s">
        <v>43</v>
      </c>
      <c r="S665" s="28" t="s">
        <v>84</v>
      </c>
      <c r="T665" s="28" t="s">
        <v>368</v>
      </c>
      <c r="U665" s="5" t="s">
        <v>304</v>
      </c>
      <c r="V665" s="30" t="s">
        <v>406</v>
      </c>
      <c r="W665" s="7" t="s">
        <v>594</v>
      </c>
      <c r="X665" s="7" t="s">
        <v>466</v>
      </c>
      <c r="Y665" s="5" t="s">
        <v>307</v>
      </c>
      <c r="Z665" s="5" t="s">
        <v>470</v>
      </c>
      <c r="AA665" s="6" t="s">
        <v>43</v>
      </c>
      <c r="AB665" s="6" t="s">
        <v>43</v>
      </c>
      <c r="AC665" s="6" t="s">
        <v>43</v>
      </c>
      <c r="AD665" s="6" t="s">
        <v>43</v>
      </c>
      <c r="AE665" s="6" t="s">
        <v>43</v>
      </c>
    </row>
    <row r="666">
      <c r="A666" s="28" t="s">
        <v>837</v>
      </c>
      <c r="B666" s="6" t="s">
        <v>833</v>
      </c>
      <c r="C666" s="6" t="s">
        <v>582</v>
      </c>
      <c r="D666" s="7" t="s">
        <v>566</v>
      </c>
      <c r="E666" s="28" t="s">
        <v>567</v>
      </c>
      <c r="F666" s="5" t="s">
        <v>22</v>
      </c>
      <c r="G666" s="6" t="s">
        <v>37</v>
      </c>
      <c r="H666" s="6" t="s">
        <v>834</v>
      </c>
      <c r="I666" s="6" t="s">
        <v>3295</v>
      </c>
      <c r="J666" s="8" t="s">
        <v>403</v>
      </c>
      <c r="K666" s="5" t="s">
        <v>404</v>
      </c>
      <c r="L666" s="7" t="s">
        <v>405</v>
      </c>
      <c r="M666" s="9">
        <v>11270</v>
      </c>
      <c r="N666" s="5" t="s">
        <v>315</v>
      </c>
      <c r="O666" s="31">
        <v>43889.5578581366</v>
      </c>
      <c r="P666" s="32">
        <v>43890.4073331019</v>
      </c>
      <c r="Q666" s="28" t="s">
        <v>832</v>
      </c>
      <c r="R666" s="29" t="s">
        <v>43</v>
      </c>
      <c r="S666" s="28" t="s">
        <v>84</v>
      </c>
      <c r="T666" s="28" t="s">
        <v>368</v>
      </c>
      <c r="U666" s="5" t="s">
        <v>304</v>
      </c>
      <c r="V666" s="30" t="s">
        <v>421</v>
      </c>
      <c r="W666" s="7" t="s">
        <v>838</v>
      </c>
      <c r="X666" s="7" t="s">
        <v>53</v>
      </c>
      <c r="Y666" s="5" t="s">
        <v>307</v>
      </c>
      <c r="Z666" s="5" t="s">
        <v>470</v>
      </c>
      <c r="AA666" s="6" t="s">
        <v>43</v>
      </c>
      <c r="AB666" s="6" t="s">
        <v>43</v>
      </c>
      <c r="AC666" s="6" t="s">
        <v>43</v>
      </c>
      <c r="AD666" s="6" t="s">
        <v>43</v>
      </c>
      <c r="AE666" s="6" t="s">
        <v>43</v>
      </c>
    </row>
    <row r="667">
      <c r="A667" s="28" t="s">
        <v>603</v>
      </c>
      <c r="B667" s="6" t="s">
        <v>600</v>
      </c>
      <c r="C667" s="6" t="s">
        <v>582</v>
      </c>
      <c r="D667" s="7" t="s">
        <v>566</v>
      </c>
      <c r="E667" s="28" t="s">
        <v>567</v>
      </c>
      <c r="F667" s="5" t="s">
        <v>22</v>
      </c>
      <c r="G667" s="6" t="s">
        <v>37</v>
      </c>
      <c r="H667" s="6" t="s">
        <v>601</v>
      </c>
      <c r="I667" s="6" t="s">
        <v>3296</v>
      </c>
      <c r="J667" s="8" t="s">
        <v>403</v>
      </c>
      <c r="K667" s="5" t="s">
        <v>404</v>
      </c>
      <c r="L667" s="7" t="s">
        <v>405</v>
      </c>
      <c r="M667" s="9">
        <v>11240</v>
      </c>
      <c r="N667" s="5" t="s">
        <v>315</v>
      </c>
      <c r="O667" s="31">
        <v>43889.5578687847</v>
      </c>
      <c r="P667" s="32">
        <v>43890.4073332986</v>
      </c>
      <c r="Q667" s="28" t="s">
        <v>599</v>
      </c>
      <c r="R667" s="29" t="s">
        <v>43</v>
      </c>
      <c r="S667" s="28" t="s">
        <v>205</v>
      </c>
      <c r="T667" s="28" t="s">
        <v>368</v>
      </c>
      <c r="U667" s="5" t="s">
        <v>334</v>
      </c>
      <c r="V667" s="28" t="s">
        <v>335</v>
      </c>
      <c r="W667" s="7" t="s">
        <v>604</v>
      </c>
      <c r="X667" s="7" t="s">
        <v>466</v>
      </c>
      <c r="Y667" s="5" t="s">
        <v>307</v>
      </c>
      <c r="Z667" s="5" t="s">
        <v>845</v>
      </c>
      <c r="AA667" s="6" t="s">
        <v>43</v>
      </c>
      <c r="AB667" s="6" t="s">
        <v>43</v>
      </c>
      <c r="AC667" s="6" t="s">
        <v>43</v>
      </c>
      <c r="AD667" s="6" t="s">
        <v>43</v>
      </c>
      <c r="AE667" s="6" t="s">
        <v>43</v>
      </c>
    </row>
    <row r="668">
      <c r="A668" s="28" t="s">
        <v>1161</v>
      </c>
      <c r="B668" s="6" t="s">
        <v>1156</v>
      </c>
      <c r="C668" s="6" t="s">
        <v>3297</v>
      </c>
      <c r="D668" s="7" t="s">
        <v>1157</v>
      </c>
      <c r="E668" s="28" t="s">
        <v>1158</v>
      </c>
      <c r="F668" s="5" t="s">
        <v>22</v>
      </c>
      <c r="G668" s="6" t="s">
        <v>37</v>
      </c>
      <c r="H668" s="6" t="s">
        <v>3298</v>
      </c>
      <c r="I668" s="6" t="s">
        <v>3299</v>
      </c>
      <c r="J668" s="8" t="s">
        <v>403</v>
      </c>
      <c r="K668" s="5" t="s">
        <v>404</v>
      </c>
      <c r="L668" s="7" t="s">
        <v>405</v>
      </c>
      <c r="M668" s="9">
        <v>11320</v>
      </c>
      <c r="N668" s="5" t="s">
        <v>315</v>
      </c>
      <c r="O668" s="31">
        <v>43889.5578819792</v>
      </c>
      <c r="P668" s="32">
        <v>43890.4073334838</v>
      </c>
      <c r="Q668" s="28" t="s">
        <v>1155</v>
      </c>
      <c r="R668" s="29" t="s">
        <v>43</v>
      </c>
      <c r="S668" s="28" t="s">
        <v>84</v>
      </c>
      <c r="T668" s="28" t="s">
        <v>368</v>
      </c>
      <c r="U668" s="5" t="s">
        <v>304</v>
      </c>
      <c r="V668" s="30" t="s">
        <v>421</v>
      </c>
      <c r="W668" s="7" t="s">
        <v>1162</v>
      </c>
      <c r="X668" s="7" t="s">
        <v>466</v>
      </c>
      <c r="Y668" s="5" t="s">
        <v>307</v>
      </c>
      <c r="Z668" s="5" t="s">
        <v>470</v>
      </c>
      <c r="AA668" s="6" t="s">
        <v>43</v>
      </c>
      <c r="AB668" s="6" t="s">
        <v>43</v>
      </c>
      <c r="AC668" s="6" t="s">
        <v>43</v>
      </c>
      <c r="AD668" s="6" t="s">
        <v>43</v>
      </c>
      <c r="AE668" s="6" t="s">
        <v>43</v>
      </c>
    </row>
    <row r="669">
      <c r="A669" s="28" t="s">
        <v>1951</v>
      </c>
      <c r="B669" s="6" t="s">
        <v>1948</v>
      </c>
      <c r="C669" s="6" t="s">
        <v>392</v>
      </c>
      <c r="D669" s="7" t="s">
        <v>1941</v>
      </c>
      <c r="E669" s="28" t="s">
        <v>1942</v>
      </c>
      <c r="F669" s="5" t="s">
        <v>22</v>
      </c>
      <c r="G669" s="6" t="s">
        <v>37</v>
      </c>
      <c r="H669" s="6" t="s">
        <v>3300</v>
      </c>
      <c r="I669" s="6" t="s">
        <v>3301</v>
      </c>
      <c r="J669" s="8" t="s">
        <v>403</v>
      </c>
      <c r="K669" s="5" t="s">
        <v>404</v>
      </c>
      <c r="L669" s="7" t="s">
        <v>405</v>
      </c>
      <c r="M669" s="9">
        <v>11400</v>
      </c>
      <c r="N669" s="5" t="s">
        <v>315</v>
      </c>
      <c r="O669" s="31">
        <v>43889.5578956829</v>
      </c>
      <c r="P669" s="32">
        <v>43890.4073336458</v>
      </c>
      <c r="Q669" s="28" t="s">
        <v>1947</v>
      </c>
      <c r="R669" s="29" t="s">
        <v>43</v>
      </c>
      <c r="S669" s="28" t="s">
        <v>205</v>
      </c>
      <c r="T669" s="28" t="s">
        <v>303</v>
      </c>
      <c r="U669" s="5" t="s">
        <v>334</v>
      </c>
      <c r="V669" s="28" t="s">
        <v>335</v>
      </c>
      <c r="W669" s="7" t="s">
        <v>1952</v>
      </c>
      <c r="X669" s="7" t="s">
        <v>466</v>
      </c>
      <c r="Y669" s="5" t="s">
        <v>307</v>
      </c>
      <c r="Z669" s="5" t="s">
        <v>845</v>
      </c>
      <c r="AA669" s="6" t="s">
        <v>43</v>
      </c>
      <c r="AB669" s="6" t="s">
        <v>43</v>
      </c>
      <c r="AC669" s="6" t="s">
        <v>43</v>
      </c>
      <c r="AD669" s="6" t="s">
        <v>43</v>
      </c>
      <c r="AE669" s="6" t="s">
        <v>43</v>
      </c>
    </row>
    <row r="670">
      <c r="A670" s="28" t="s">
        <v>1956</v>
      </c>
      <c r="B670" s="6" t="s">
        <v>1948</v>
      </c>
      <c r="C670" s="6" t="s">
        <v>392</v>
      </c>
      <c r="D670" s="7" t="s">
        <v>1941</v>
      </c>
      <c r="E670" s="28" t="s">
        <v>1942</v>
      </c>
      <c r="F670" s="5" t="s">
        <v>22</v>
      </c>
      <c r="G670" s="6" t="s">
        <v>37</v>
      </c>
      <c r="H670" s="6" t="s">
        <v>3302</v>
      </c>
      <c r="I670" s="6" t="s">
        <v>3303</v>
      </c>
      <c r="J670" s="8" t="s">
        <v>403</v>
      </c>
      <c r="K670" s="5" t="s">
        <v>404</v>
      </c>
      <c r="L670" s="7" t="s">
        <v>405</v>
      </c>
      <c r="M670" s="9">
        <v>11420</v>
      </c>
      <c r="N670" s="5" t="s">
        <v>315</v>
      </c>
      <c r="O670" s="31">
        <v>43889.5579065162</v>
      </c>
      <c r="P670" s="32">
        <v>43890.407333831</v>
      </c>
      <c r="Q670" s="28" t="s">
        <v>1953</v>
      </c>
      <c r="R670" s="29" t="s">
        <v>43</v>
      </c>
      <c r="S670" s="28" t="s">
        <v>84</v>
      </c>
      <c r="T670" s="28" t="s">
        <v>303</v>
      </c>
      <c r="U670" s="5" t="s">
        <v>304</v>
      </c>
      <c r="V670" s="28" t="s">
        <v>335</v>
      </c>
      <c r="W670" s="7" t="s">
        <v>1957</v>
      </c>
      <c r="X670" s="7" t="s">
        <v>466</v>
      </c>
      <c r="Y670" s="5" t="s">
        <v>340</v>
      </c>
      <c r="Z670" s="5" t="s">
        <v>845</v>
      </c>
      <c r="AA670" s="6" t="s">
        <v>43</v>
      </c>
      <c r="AB670" s="6" t="s">
        <v>43</v>
      </c>
      <c r="AC670" s="6" t="s">
        <v>43</v>
      </c>
      <c r="AD670" s="6" t="s">
        <v>43</v>
      </c>
      <c r="AE670" s="6" t="s">
        <v>43</v>
      </c>
    </row>
    <row r="671">
      <c r="A671" s="28" t="s">
        <v>544</v>
      </c>
      <c r="B671" s="6" t="s">
        <v>534</v>
      </c>
      <c r="C671" s="6" t="s">
        <v>3304</v>
      </c>
      <c r="D671" s="7" t="s">
        <v>536</v>
      </c>
      <c r="E671" s="28" t="s">
        <v>537</v>
      </c>
      <c r="F671" s="5" t="s">
        <v>22</v>
      </c>
      <c r="G671" s="6" t="s">
        <v>37</v>
      </c>
      <c r="H671" s="6" t="s">
        <v>538</v>
      </c>
      <c r="I671" s="6" t="s">
        <v>3305</v>
      </c>
      <c r="J671" s="8" t="s">
        <v>540</v>
      </c>
      <c r="K671" s="5" t="s">
        <v>541</v>
      </c>
      <c r="L671" s="7" t="s">
        <v>542</v>
      </c>
      <c r="M671" s="9">
        <v>11460</v>
      </c>
      <c r="N671" s="5" t="s">
        <v>315</v>
      </c>
      <c r="O671" s="31">
        <v>43889.5579168171</v>
      </c>
      <c r="P671" s="32">
        <v>43890.4073340278</v>
      </c>
      <c r="Q671" s="28" t="s">
        <v>533</v>
      </c>
      <c r="R671" s="29" t="s">
        <v>43</v>
      </c>
      <c r="S671" s="28" t="s">
        <v>84</v>
      </c>
      <c r="T671" s="28" t="s">
        <v>303</v>
      </c>
      <c r="U671" s="5" t="s">
        <v>304</v>
      </c>
      <c r="V671" s="30" t="s">
        <v>421</v>
      </c>
      <c r="W671" s="7" t="s">
        <v>545</v>
      </c>
      <c r="X671" s="7" t="s">
        <v>441</v>
      </c>
      <c r="Y671" s="5" t="s">
        <v>307</v>
      </c>
      <c r="Z671" s="5" t="s">
        <v>490</v>
      </c>
      <c r="AA671" s="6" t="s">
        <v>43</v>
      </c>
      <c r="AB671" s="6" t="s">
        <v>43</v>
      </c>
      <c r="AC671" s="6" t="s">
        <v>43</v>
      </c>
      <c r="AD671" s="6" t="s">
        <v>43</v>
      </c>
      <c r="AE671" s="6" t="s">
        <v>43</v>
      </c>
    </row>
    <row r="672">
      <c r="A672" s="28" t="s">
        <v>827</v>
      </c>
      <c r="B672" s="6" t="s">
        <v>822</v>
      </c>
      <c r="C672" s="6" t="s">
        <v>3306</v>
      </c>
      <c r="D672" s="7" t="s">
        <v>566</v>
      </c>
      <c r="E672" s="28" t="s">
        <v>567</v>
      </c>
      <c r="F672" s="5" t="s">
        <v>22</v>
      </c>
      <c r="G672" s="6" t="s">
        <v>37</v>
      </c>
      <c r="H672" s="6" t="s">
        <v>3307</v>
      </c>
      <c r="I672" s="6" t="s">
        <v>3308</v>
      </c>
      <c r="J672" s="8" t="s">
        <v>540</v>
      </c>
      <c r="K672" s="5" t="s">
        <v>541</v>
      </c>
      <c r="L672" s="7" t="s">
        <v>542</v>
      </c>
      <c r="M672" s="9">
        <v>11480</v>
      </c>
      <c r="N672" s="5" t="s">
        <v>315</v>
      </c>
      <c r="O672" s="31">
        <v>43889.5579294792</v>
      </c>
      <c r="P672" s="32">
        <v>43890.4073341782</v>
      </c>
      <c r="Q672" s="28" t="s">
        <v>821</v>
      </c>
      <c r="R672" s="29" t="s">
        <v>43</v>
      </c>
      <c r="S672" s="28" t="s">
        <v>84</v>
      </c>
      <c r="T672" s="28" t="s">
        <v>368</v>
      </c>
      <c r="U672" s="5" t="s">
        <v>304</v>
      </c>
      <c r="V672" s="30" t="s">
        <v>406</v>
      </c>
      <c r="W672" s="7" t="s">
        <v>828</v>
      </c>
      <c r="X672" s="7" t="s">
        <v>80</v>
      </c>
      <c r="Y672" s="5" t="s">
        <v>307</v>
      </c>
      <c r="Z672" s="5" t="s">
        <v>470</v>
      </c>
      <c r="AA672" s="6" t="s">
        <v>43</v>
      </c>
      <c r="AB672" s="6" t="s">
        <v>43</v>
      </c>
      <c r="AC672" s="6" t="s">
        <v>43</v>
      </c>
      <c r="AD672" s="6" t="s">
        <v>43</v>
      </c>
      <c r="AE672" s="6" t="s">
        <v>43</v>
      </c>
    </row>
    <row r="673">
      <c r="A673" s="28" t="s">
        <v>2592</v>
      </c>
      <c r="B673" s="6" t="s">
        <v>2589</v>
      </c>
      <c r="C673" s="6" t="s">
        <v>2608</v>
      </c>
      <c r="D673" s="7" t="s">
        <v>2555</v>
      </c>
      <c r="E673" s="28" t="s">
        <v>2556</v>
      </c>
      <c r="F673" s="5" t="s">
        <v>22</v>
      </c>
      <c r="G673" s="6" t="s">
        <v>37</v>
      </c>
      <c r="H673" s="6" t="s">
        <v>3309</v>
      </c>
      <c r="I673" s="6" t="s">
        <v>3310</v>
      </c>
      <c r="J673" s="8" t="s">
        <v>540</v>
      </c>
      <c r="K673" s="5" t="s">
        <v>541</v>
      </c>
      <c r="L673" s="7" t="s">
        <v>542</v>
      </c>
      <c r="M673" s="9">
        <v>11520</v>
      </c>
      <c r="N673" s="5" t="s">
        <v>315</v>
      </c>
      <c r="O673" s="31">
        <v>43889.5579404745</v>
      </c>
      <c r="P673" s="32">
        <v>43890.407334375</v>
      </c>
      <c r="Q673" s="28" t="s">
        <v>2588</v>
      </c>
      <c r="R673" s="29" t="s">
        <v>43</v>
      </c>
      <c r="S673" s="28" t="s">
        <v>84</v>
      </c>
      <c r="T673" s="28" t="s">
        <v>368</v>
      </c>
      <c r="U673" s="5" t="s">
        <v>304</v>
      </c>
      <c r="V673" s="30" t="s">
        <v>421</v>
      </c>
      <c r="W673" s="7" t="s">
        <v>1078</v>
      </c>
      <c r="X673" s="7" t="s">
        <v>466</v>
      </c>
      <c r="Y673" s="5" t="s">
        <v>307</v>
      </c>
      <c r="Z673" s="5" t="s">
        <v>470</v>
      </c>
      <c r="AA673" s="6" t="s">
        <v>43</v>
      </c>
      <c r="AB673" s="6" t="s">
        <v>43</v>
      </c>
      <c r="AC673" s="6" t="s">
        <v>43</v>
      </c>
      <c r="AD673" s="6" t="s">
        <v>43</v>
      </c>
      <c r="AE673" s="6" t="s">
        <v>43</v>
      </c>
    </row>
    <row r="674">
      <c r="A674" s="28" t="s">
        <v>2537</v>
      </c>
      <c r="B674" s="6" t="s">
        <v>2527</v>
      </c>
      <c r="C674" s="6" t="s">
        <v>3311</v>
      </c>
      <c r="D674" s="7" t="s">
        <v>2529</v>
      </c>
      <c r="E674" s="28" t="s">
        <v>2530</v>
      </c>
      <c r="F674" s="5" t="s">
        <v>22</v>
      </c>
      <c r="G674" s="6" t="s">
        <v>37</v>
      </c>
      <c r="H674" s="6" t="s">
        <v>2531</v>
      </c>
      <c r="I674" s="6" t="s">
        <v>3312</v>
      </c>
      <c r="J674" s="8" t="s">
        <v>2533</v>
      </c>
      <c r="K674" s="5" t="s">
        <v>2534</v>
      </c>
      <c r="L674" s="7" t="s">
        <v>2535</v>
      </c>
      <c r="M674" s="9">
        <v>11540</v>
      </c>
      <c r="N674" s="5" t="s">
        <v>315</v>
      </c>
      <c r="O674" s="31">
        <v>43889.5579523958</v>
      </c>
      <c r="P674" s="32">
        <v>43890.4073345718</v>
      </c>
      <c r="Q674" s="28" t="s">
        <v>2526</v>
      </c>
      <c r="R674" s="29" t="s">
        <v>43</v>
      </c>
      <c r="S674" s="28" t="s">
        <v>84</v>
      </c>
      <c r="T674" s="28" t="s">
        <v>303</v>
      </c>
      <c r="U674" s="5" t="s">
        <v>304</v>
      </c>
      <c r="V674" s="30" t="s">
        <v>421</v>
      </c>
      <c r="W674" s="7" t="s">
        <v>2538</v>
      </c>
      <c r="X674" s="7" t="s">
        <v>625</v>
      </c>
      <c r="Y674" s="5" t="s">
        <v>307</v>
      </c>
      <c r="Z674" s="5" t="s">
        <v>490</v>
      </c>
      <c r="AA674" s="6" t="s">
        <v>43</v>
      </c>
      <c r="AB674" s="6" t="s">
        <v>43</v>
      </c>
      <c r="AC674" s="6" t="s">
        <v>43</v>
      </c>
      <c r="AD674" s="6" t="s">
        <v>43</v>
      </c>
      <c r="AE674" s="6" t="s">
        <v>43</v>
      </c>
    </row>
    <row r="675">
      <c r="A675" s="28" t="s">
        <v>2926</v>
      </c>
      <c r="B675" s="6" t="s">
        <v>2920</v>
      </c>
      <c r="C675" s="6" t="s">
        <v>3313</v>
      </c>
      <c r="D675" s="7" t="s">
        <v>2922</v>
      </c>
      <c r="E675" s="28" t="s">
        <v>2923</v>
      </c>
      <c r="F675" s="5" t="s">
        <v>22</v>
      </c>
      <c r="G675" s="6" t="s">
        <v>37</v>
      </c>
      <c r="H675" s="6" t="s">
        <v>2924</v>
      </c>
      <c r="I675" s="6" t="s">
        <v>3314</v>
      </c>
      <c r="J675" s="8" t="s">
        <v>2533</v>
      </c>
      <c r="K675" s="5" t="s">
        <v>2534</v>
      </c>
      <c r="L675" s="7" t="s">
        <v>2535</v>
      </c>
      <c r="M675" s="9">
        <v>11560</v>
      </c>
      <c r="N675" s="5" t="s">
        <v>315</v>
      </c>
      <c r="O675" s="31">
        <v>43889.5579648495</v>
      </c>
      <c r="P675" s="32">
        <v>43890.4073347222</v>
      </c>
      <c r="Q675" s="28" t="s">
        <v>2919</v>
      </c>
      <c r="R675" s="29" t="s">
        <v>43</v>
      </c>
      <c r="S675" s="28" t="s">
        <v>84</v>
      </c>
      <c r="T675" s="28" t="s">
        <v>303</v>
      </c>
      <c r="U675" s="5" t="s">
        <v>304</v>
      </c>
      <c r="V675" s="28" t="s">
        <v>476</v>
      </c>
      <c r="W675" s="7" t="s">
        <v>2927</v>
      </c>
      <c r="X675" s="7" t="s">
        <v>466</v>
      </c>
      <c r="Y675" s="5" t="s">
        <v>307</v>
      </c>
      <c r="Z675" s="5" t="s">
        <v>478</v>
      </c>
      <c r="AA675" s="6" t="s">
        <v>43</v>
      </c>
      <c r="AB675" s="6" t="s">
        <v>43</v>
      </c>
      <c r="AC675" s="6" t="s">
        <v>43</v>
      </c>
      <c r="AD675" s="6" t="s">
        <v>43</v>
      </c>
      <c r="AE675" s="6" t="s">
        <v>43</v>
      </c>
    </row>
    <row r="676">
      <c r="A676" s="28" t="s">
        <v>2932</v>
      </c>
      <c r="B676" s="6" t="s">
        <v>2929</v>
      </c>
      <c r="C676" s="6" t="s">
        <v>2921</v>
      </c>
      <c r="D676" s="7" t="s">
        <v>2922</v>
      </c>
      <c r="E676" s="28" t="s">
        <v>2923</v>
      </c>
      <c r="F676" s="5" t="s">
        <v>22</v>
      </c>
      <c r="G676" s="6" t="s">
        <v>37</v>
      </c>
      <c r="H676" s="6" t="s">
        <v>2930</v>
      </c>
      <c r="I676" s="6" t="s">
        <v>3315</v>
      </c>
      <c r="J676" s="8" t="s">
        <v>2533</v>
      </c>
      <c r="K676" s="5" t="s">
        <v>2534</v>
      </c>
      <c r="L676" s="7" t="s">
        <v>2535</v>
      </c>
      <c r="M676" s="9">
        <v>11580</v>
      </c>
      <c r="N676" s="5" t="s">
        <v>315</v>
      </c>
      <c r="O676" s="31">
        <v>43889.557978206</v>
      </c>
      <c r="P676" s="32">
        <v>43890.4073351042</v>
      </c>
      <c r="Q676" s="28" t="s">
        <v>2928</v>
      </c>
      <c r="R676" s="29" t="s">
        <v>43</v>
      </c>
      <c r="S676" s="28" t="s">
        <v>84</v>
      </c>
      <c r="T676" s="28" t="s">
        <v>368</v>
      </c>
      <c r="U676" s="5" t="s">
        <v>304</v>
      </c>
      <c r="V676" s="28" t="s">
        <v>335</v>
      </c>
      <c r="W676" s="7" t="s">
        <v>1545</v>
      </c>
      <c r="X676" s="7" t="s">
        <v>466</v>
      </c>
      <c r="Y676" s="5" t="s">
        <v>307</v>
      </c>
      <c r="Z676" s="5" t="s">
        <v>470</v>
      </c>
      <c r="AA676" s="6" t="s">
        <v>43</v>
      </c>
      <c r="AB676" s="6" t="s">
        <v>43</v>
      </c>
      <c r="AC676" s="6" t="s">
        <v>43</v>
      </c>
      <c r="AD676" s="6" t="s">
        <v>43</v>
      </c>
      <c r="AE676" s="6" t="s">
        <v>43</v>
      </c>
    </row>
    <row r="677">
      <c r="A677" s="28" t="s">
        <v>674</v>
      </c>
      <c r="B677" s="6" t="s">
        <v>665</v>
      </c>
      <c r="C677" s="6" t="s">
        <v>3316</v>
      </c>
      <c r="D677" s="7" t="s">
        <v>667</v>
      </c>
      <c r="E677" s="28" t="s">
        <v>668</v>
      </c>
      <c r="F677" s="5" t="s">
        <v>22</v>
      </c>
      <c r="G677" s="6" t="s">
        <v>37</v>
      </c>
      <c r="H677" s="6" t="s">
        <v>669</v>
      </c>
      <c r="I677" s="6" t="s">
        <v>3317</v>
      </c>
      <c r="J677" s="8" t="s">
        <v>671</v>
      </c>
      <c r="K677" s="5" t="s">
        <v>672</v>
      </c>
      <c r="L677" s="7" t="s">
        <v>673</v>
      </c>
      <c r="M677" s="9">
        <v>13120</v>
      </c>
      <c r="N677" s="5" t="s">
        <v>315</v>
      </c>
      <c r="O677" s="31">
        <v>43889.5579914005</v>
      </c>
      <c r="P677" s="32">
        <v>43890.4073352662</v>
      </c>
      <c r="Q677" s="28" t="s">
        <v>664</v>
      </c>
      <c r="R677" s="29" t="s">
        <v>43</v>
      </c>
      <c r="S677" s="28" t="s">
        <v>84</v>
      </c>
      <c r="T677" s="28" t="s">
        <v>675</v>
      </c>
      <c r="U677" s="5" t="s">
        <v>475</v>
      </c>
      <c r="V677" s="28" t="s">
        <v>676</v>
      </c>
      <c r="W677" s="7" t="s">
        <v>677</v>
      </c>
      <c r="X677" s="7" t="s">
        <v>466</v>
      </c>
      <c r="Y677" s="5" t="s">
        <v>307</v>
      </c>
      <c r="Z677" s="5" t="s">
        <v>690</v>
      </c>
      <c r="AA677" s="6" t="s">
        <v>43</v>
      </c>
      <c r="AB677" s="6" t="s">
        <v>43</v>
      </c>
      <c r="AC677" s="6" t="s">
        <v>43</v>
      </c>
      <c r="AD677" s="6" t="s">
        <v>43</v>
      </c>
      <c r="AE677" s="6" t="s">
        <v>43</v>
      </c>
    </row>
    <row r="678">
      <c r="A678" s="28" t="s">
        <v>2699</v>
      </c>
      <c r="B678" s="6" t="s">
        <v>2696</v>
      </c>
      <c r="C678" s="6" t="s">
        <v>2007</v>
      </c>
      <c r="D678" s="7" t="s">
        <v>2008</v>
      </c>
      <c r="E678" s="28" t="s">
        <v>2009</v>
      </c>
      <c r="F678" s="5" t="s">
        <v>22</v>
      </c>
      <c r="G678" s="6" t="s">
        <v>37</v>
      </c>
      <c r="H678" s="6" t="s">
        <v>2697</v>
      </c>
      <c r="I678" s="6" t="s">
        <v>3318</v>
      </c>
      <c r="J678" s="8" t="s">
        <v>671</v>
      </c>
      <c r="K678" s="5" t="s">
        <v>672</v>
      </c>
      <c r="L678" s="7" t="s">
        <v>673</v>
      </c>
      <c r="M678" s="9">
        <v>13170</v>
      </c>
      <c r="N678" s="5" t="s">
        <v>315</v>
      </c>
      <c r="O678" s="31">
        <v>43889.5580033218</v>
      </c>
      <c r="P678" s="32">
        <v>43890.4073352662</v>
      </c>
      <c r="Q678" s="28" t="s">
        <v>2695</v>
      </c>
      <c r="R678" s="29" t="s">
        <v>43</v>
      </c>
      <c r="S678" s="28" t="s">
        <v>84</v>
      </c>
      <c r="T678" s="28" t="s">
        <v>675</v>
      </c>
      <c r="U678" s="5" t="s">
        <v>475</v>
      </c>
      <c r="V678" s="28" t="s">
        <v>676</v>
      </c>
      <c r="W678" s="7" t="s">
        <v>2700</v>
      </c>
      <c r="X678" s="7" t="s">
        <v>466</v>
      </c>
      <c r="Y678" s="5" t="s">
        <v>307</v>
      </c>
      <c r="Z678" s="5" t="s">
        <v>690</v>
      </c>
      <c r="AA678" s="6" t="s">
        <v>43</v>
      </c>
      <c r="AB678" s="6" t="s">
        <v>43</v>
      </c>
      <c r="AC678" s="6" t="s">
        <v>43</v>
      </c>
      <c r="AD678" s="6" t="s">
        <v>43</v>
      </c>
      <c r="AE678" s="6" t="s">
        <v>43</v>
      </c>
    </row>
    <row r="679">
      <c r="A679" s="28" t="s">
        <v>1136</v>
      </c>
      <c r="B679" s="6" t="s">
        <v>1133</v>
      </c>
      <c r="C679" s="6" t="s">
        <v>1126</v>
      </c>
      <c r="D679" s="7" t="s">
        <v>1127</v>
      </c>
      <c r="E679" s="28" t="s">
        <v>1128</v>
      </c>
      <c r="F679" s="5" t="s">
        <v>22</v>
      </c>
      <c r="G679" s="6" t="s">
        <v>37</v>
      </c>
      <c r="H679" s="6" t="s">
        <v>1134</v>
      </c>
      <c r="I679" s="6" t="s">
        <v>3319</v>
      </c>
      <c r="J679" s="8" t="s">
        <v>671</v>
      </c>
      <c r="K679" s="5" t="s">
        <v>672</v>
      </c>
      <c r="L679" s="7" t="s">
        <v>673</v>
      </c>
      <c r="M679" s="9">
        <v>13190</v>
      </c>
      <c r="N679" s="5" t="s">
        <v>315</v>
      </c>
      <c r="O679" s="31">
        <v>43889.5580309375</v>
      </c>
      <c r="P679" s="32">
        <v>43890.4073354514</v>
      </c>
      <c r="Q679" s="28" t="s">
        <v>1132</v>
      </c>
      <c r="R679" s="29" t="s">
        <v>43</v>
      </c>
      <c r="S679" s="28" t="s">
        <v>84</v>
      </c>
      <c r="T679" s="28" t="s">
        <v>675</v>
      </c>
      <c r="U679" s="5" t="s">
        <v>475</v>
      </c>
      <c r="V679" s="28" t="s">
        <v>676</v>
      </c>
      <c r="W679" s="7" t="s">
        <v>1137</v>
      </c>
      <c r="X679" s="7" t="s">
        <v>466</v>
      </c>
      <c r="Y679" s="5" t="s">
        <v>307</v>
      </c>
      <c r="Z679" s="5" t="s">
        <v>690</v>
      </c>
      <c r="AA679" s="6" t="s">
        <v>43</v>
      </c>
      <c r="AB679" s="6" t="s">
        <v>43</v>
      </c>
      <c r="AC679" s="6" t="s">
        <v>43</v>
      </c>
      <c r="AD679" s="6" t="s">
        <v>43</v>
      </c>
      <c r="AE679" s="6" t="s">
        <v>43</v>
      </c>
    </row>
    <row r="680">
      <c r="A680" s="28" t="s">
        <v>1142</v>
      </c>
      <c r="B680" s="6" t="s">
        <v>1139</v>
      </c>
      <c r="C680" s="6" t="s">
        <v>1126</v>
      </c>
      <c r="D680" s="7" t="s">
        <v>1127</v>
      </c>
      <c r="E680" s="28" t="s">
        <v>1128</v>
      </c>
      <c r="F680" s="5" t="s">
        <v>22</v>
      </c>
      <c r="G680" s="6" t="s">
        <v>37</v>
      </c>
      <c r="H680" s="6" t="s">
        <v>1140</v>
      </c>
      <c r="I680" s="6" t="s">
        <v>3320</v>
      </c>
      <c r="J680" s="8" t="s">
        <v>671</v>
      </c>
      <c r="K680" s="5" t="s">
        <v>672</v>
      </c>
      <c r="L680" s="7" t="s">
        <v>673</v>
      </c>
      <c r="M680" s="9">
        <v>13210</v>
      </c>
      <c r="N680" s="5" t="s">
        <v>315</v>
      </c>
      <c r="O680" s="31">
        <v>43889.5580504282</v>
      </c>
      <c r="P680" s="32">
        <v>43890.4073356481</v>
      </c>
      <c r="Q680" s="28" t="s">
        <v>1138</v>
      </c>
      <c r="R680" s="29" t="s">
        <v>43</v>
      </c>
      <c r="S680" s="28" t="s">
        <v>84</v>
      </c>
      <c r="T680" s="28" t="s">
        <v>675</v>
      </c>
      <c r="U680" s="5" t="s">
        <v>475</v>
      </c>
      <c r="V680" s="28" t="s">
        <v>676</v>
      </c>
      <c r="W680" s="7" t="s">
        <v>1143</v>
      </c>
      <c r="X680" s="7" t="s">
        <v>466</v>
      </c>
      <c r="Y680" s="5" t="s">
        <v>307</v>
      </c>
      <c r="Z680" s="5" t="s">
        <v>690</v>
      </c>
      <c r="AA680" s="6" t="s">
        <v>43</v>
      </c>
      <c r="AB680" s="6" t="s">
        <v>43</v>
      </c>
      <c r="AC680" s="6" t="s">
        <v>43</v>
      </c>
      <c r="AD680" s="6" t="s">
        <v>43</v>
      </c>
      <c r="AE680" s="6" t="s">
        <v>43</v>
      </c>
    </row>
    <row r="681">
      <c r="A681" s="28" t="s">
        <v>1193</v>
      </c>
      <c r="B681" s="6" t="s">
        <v>1190</v>
      </c>
      <c r="C681" s="6" t="s">
        <v>3297</v>
      </c>
      <c r="D681" s="7" t="s">
        <v>1157</v>
      </c>
      <c r="E681" s="28" t="s">
        <v>1158</v>
      </c>
      <c r="F681" s="5" t="s">
        <v>22</v>
      </c>
      <c r="G681" s="6" t="s">
        <v>37</v>
      </c>
      <c r="H681" s="6" t="s">
        <v>1191</v>
      </c>
      <c r="I681" s="6" t="s">
        <v>3321</v>
      </c>
      <c r="J681" s="8" t="s">
        <v>671</v>
      </c>
      <c r="K681" s="5" t="s">
        <v>672</v>
      </c>
      <c r="L681" s="7" t="s">
        <v>673</v>
      </c>
      <c r="M681" s="9">
        <v>13240</v>
      </c>
      <c r="N681" s="5" t="s">
        <v>315</v>
      </c>
      <c r="O681" s="31">
        <v>43889.5580621528</v>
      </c>
      <c r="P681" s="32">
        <v>43890.4073358449</v>
      </c>
      <c r="Q681" s="28" t="s">
        <v>1189</v>
      </c>
      <c r="R681" s="29" t="s">
        <v>43</v>
      </c>
      <c r="S681" s="28" t="s">
        <v>84</v>
      </c>
      <c r="T681" s="28" t="s">
        <v>675</v>
      </c>
      <c r="U681" s="5" t="s">
        <v>475</v>
      </c>
      <c r="V681" s="28" t="s">
        <v>676</v>
      </c>
      <c r="W681" s="7" t="s">
        <v>1194</v>
      </c>
      <c r="X681" s="7" t="s">
        <v>466</v>
      </c>
      <c r="Y681" s="5" t="s">
        <v>307</v>
      </c>
      <c r="Z681" s="5" t="s">
        <v>690</v>
      </c>
      <c r="AA681" s="6" t="s">
        <v>43</v>
      </c>
      <c r="AB681" s="6" t="s">
        <v>43</v>
      </c>
      <c r="AC681" s="6" t="s">
        <v>43</v>
      </c>
      <c r="AD681" s="6" t="s">
        <v>43</v>
      </c>
      <c r="AE681" s="6" t="s">
        <v>43</v>
      </c>
    </row>
    <row r="682">
      <c r="A682" s="28" t="s">
        <v>698</v>
      </c>
      <c r="B682" s="6" t="s">
        <v>692</v>
      </c>
      <c r="C682" s="6" t="s">
        <v>693</v>
      </c>
      <c r="D682" s="7" t="s">
        <v>694</v>
      </c>
      <c r="E682" s="28" t="s">
        <v>695</v>
      </c>
      <c r="F682" s="5" t="s">
        <v>22</v>
      </c>
      <c r="G682" s="6" t="s">
        <v>37</v>
      </c>
      <c r="H682" s="6" t="s">
        <v>696</v>
      </c>
      <c r="I682" s="6" t="s">
        <v>3322</v>
      </c>
      <c r="J682" s="8" t="s">
        <v>671</v>
      </c>
      <c r="K682" s="5" t="s">
        <v>672</v>
      </c>
      <c r="L682" s="7" t="s">
        <v>673</v>
      </c>
      <c r="M682" s="9">
        <v>13290</v>
      </c>
      <c r="N682" s="5" t="s">
        <v>315</v>
      </c>
      <c r="O682" s="31">
        <v>43889.5580760764</v>
      </c>
      <c r="P682" s="32">
        <v>43890.4073359954</v>
      </c>
      <c r="Q682" s="28" t="s">
        <v>691</v>
      </c>
      <c r="R682" s="29" t="s">
        <v>43</v>
      </c>
      <c r="S682" s="28" t="s">
        <v>84</v>
      </c>
      <c r="T682" s="28" t="s">
        <v>675</v>
      </c>
      <c r="U682" s="5" t="s">
        <v>475</v>
      </c>
      <c r="V682" s="28" t="s">
        <v>676</v>
      </c>
      <c r="W682" s="7" t="s">
        <v>699</v>
      </c>
      <c r="X682" s="7" t="s">
        <v>466</v>
      </c>
      <c r="Y682" s="5" t="s">
        <v>307</v>
      </c>
      <c r="Z682" s="5" t="s">
        <v>690</v>
      </c>
      <c r="AA682" s="6" t="s">
        <v>43</v>
      </c>
      <c r="AB682" s="6" t="s">
        <v>43</v>
      </c>
      <c r="AC682" s="6" t="s">
        <v>43</v>
      </c>
      <c r="AD682" s="6" t="s">
        <v>43</v>
      </c>
      <c r="AE682" s="6" t="s">
        <v>43</v>
      </c>
    </row>
    <row r="683">
      <c r="A683" s="28" t="s">
        <v>755</v>
      </c>
      <c r="B683" s="6" t="s">
        <v>752</v>
      </c>
      <c r="C683" s="6" t="s">
        <v>693</v>
      </c>
      <c r="D683" s="7" t="s">
        <v>694</v>
      </c>
      <c r="E683" s="28" t="s">
        <v>695</v>
      </c>
      <c r="F683" s="5" t="s">
        <v>22</v>
      </c>
      <c r="G683" s="6" t="s">
        <v>37</v>
      </c>
      <c r="H683" s="6" t="s">
        <v>753</v>
      </c>
      <c r="I683" s="6" t="s">
        <v>3323</v>
      </c>
      <c r="J683" s="8" t="s">
        <v>671</v>
      </c>
      <c r="K683" s="5" t="s">
        <v>672</v>
      </c>
      <c r="L683" s="7" t="s">
        <v>673</v>
      </c>
      <c r="M683" s="9">
        <v>13310</v>
      </c>
      <c r="N683" s="5" t="s">
        <v>315</v>
      </c>
      <c r="O683" s="31">
        <v>43889.5580885417</v>
      </c>
      <c r="P683" s="32">
        <v>43890.4073361921</v>
      </c>
      <c r="Q683" s="28" t="s">
        <v>751</v>
      </c>
      <c r="R683" s="29" t="s">
        <v>43</v>
      </c>
      <c r="S683" s="28" t="s">
        <v>84</v>
      </c>
      <c r="T683" s="28" t="s">
        <v>303</v>
      </c>
      <c r="U683" s="5" t="s">
        <v>304</v>
      </c>
      <c r="V683" s="28" t="s">
        <v>676</v>
      </c>
      <c r="W683" s="7" t="s">
        <v>756</v>
      </c>
      <c r="X683" s="7" t="s">
        <v>466</v>
      </c>
      <c r="Y683" s="5" t="s">
        <v>307</v>
      </c>
      <c r="Z683" s="5" t="s">
        <v>690</v>
      </c>
      <c r="AA683" s="6" t="s">
        <v>43</v>
      </c>
      <c r="AB683" s="6" t="s">
        <v>43</v>
      </c>
      <c r="AC683" s="6" t="s">
        <v>43</v>
      </c>
      <c r="AD683" s="6" t="s">
        <v>43</v>
      </c>
      <c r="AE683" s="6" t="s">
        <v>43</v>
      </c>
    </row>
    <row r="684">
      <c r="A684" s="28" t="s">
        <v>956</v>
      </c>
      <c r="B684" s="6" t="s">
        <v>950</v>
      </c>
      <c r="C684" s="6" t="s">
        <v>3324</v>
      </c>
      <c r="D684" s="7" t="s">
        <v>952</v>
      </c>
      <c r="E684" s="28" t="s">
        <v>953</v>
      </c>
      <c r="F684" s="5" t="s">
        <v>22</v>
      </c>
      <c r="G684" s="6" t="s">
        <v>37</v>
      </c>
      <c r="H684" s="6" t="s">
        <v>3325</v>
      </c>
      <c r="I684" s="6" t="s">
        <v>3326</v>
      </c>
      <c r="J684" s="8" t="s">
        <v>671</v>
      </c>
      <c r="K684" s="5" t="s">
        <v>672</v>
      </c>
      <c r="L684" s="7" t="s">
        <v>673</v>
      </c>
      <c r="M684" s="9">
        <v>13350</v>
      </c>
      <c r="N684" s="5" t="s">
        <v>315</v>
      </c>
      <c r="O684" s="31">
        <v>43889.5581044329</v>
      </c>
      <c r="P684" s="32">
        <v>43890.4073363773</v>
      </c>
      <c r="Q684" s="28" t="s">
        <v>949</v>
      </c>
      <c r="R684" s="29" t="s">
        <v>43</v>
      </c>
      <c r="S684" s="28" t="s">
        <v>84</v>
      </c>
      <c r="T684" s="28" t="s">
        <v>675</v>
      </c>
      <c r="U684" s="5" t="s">
        <v>475</v>
      </c>
      <c r="V684" s="28" t="s">
        <v>676</v>
      </c>
      <c r="W684" s="7" t="s">
        <v>957</v>
      </c>
      <c r="X684" s="7" t="s">
        <v>466</v>
      </c>
      <c r="Y684" s="5" t="s">
        <v>307</v>
      </c>
      <c r="Z684" s="5" t="s">
        <v>690</v>
      </c>
      <c r="AA684" s="6" t="s">
        <v>43</v>
      </c>
      <c r="AB684" s="6" t="s">
        <v>43</v>
      </c>
      <c r="AC684" s="6" t="s">
        <v>43</v>
      </c>
      <c r="AD684" s="6" t="s">
        <v>43</v>
      </c>
      <c r="AE684" s="6" t="s">
        <v>43</v>
      </c>
    </row>
    <row r="685">
      <c r="A685" s="28" t="s">
        <v>1095</v>
      </c>
      <c r="B685" s="6" t="s">
        <v>1091</v>
      </c>
      <c r="C685" s="6" t="s">
        <v>2127</v>
      </c>
      <c r="D685" s="7" t="s">
        <v>566</v>
      </c>
      <c r="E685" s="28" t="s">
        <v>567</v>
      </c>
      <c r="F685" s="5" t="s">
        <v>22</v>
      </c>
      <c r="G685" s="6" t="s">
        <v>37</v>
      </c>
      <c r="H685" s="6" t="s">
        <v>3327</v>
      </c>
      <c r="I685" s="6" t="s">
        <v>3328</v>
      </c>
      <c r="J685" s="8" t="s">
        <v>671</v>
      </c>
      <c r="K685" s="5" t="s">
        <v>672</v>
      </c>
      <c r="L685" s="7" t="s">
        <v>673</v>
      </c>
      <c r="M685" s="9">
        <v>13400</v>
      </c>
      <c r="N685" s="5" t="s">
        <v>315</v>
      </c>
      <c r="O685" s="31">
        <v>43889.5581168634</v>
      </c>
      <c r="P685" s="32">
        <v>43890.4073365393</v>
      </c>
      <c r="Q685" s="28" t="s">
        <v>1090</v>
      </c>
      <c r="R685" s="29" t="s">
        <v>43</v>
      </c>
      <c r="S685" s="28" t="s">
        <v>84</v>
      </c>
      <c r="T685" s="28" t="s">
        <v>420</v>
      </c>
      <c r="U685" s="5" t="s">
        <v>304</v>
      </c>
      <c r="V685" s="28" t="s">
        <v>676</v>
      </c>
      <c r="W685" s="7" t="s">
        <v>1096</v>
      </c>
      <c r="X685" s="7" t="s">
        <v>40</v>
      </c>
      <c r="Y685" s="5" t="s">
        <v>307</v>
      </c>
      <c r="Z685" s="5" t="s">
        <v>690</v>
      </c>
      <c r="AA685" s="6" t="s">
        <v>43</v>
      </c>
      <c r="AB685" s="6" t="s">
        <v>43</v>
      </c>
      <c r="AC685" s="6" t="s">
        <v>43</v>
      </c>
      <c r="AD685" s="6" t="s">
        <v>43</v>
      </c>
      <c r="AE685" s="6" t="s">
        <v>43</v>
      </c>
    </row>
    <row r="686">
      <c r="A686" s="28" t="s">
        <v>1102</v>
      </c>
      <c r="B686" s="6" t="s">
        <v>1098</v>
      </c>
      <c r="C686" s="6" t="s">
        <v>2127</v>
      </c>
      <c r="D686" s="7" t="s">
        <v>566</v>
      </c>
      <c r="E686" s="28" t="s">
        <v>567</v>
      </c>
      <c r="F686" s="5" t="s">
        <v>22</v>
      </c>
      <c r="G686" s="6" t="s">
        <v>37</v>
      </c>
      <c r="H686" s="6" t="s">
        <v>3329</v>
      </c>
      <c r="I686" s="6" t="s">
        <v>3330</v>
      </c>
      <c r="J686" s="8" t="s">
        <v>671</v>
      </c>
      <c r="K686" s="5" t="s">
        <v>672</v>
      </c>
      <c r="L686" s="7" t="s">
        <v>673</v>
      </c>
      <c r="M686" s="9">
        <v>13420</v>
      </c>
      <c r="N686" s="5" t="s">
        <v>315</v>
      </c>
      <c r="O686" s="31">
        <v>43889.5581298611</v>
      </c>
      <c r="P686" s="32">
        <v>43890.4073367245</v>
      </c>
      <c r="Q686" s="28" t="s">
        <v>1097</v>
      </c>
      <c r="R686" s="29" t="s">
        <v>43</v>
      </c>
      <c r="S686" s="28" t="s">
        <v>84</v>
      </c>
      <c r="T686" s="28" t="s">
        <v>368</v>
      </c>
      <c r="U686" s="5" t="s">
        <v>304</v>
      </c>
      <c r="V686" s="28" t="s">
        <v>676</v>
      </c>
      <c r="W686" s="7" t="s">
        <v>1103</v>
      </c>
      <c r="X686" s="7" t="s">
        <v>40</v>
      </c>
      <c r="Y686" s="5" t="s">
        <v>307</v>
      </c>
      <c r="Z686" s="5" t="s">
        <v>690</v>
      </c>
      <c r="AA686" s="6" t="s">
        <v>43</v>
      </c>
      <c r="AB686" s="6" t="s">
        <v>43</v>
      </c>
      <c r="AC686" s="6" t="s">
        <v>43</v>
      </c>
      <c r="AD686" s="6" t="s">
        <v>43</v>
      </c>
      <c r="AE686" s="6" t="s">
        <v>43</v>
      </c>
    </row>
    <row r="687">
      <c r="A687" s="28" t="s">
        <v>1108</v>
      </c>
      <c r="B687" s="6" t="s">
        <v>3331</v>
      </c>
      <c r="C687" s="6" t="s">
        <v>3332</v>
      </c>
      <c r="D687" s="7" t="s">
        <v>566</v>
      </c>
      <c r="E687" s="28" t="s">
        <v>567</v>
      </c>
      <c r="F687" s="5" t="s">
        <v>22</v>
      </c>
      <c r="G687" s="6" t="s">
        <v>37</v>
      </c>
      <c r="H687" s="6" t="s">
        <v>1106</v>
      </c>
      <c r="I687" s="6" t="s">
        <v>3333</v>
      </c>
      <c r="J687" s="8" t="s">
        <v>671</v>
      </c>
      <c r="K687" s="5" t="s">
        <v>672</v>
      </c>
      <c r="L687" s="7" t="s">
        <v>673</v>
      </c>
      <c r="M687" s="9">
        <v>13440</v>
      </c>
      <c r="N687" s="5" t="s">
        <v>315</v>
      </c>
      <c r="O687" s="31">
        <v>43889.5581427083</v>
      </c>
      <c r="P687" s="32">
        <v>43890.4073368866</v>
      </c>
      <c r="Q687" s="28" t="s">
        <v>1104</v>
      </c>
      <c r="R687" s="29" t="s">
        <v>43</v>
      </c>
      <c r="S687" s="28" t="s">
        <v>84</v>
      </c>
      <c r="T687" s="28" t="s">
        <v>420</v>
      </c>
      <c r="U687" s="5" t="s">
        <v>304</v>
      </c>
      <c r="V687" s="28" t="s">
        <v>676</v>
      </c>
      <c r="W687" s="7" t="s">
        <v>1109</v>
      </c>
      <c r="X687" s="7" t="s">
        <v>466</v>
      </c>
      <c r="Y687" s="5" t="s">
        <v>307</v>
      </c>
      <c r="Z687" s="5" t="s">
        <v>690</v>
      </c>
      <c r="AA687" s="6" t="s">
        <v>43</v>
      </c>
      <c r="AB687" s="6" t="s">
        <v>43</v>
      </c>
      <c r="AC687" s="6" t="s">
        <v>43</v>
      </c>
      <c r="AD687" s="6" t="s">
        <v>43</v>
      </c>
      <c r="AE687" s="6" t="s">
        <v>43</v>
      </c>
    </row>
    <row r="688">
      <c r="A688" s="28" t="s">
        <v>1183</v>
      </c>
      <c r="B688" s="6" t="s">
        <v>1180</v>
      </c>
      <c r="C688" s="6" t="s">
        <v>392</v>
      </c>
      <c r="D688" s="7" t="s">
        <v>1157</v>
      </c>
      <c r="E688" s="28" t="s">
        <v>1158</v>
      </c>
      <c r="F688" s="5" t="s">
        <v>22</v>
      </c>
      <c r="G688" s="6" t="s">
        <v>37</v>
      </c>
      <c r="H688" s="6" t="s">
        <v>1181</v>
      </c>
      <c r="I688" s="6" t="s">
        <v>3334</v>
      </c>
      <c r="J688" s="8" t="s">
        <v>671</v>
      </c>
      <c r="K688" s="5" t="s">
        <v>672</v>
      </c>
      <c r="L688" s="7" t="s">
        <v>673</v>
      </c>
      <c r="M688" s="9">
        <v>13460</v>
      </c>
      <c r="N688" s="5" t="s">
        <v>315</v>
      </c>
      <c r="O688" s="31">
        <v>43889.5581551736</v>
      </c>
      <c r="P688" s="32">
        <v>43890.4073372685</v>
      </c>
      <c r="Q688" s="28" t="s">
        <v>1179</v>
      </c>
      <c r="R688" s="29" t="s">
        <v>43</v>
      </c>
      <c r="S688" s="28" t="s">
        <v>84</v>
      </c>
      <c r="T688" s="28" t="s">
        <v>675</v>
      </c>
      <c r="U688" s="5" t="s">
        <v>475</v>
      </c>
      <c r="V688" s="28" t="s">
        <v>676</v>
      </c>
      <c r="W688" s="7" t="s">
        <v>1184</v>
      </c>
      <c r="X688" s="7" t="s">
        <v>466</v>
      </c>
      <c r="Y688" s="5" t="s">
        <v>307</v>
      </c>
      <c r="Z688" s="5" t="s">
        <v>690</v>
      </c>
      <c r="AA688" s="6" t="s">
        <v>43</v>
      </c>
      <c r="AB688" s="6" t="s">
        <v>43</v>
      </c>
      <c r="AC688" s="6" t="s">
        <v>43</v>
      </c>
      <c r="AD688" s="6" t="s">
        <v>43</v>
      </c>
      <c r="AE688" s="6" t="s">
        <v>43</v>
      </c>
    </row>
    <row r="689">
      <c r="A689" s="28" t="s">
        <v>1199</v>
      </c>
      <c r="B689" s="6" t="s">
        <v>1196</v>
      </c>
      <c r="C689" s="6" t="s">
        <v>392</v>
      </c>
      <c r="D689" s="7" t="s">
        <v>1157</v>
      </c>
      <c r="E689" s="28" t="s">
        <v>1158</v>
      </c>
      <c r="F689" s="5" t="s">
        <v>22</v>
      </c>
      <c r="G689" s="6" t="s">
        <v>37</v>
      </c>
      <c r="H689" s="6" t="s">
        <v>3335</v>
      </c>
      <c r="I689" s="6" t="s">
        <v>3336</v>
      </c>
      <c r="J689" s="8" t="s">
        <v>671</v>
      </c>
      <c r="K689" s="5" t="s">
        <v>672</v>
      </c>
      <c r="L689" s="7" t="s">
        <v>673</v>
      </c>
      <c r="M689" s="9">
        <v>13490</v>
      </c>
      <c r="N689" s="5" t="s">
        <v>315</v>
      </c>
      <c r="O689" s="31">
        <v>43889.5581658218</v>
      </c>
      <c r="P689" s="32">
        <v>43890.4073374653</v>
      </c>
      <c r="Q689" s="28" t="s">
        <v>1195</v>
      </c>
      <c r="R689" s="29" t="s">
        <v>43</v>
      </c>
      <c r="S689" s="28" t="s">
        <v>84</v>
      </c>
      <c r="T689" s="28" t="s">
        <v>675</v>
      </c>
      <c r="U689" s="5" t="s">
        <v>475</v>
      </c>
      <c r="V689" s="28" t="s">
        <v>676</v>
      </c>
      <c r="W689" s="7" t="s">
        <v>1200</v>
      </c>
      <c r="X689" s="7" t="s">
        <v>466</v>
      </c>
      <c r="Y689" s="5" t="s">
        <v>307</v>
      </c>
      <c r="Z689" s="5" t="s">
        <v>690</v>
      </c>
      <c r="AA689" s="6" t="s">
        <v>43</v>
      </c>
      <c r="AB689" s="6" t="s">
        <v>43</v>
      </c>
      <c r="AC689" s="6" t="s">
        <v>43</v>
      </c>
      <c r="AD689" s="6" t="s">
        <v>43</v>
      </c>
      <c r="AE689" s="6" t="s">
        <v>43</v>
      </c>
    </row>
    <row r="690">
      <c r="A690" s="28" t="s">
        <v>1205</v>
      </c>
      <c r="B690" s="6" t="s">
        <v>1202</v>
      </c>
      <c r="C690" s="6" t="s">
        <v>392</v>
      </c>
      <c r="D690" s="7" t="s">
        <v>1157</v>
      </c>
      <c r="E690" s="28" t="s">
        <v>1158</v>
      </c>
      <c r="F690" s="5" t="s">
        <v>22</v>
      </c>
      <c r="G690" s="6" t="s">
        <v>37</v>
      </c>
      <c r="H690" s="6" t="s">
        <v>1203</v>
      </c>
      <c r="I690" s="6" t="s">
        <v>3337</v>
      </c>
      <c r="J690" s="8" t="s">
        <v>671</v>
      </c>
      <c r="K690" s="5" t="s">
        <v>672</v>
      </c>
      <c r="L690" s="7" t="s">
        <v>673</v>
      </c>
      <c r="M690" s="9">
        <v>13510</v>
      </c>
      <c r="N690" s="5" t="s">
        <v>315</v>
      </c>
      <c r="O690" s="31">
        <v>43889.5581773495</v>
      </c>
      <c r="P690" s="32">
        <v>43890.4073376157</v>
      </c>
      <c r="Q690" s="28" t="s">
        <v>1201</v>
      </c>
      <c r="R690" s="29" t="s">
        <v>43</v>
      </c>
      <c r="S690" s="28" t="s">
        <v>84</v>
      </c>
      <c r="T690" s="28" t="s">
        <v>675</v>
      </c>
      <c r="U690" s="5" t="s">
        <v>475</v>
      </c>
      <c r="V690" s="28" t="s">
        <v>676</v>
      </c>
      <c r="W690" s="7" t="s">
        <v>1206</v>
      </c>
      <c r="X690" s="7" t="s">
        <v>466</v>
      </c>
      <c r="Y690" s="5" t="s">
        <v>307</v>
      </c>
      <c r="Z690" s="5" t="s">
        <v>690</v>
      </c>
      <c r="AA690" s="6" t="s">
        <v>43</v>
      </c>
      <c r="AB690" s="6" t="s">
        <v>43</v>
      </c>
      <c r="AC690" s="6" t="s">
        <v>43</v>
      </c>
      <c r="AD690" s="6" t="s">
        <v>43</v>
      </c>
      <c r="AE690" s="6" t="s">
        <v>43</v>
      </c>
    </row>
    <row r="691">
      <c r="A691" s="28" t="s">
        <v>1481</v>
      </c>
      <c r="B691" s="6" t="s">
        <v>1478</v>
      </c>
      <c r="C691" s="6" t="s">
        <v>693</v>
      </c>
      <c r="D691" s="7" t="s">
        <v>1456</v>
      </c>
      <c r="E691" s="28" t="s">
        <v>1457</v>
      </c>
      <c r="F691" s="5" t="s">
        <v>22</v>
      </c>
      <c r="G691" s="6" t="s">
        <v>37</v>
      </c>
      <c r="H691" s="6" t="s">
        <v>3338</v>
      </c>
      <c r="I691" s="6" t="s">
        <v>3339</v>
      </c>
      <c r="J691" s="8" t="s">
        <v>671</v>
      </c>
      <c r="K691" s="5" t="s">
        <v>672</v>
      </c>
      <c r="L691" s="7" t="s">
        <v>673</v>
      </c>
      <c r="M691" s="9">
        <v>13540</v>
      </c>
      <c r="N691" s="5" t="s">
        <v>315</v>
      </c>
      <c r="O691" s="31">
        <v>43889.5581890856</v>
      </c>
      <c r="P691" s="32">
        <v>43890.4073378125</v>
      </c>
      <c r="Q691" s="28" t="s">
        <v>1477</v>
      </c>
      <c r="R691" s="29" t="s">
        <v>43</v>
      </c>
      <c r="S691" s="28" t="s">
        <v>84</v>
      </c>
      <c r="T691" s="28" t="s">
        <v>303</v>
      </c>
      <c r="U691" s="5" t="s">
        <v>304</v>
      </c>
      <c r="V691" s="28" t="s">
        <v>676</v>
      </c>
      <c r="W691" s="7" t="s">
        <v>1482</v>
      </c>
      <c r="X691" s="7" t="s">
        <v>466</v>
      </c>
      <c r="Y691" s="5" t="s">
        <v>307</v>
      </c>
      <c r="Z691" s="5" t="s">
        <v>690</v>
      </c>
      <c r="AA691" s="6" t="s">
        <v>43</v>
      </c>
      <c r="AB691" s="6" t="s">
        <v>43</v>
      </c>
      <c r="AC691" s="6" t="s">
        <v>43</v>
      </c>
      <c r="AD691" s="6" t="s">
        <v>43</v>
      </c>
      <c r="AE691" s="6" t="s">
        <v>43</v>
      </c>
    </row>
    <row r="692">
      <c r="A692" s="28" t="s">
        <v>1044</v>
      </c>
      <c r="B692" s="6" t="s">
        <v>1041</v>
      </c>
      <c r="C692" s="6" t="s">
        <v>911</v>
      </c>
      <c r="D692" s="7" t="s">
        <v>1026</v>
      </c>
      <c r="E692" s="28" t="s">
        <v>1027</v>
      </c>
      <c r="F692" s="5" t="s">
        <v>22</v>
      </c>
      <c r="G692" s="6" t="s">
        <v>37</v>
      </c>
      <c r="H692" s="6" t="s">
        <v>3340</v>
      </c>
      <c r="I692" s="6" t="s">
        <v>3341</v>
      </c>
      <c r="J692" s="8" t="s">
        <v>137</v>
      </c>
      <c r="K692" s="5" t="s">
        <v>138</v>
      </c>
      <c r="L692" s="7" t="s">
        <v>139</v>
      </c>
      <c r="M692" s="9">
        <v>13730</v>
      </c>
      <c r="N692" s="5" t="s">
        <v>315</v>
      </c>
      <c r="O692" s="31">
        <v>43889.558199919</v>
      </c>
      <c r="P692" s="32">
        <v>43890.4073379977</v>
      </c>
      <c r="Q692" s="28" t="s">
        <v>1040</v>
      </c>
      <c r="R692" s="29" t="s">
        <v>43</v>
      </c>
      <c r="S692" s="28" t="s">
        <v>84</v>
      </c>
      <c r="T692" s="28" t="s">
        <v>1035</v>
      </c>
      <c r="U692" s="5" t="s">
        <v>475</v>
      </c>
      <c r="V692" s="28" t="s">
        <v>1031</v>
      </c>
      <c r="W692" s="7" t="s">
        <v>1045</v>
      </c>
      <c r="X692" s="7" t="s">
        <v>466</v>
      </c>
      <c r="Y692" s="5" t="s">
        <v>307</v>
      </c>
      <c r="Z692" s="5" t="s">
        <v>2067</v>
      </c>
      <c r="AA692" s="6" t="s">
        <v>43</v>
      </c>
      <c r="AB692" s="6" t="s">
        <v>43</v>
      </c>
      <c r="AC692" s="6" t="s">
        <v>43</v>
      </c>
      <c r="AD692" s="6" t="s">
        <v>43</v>
      </c>
      <c r="AE692" s="6" t="s">
        <v>43</v>
      </c>
    </row>
    <row r="693">
      <c r="A693" s="28" t="s">
        <v>2039</v>
      </c>
      <c r="B693" s="6" t="s">
        <v>2036</v>
      </c>
      <c r="C693" s="6" t="s">
        <v>392</v>
      </c>
      <c r="D693" s="7" t="s">
        <v>2032</v>
      </c>
      <c r="E693" s="28" t="s">
        <v>2033</v>
      </c>
      <c r="F693" s="5" t="s">
        <v>22</v>
      </c>
      <c r="G693" s="6" t="s">
        <v>37</v>
      </c>
      <c r="H693" s="6" t="s">
        <v>2037</v>
      </c>
      <c r="I693" s="6" t="s">
        <v>3342</v>
      </c>
      <c r="J693" s="8" t="s">
        <v>137</v>
      </c>
      <c r="K693" s="5" t="s">
        <v>138</v>
      </c>
      <c r="L693" s="7" t="s">
        <v>139</v>
      </c>
      <c r="M693" s="9">
        <v>13790</v>
      </c>
      <c r="N693" s="5" t="s">
        <v>315</v>
      </c>
      <c r="O693" s="31">
        <v>43889.5582114931</v>
      </c>
      <c r="P693" s="32">
        <v>43890.4073381597</v>
      </c>
      <c r="Q693" s="28" t="s">
        <v>2035</v>
      </c>
      <c r="R693" s="29" t="s">
        <v>43</v>
      </c>
      <c r="S693" s="28" t="s">
        <v>84</v>
      </c>
      <c r="T693" s="28" t="s">
        <v>1035</v>
      </c>
      <c r="U693" s="5" t="s">
        <v>475</v>
      </c>
      <c r="V693" s="28" t="s">
        <v>1031</v>
      </c>
      <c r="W693" s="7" t="s">
        <v>2040</v>
      </c>
      <c r="X693" s="7" t="s">
        <v>466</v>
      </c>
      <c r="Y693" s="5" t="s">
        <v>307</v>
      </c>
      <c r="Z693" s="5" t="s">
        <v>2067</v>
      </c>
      <c r="AA693" s="6" t="s">
        <v>43</v>
      </c>
      <c r="AB693" s="6" t="s">
        <v>43</v>
      </c>
      <c r="AC693" s="6" t="s">
        <v>43</v>
      </c>
      <c r="AD693" s="6" t="s">
        <v>43</v>
      </c>
      <c r="AE693" s="6" t="s">
        <v>43</v>
      </c>
    </row>
    <row r="694">
      <c r="A694" s="28" t="s">
        <v>2049</v>
      </c>
      <c r="B694" s="6" t="s">
        <v>2046</v>
      </c>
      <c r="C694" s="6" t="s">
        <v>392</v>
      </c>
      <c r="D694" s="7" t="s">
        <v>2032</v>
      </c>
      <c r="E694" s="28" t="s">
        <v>2033</v>
      </c>
      <c r="F694" s="5" t="s">
        <v>22</v>
      </c>
      <c r="G694" s="6" t="s">
        <v>37</v>
      </c>
      <c r="H694" s="6" t="s">
        <v>3343</v>
      </c>
      <c r="I694" s="6" t="s">
        <v>3344</v>
      </c>
      <c r="J694" s="8" t="s">
        <v>137</v>
      </c>
      <c r="K694" s="5" t="s">
        <v>138</v>
      </c>
      <c r="L694" s="7" t="s">
        <v>139</v>
      </c>
      <c r="M694" s="9">
        <v>13820</v>
      </c>
      <c r="N694" s="5" t="s">
        <v>315</v>
      </c>
      <c r="O694" s="31">
        <v>43889.5583308218</v>
      </c>
      <c r="P694" s="32">
        <v>43890.4073383449</v>
      </c>
      <c r="Q694" s="28" t="s">
        <v>2045</v>
      </c>
      <c r="R694" s="29" t="s">
        <v>43</v>
      </c>
      <c r="S694" s="28" t="s">
        <v>84</v>
      </c>
      <c r="T694" s="28" t="s">
        <v>1035</v>
      </c>
      <c r="U694" s="5" t="s">
        <v>475</v>
      </c>
      <c r="V694" s="28" t="s">
        <v>1031</v>
      </c>
      <c r="W694" s="7" t="s">
        <v>2050</v>
      </c>
      <c r="X694" s="7" t="s">
        <v>466</v>
      </c>
      <c r="Y694" s="5" t="s">
        <v>307</v>
      </c>
      <c r="Z694" s="5" t="s">
        <v>2067</v>
      </c>
      <c r="AA694" s="6" t="s">
        <v>43</v>
      </c>
      <c r="AB694" s="6" t="s">
        <v>43</v>
      </c>
      <c r="AC694" s="6" t="s">
        <v>43</v>
      </c>
      <c r="AD694" s="6" t="s">
        <v>43</v>
      </c>
      <c r="AE694" s="6" t="s">
        <v>43</v>
      </c>
    </row>
    <row r="695">
      <c r="A695" s="28" t="s">
        <v>2055</v>
      </c>
      <c r="B695" s="6" t="s">
        <v>2052</v>
      </c>
      <c r="C695" s="6" t="s">
        <v>2053</v>
      </c>
      <c r="D695" s="7" t="s">
        <v>2032</v>
      </c>
      <c r="E695" s="28" t="s">
        <v>2033</v>
      </c>
      <c r="F695" s="5" t="s">
        <v>22</v>
      </c>
      <c r="G695" s="6" t="s">
        <v>37</v>
      </c>
      <c r="H695" s="6" t="s">
        <v>669</v>
      </c>
      <c r="I695" s="6" t="s">
        <v>3345</v>
      </c>
      <c r="J695" s="8" t="s">
        <v>137</v>
      </c>
      <c r="K695" s="5" t="s">
        <v>138</v>
      </c>
      <c r="L695" s="7" t="s">
        <v>139</v>
      </c>
      <c r="M695" s="9">
        <v>13840</v>
      </c>
      <c r="N695" s="5" t="s">
        <v>315</v>
      </c>
      <c r="O695" s="31">
        <v>43889.5583434838</v>
      </c>
      <c r="P695" s="32">
        <v>43890.4073385417</v>
      </c>
      <c r="Q695" s="28" t="s">
        <v>2051</v>
      </c>
      <c r="R695" s="29" t="s">
        <v>43</v>
      </c>
      <c r="S695" s="28" t="s">
        <v>84</v>
      </c>
      <c r="T695" s="28" t="s">
        <v>1035</v>
      </c>
      <c r="U695" s="5" t="s">
        <v>475</v>
      </c>
      <c r="V695" s="28" t="s">
        <v>1031</v>
      </c>
      <c r="W695" s="7" t="s">
        <v>2056</v>
      </c>
      <c r="X695" s="7" t="s">
        <v>466</v>
      </c>
      <c r="Y695" s="5" t="s">
        <v>1243</v>
      </c>
      <c r="Z695" s="5" t="s">
        <v>2067</v>
      </c>
      <c r="AA695" s="6" t="s">
        <v>43</v>
      </c>
      <c r="AB695" s="6" t="s">
        <v>43</v>
      </c>
      <c r="AC695" s="6" t="s">
        <v>43</v>
      </c>
      <c r="AD695" s="6" t="s">
        <v>43</v>
      </c>
      <c r="AE695" s="6" t="s">
        <v>43</v>
      </c>
    </row>
    <row r="696">
      <c r="A696" s="28" t="s">
        <v>2061</v>
      </c>
      <c r="B696" s="6" t="s">
        <v>2058</v>
      </c>
      <c r="C696" s="6" t="s">
        <v>392</v>
      </c>
      <c r="D696" s="7" t="s">
        <v>2032</v>
      </c>
      <c r="E696" s="28" t="s">
        <v>2033</v>
      </c>
      <c r="F696" s="5" t="s">
        <v>22</v>
      </c>
      <c r="G696" s="6" t="s">
        <v>37</v>
      </c>
      <c r="H696" s="6" t="s">
        <v>2059</v>
      </c>
      <c r="I696" s="6" t="s">
        <v>3346</v>
      </c>
      <c r="J696" s="8" t="s">
        <v>137</v>
      </c>
      <c r="K696" s="5" t="s">
        <v>138</v>
      </c>
      <c r="L696" s="7" t="s">
        <v>139</v>
      </c>
      <c r="M696" s="9">
        <v>13860</v>
      </c>
      <c r="N696" s="5" t="s">
        <v>315</v>
      </c>
      <c r="O696" s="31">
        <v>43889.5583555556</v>
      </c>
      <c r="P696" s="32">
        <v>43890.4073386921</v>
      </c>
      <c r="Q696" s="28" t="s">
        <v>2057</v>
      </c>
      <c r="R696" s="29" t="s">
        <v>43</v>
      </c>
      <c r="S696" s="28" t="s">
        <v>84</v>
      </c>
      <c r="T696" s="28" t="s">
        <v>1035</v>
      </c>
      <c r="U696" s="5" t="s">
        <v>475</v>
      </c>
      <c r="V696" s="28" t="s">
        <v>1031</v>
      </c>
      <c r="W696" s="7" t="s">
        <v>2062</v>
      </c>
      <c r="X696" s="7" t="s">
        <v>466</v>
      </c>
      <c r="Y696" s="5" t="s">
        <v>307</v>
      </c>
      <c r="Z696" s="5" t="s">
        <v>2067</v>
      </c>
      <c r="AA696" s="6" t="s">
        <v>43</v>
      </c>
      <c r="AB696" s="6" t="s">
        <v>43</v>
      </c>
      <c r="AC696" s="6" t="s">
        <v>43</v>
      </c>
      <c r="AD696" s="6" t="s">
        <v>43</v>
      </c>
      <c r="AE696" s="6" t="s">
        <v>43</v>
      </c>
    </row>
    <row r="697">
      <c r="A697" s="28" t="s">
        <v>2078</v>
      </c>
      <c r="B697" s="6" t="s">
        <v>2075</v>
      </c>
      <c r="C697" s="6" t="s">
        <v>392</v>
      </c>
      <c r="D697" s="7" t="s">
        <v>2032</v>
      </c>
      <c r="E697" s="28" t="s">
        <v>2033</v>
      </c>
      <c r="F697" s="5" t="s">
        <v>22</v>
      </c>
      <c r="G697" s="6" t="s">
        <v>37</v>
      </c>
      <c r="H697" s="6" t="s">
        <v>2076</v>
      </c>
      <c r="I697" s="6" t="s">
        <v>3347</v>
      </c>
      <c r="J697" s="8" t="s">
        <v>137</v>
      </c>
      <c r="K697" s="5" t="s">
        <v>138</v>
      </c>
      <c r="L697" s="7" t="s">
        <v>139</v>
      </c>
      <c r="M697" s="9">
        <v>13910</v>
      </c>
      <c r="N697" s="5" t="s">
        <v>315</v>
      </c>
      <c r="O697" s="31">
        <v>43889.5584698727</v>
      </c>
      <c r="P697" s="32">
        <v>43890.4073390857</v>
      </c>
      <c r="Q697" s="28" t="s">
        <v>2074</v>
      </c>
      <c r="R697" s="29" t="s">
        <v>43</v>
      </c>
      <c r="S697" s="28" t="s">
        <v>84</v>
      </c>
      <c r="T697" s="28" t="s">
        <v>1035</v>
      </c>
      <c r="U697" s="5" t="s">
        <v>475</v>
      </c>
      <c r="V697" s="28" t="s">
        <v>1031</v>
      </c>
      <c r="W697" s="7" t="s">
        <v>2079</v>
      </c>
      <c r="X697" s="7" t="s">
        <v>466</v>
      </c>
      <c r="Y697" s="5" t="s">
        <v>307</v>
      </c>
      <c r="Z697" s="5" t="s">
        <v>2067</v>
      </c>
      <c r="AA697" s="6" t="s">
        <v>43</v>
      </c>
      <c r="AB697" s="6" t="s">
        <v>43</v>
      </c>
      <c r="AC697" s="6" t="s">
        <v>43</v>
      </c>
      <c r="AD697" s="6" t="s">
        <v>43</v>
      </c>
      <c r="AE697" s="6" t="s">
        <v>43</v>
      </c>
    </row>
    <row r="698">
      <c r="A698" s="28" t="s">
        <v>2777</v>
      </c>
      <c r="B698" s="6" t="s">
        <v>2774</v>
      </c>
      <c r="C698" s="6" t="s">
        <v>722</v>
      </c>
      <c r="D698" s="7" t="s">
        <v>667</v>
      </c>
      <c r="E698" s="28" t="s">
        <v>668</v>
      </c>
      <c r="F698" s="5" t="s">
        <v>22</v>
      </c>
      <c r="G698" s="6" t="s">
        <v>37</v>
      </c>
      <c r="H698" s="6" t="s">
        <v>3348</v>
      </c>
      <c r="I698" s="6" t="s">
        <v>3349</v>
      </c>
      <c r="J698" s="8" t="s">
        <v>137</v>
      </c>
      <c r="K698" s="5" t="s">
        <v>138</v>
      </c>
      <c r="L698" s="7" t="s">
        <v>139</v>
      </c>
      <c r="M698" s="9">
        <v>13930</v>
      </c>
      <c r="N698" s="5" t="s">
        <v>315</v>
      </c>
      <c r="O698" s="31">
        <v>43889.5584852199</v>
      </c>
      <c r="P698" s="32">
        <v>43890.4073392361</v>
      </c>
      <c r="Q698" s="28" t="s">
        <v>2773</v>
      </c>
      <c r="R698" s="29" t="s">
        <v>43</v>
      </c>
      <c r="S698" s="28" t="s">
        <v>84</v>
      </c>
      <c r="T698" s="28" t="s">
        <v>1035</v>
      </c>
      <c r="U698" s="5" t="s">
        <v>475</v>
      </c>
      <c r="V698" s="28" t="s">
        <v>1031</v>
      </c>
      <c r="W698" s="7" t="s">
        <v>2778</v>
      </c>
      <c r="X698" s="7" t="s">
        <v>466</v>
      </c>
      <c r="Y698" s="5" t="s">
        <v>307</v>
      </c>
      <c r="Z698" s="5" t="s">
        <v>2067</v>
      </c>
      <c r="AA698" s="6" t="s">
        <v>43</v>
      </c>
      <c r="AB698" s="6" t="s">
        <v>43</v>
      </c>
      <c r="AC698" s="6" t="s">
        <v>43</v>
      </c>
      <c r="AD698" s="6" t="s">
        <v>43</v>
      </c>
      <c r="AE698" s="6" t="s">
        <v>43</v>
      </c>
    </row>
    <row r="699">
      <c r="A699" s="28" t="s">
        <v>2783</v>
      </c>
      <c r="B699" s="6" t="s">
        <v>2780</v>
      </c>
      <c r="C699" s="6" t="s">
        <v>722</v>
      </c>
      <c r="D699" s="7" t="s">
        <v>667</v>
      </c>
      <c r="E699" s="28" t="s">
        <v>668</v>
      </c>
      <c r="F699" s="5" t="s">
        <v>22</v>
      </c>
      <c r="G699" s="6" t="s">
        <v>37</v>
      </c>
      <c r="H699" s="6" t="s">
        <v>2781</v>
      </c>
      <c r="I699" s="6" t="s">
        <v>3350</v>
      </c>
      <c r="J699" s="8" t="s">
        <v>137</v>
      </c>
      <c r="K699" s="5" t="s">
        <v>138</v>
      </c>
      <c r="L699" s="7" t="s">
        <v>139</v>
      </c>
      <c r="M699" s="9">
        <v>13950</v>
      </c>
      <c r="N699" s="5" t="s">
        <v>315</v>
      </c>
      <c r="O699" s="31">
        <v>43889.5584956829</v>
      </c>
      <c r="P699" s="32">
        <v>43890.4073394329</v>
      </c>
      <c r="Q699" s="28" t="s">
        <v>2779</v>
      </c>
      <c r="R699" s="29" t="s">
        <v>43</v>
      </c>
      <c r="S699" s="28" t="s">
        <v>84</v>
      </c>
      <c r="T699" s="28" t="s">
        <v>1035</v>
      </c>
      <c r="U699" s="5" t="s">
        <v>475</v>
      </c>
      <c r="V699" s="28" t="s">
        <v>1031</v>
      </c>
      <c r="W699" s="7" t="s">
        <v>2784</v>
      </c>
      <c r="X699" s="7" t="s">
        <v>466</v>
      </c>
      <c r="Y699" s="5" t="s">
        <v>307</v>
      </c>
      <c r="Z699" s="5" t="s">
        <v>2067</v>
      </c>
      <c r="AA699" s="6" t="s">
        <v>43</v>
      </c>
      <c r="AB699" s="6" t="s">
        <v>43</v>
      </c>
      <c r="AC699" s="6" t="s">
        <v>43</v>
      </c>
      <c r="AD699" s="6" t="s">
        <v>43</v>
      </c>
      <c r="AE699" s="6" t="s">
        <v>43</v>
      </c>
    </row>
    <row r="700">
      <c r="A700" s="28" t="s">
        <v>2789</v>
      </c>
      <c r="B700" s="6" t="s">
        <v>2786</v>
      </c>
      <c r="C700" s="6" t="s">
        <v>722</v>
      </c>
      <c r="D700" s="7" t="s">
        <v>667</v>
      </c>
      <c r="E700" s="28" t="s">
        <v>668</v>
      </c>
      <c r="F700" s="5" t="s">
        <v>22</v>
      </c>
      <c r="G700" s="6" t="s">
        <v>37</v>
      </c>
      <c r="H700" s="6" t="s">
        <v>3351</v>
      </c>
      <c r="I700" s="6" t="s">
        <v>3352</v>
      </c>
      <c r="J700" s="8" t="s">
        <v>137</v>
      </c>
      <c r="K700" s="5" t="s">
        <v>138</v>
      </c>
      <c r="L700" s="7" t="s">
        <v>139</v>
      </c>
      <c r="M700" s="9">
        <v>13970</v>
      </c>
      <c r="N700" s="5" t="s">
        <v>315</v>
      </c>
      <c r="O700" s="31">
        <v>43889.5585108449</v>
      </c>
      <c r="P700" s="32">
        <v>43890.4073394329</v>
      </c>
      <c r="Q700" s="28" t="s">
        <v>2785</v>
      </c>
      <c r="R700" s="29" t="s">
        <v>43</v>
      </c>
      <c r="S700" s="28" t="s">
        <v>84</v>
      </c>
      <c r="T700" s="28" t="s">
        <v>1035</v>
      </c>
      <c r="U700" s="5" t="s">
        <v>475</v>
      </c>
      <c r="V700" s="28" t="s">
        <v>1031</v>
      </c>
      <c r="W700" s="7" t="s">
        <v>2350</v>
      </c>
      <c r="X700" s="7" t="s">
        <v>466</v>
      </c>
      <c r="Y700" s="5" t="s">
        <v>307</v>
      </c>
      <c r="Z700" s="5" t="s">
        <v>2067</v>
      </c>
      <c r="AA700" s="6" t="s">
        <v>43</v>
      </c>
      <c r="AB700" s="6" t="s">
        <v>43</v>
      </c>
      <c r="AC700" s="6" t="s">
        <v>43</v>
      </c>
      <c r="AD700" s="6" t="s">
        <v>43</v>
      </c>
      <c r="AE700" s="6" t="s">
        <v>43</v>
      </c>
    </row>
    <row r="701">
      <c r="A701" s="30" t="s">
        <v>3353</v>
      </c>
      <c r="B701" s="6" t="s">
        <v>3354</v>
      </c>
      <c r="C701" s="6" t="s">
        <v>287</v>
      </c>
      <c r="D701" s="7" t="s">
        <v>48</v>
      </c>
      <c r="E701" s="28" t="s">
        <v>49</v>
      </c>
      <c r="F701" s="5" t="s">
        <v>613</v>
      </c>
      <c r="G701" s="6" t="s">
        <v>43</v>
      </c>
      <c r="H701" s="6" t="s">
        <v>3354</v>
      </c>
      <c r="I701" s="6" t="s">
        <v>43</v>
      </c>
      <c r="J701" s="8" t="s">
        <v>290</v>
      </c>
      <c r="K701" s="5" t="s">
        <v>291</v>
      </c>
      <c r="L701" s="7" t="s">
        <v>292</v>
      </c>
      <c r="M701" s="9">
        <v>16870</v>
      </c>
      <c r="N701" s="5" t="s">
        <v>293</v>
      </c>
      <c r="O701" s="31">
        <v>43889.5585240393</v>
      </c>
      <c r="Q701" s="28" t="s">
        <v>43</v>
      </c>
      <c r="R701" s="29" t="s">
        <v>43</v>
      </c>
      <c r="S701" s="28" t="s">
        <v>43</v>
      </c>
      <c r="T701" s="28" t="s">
        <v>43</v>
      </c>
      <c r="U701" s="5" t="s">
        <v>43</v>
      </c>
      <c r="V701" s="28" t="s">
        <v>43</v>
      </c>
      <c r="W701" s="7" t="s">
        <v>43</v>
      </c>
      <c r="X701" s="7" t="s">
        <v>43</v>
      </c>
      <c r="Y701" s="5" t="s">
        <v>43</v>
      </c>
      <c r="Z701" s="5" t="s">
        <v>43</v>
      </c>
      <c r="AA701" s="6" t="s">
        <v>43</v>
      </c>
      <c r="AB701" s="6" t="s">
        <v>43</v>
      </c>
      <c r="AC701" s="6" t="s">
        <v>43</v>
      </c>
      <c r="AD701" s="6" t="s">
        <v>43</v>
      </c>
      <c r="AE701" s="6" t="s">
        <v>43</v>
      </c>
    </row>
    <row r="702">
      <c r="A702" s="28" t="s">
        <v>2378</v>
      </c>
      <c r="B702" s="6" t="s">
        <v>2375</v>
      </c>
      <c r="C702" s="6" t="s">
        <v>3166</v>
      </c>
      <c r="D702" s="7" t="s">
        <v>667</v>
      </c>
      <c r="E702" s="28" t="s">
        <v>668</v>
      </c>
      <c r="F702" s="5" t="s">
        <v>22</v>
      </c>
      <c r="G702" s="6" t="s">
        <v>37</v>
      </c>
      <c r="H702" s="6" t="s">
        <v>3355</v>
      </c>
      <c r="I702" s="6" t="s">
        <v>3356</v>
      </c>
      <c r="J702" s="8" t="s">
        <v>646</v>
      </c>
      <c r="K702" s="5" t="s">
        <v>647</v>
      </c>
      <c r="L702" s="7" t="s">
        <v>648</v>
      </c>
      <c r="M702" s="9">
        <v>15390</v>
      </c>
      <c r="N702" s="5" t="s">
        <v>315</v>
      </c>
      <c r="O702" s="31">
        <v>43889.5585247685</v>
      </c>
      <c r="P702" s="32">
        <v>43890.4073396181</v>
      </c>
      <c r="Q702" s="28" t="s">
        <v>2374</v>
      </c>
      <c r="R702" s="29" t="s">
        <v>43</v>
      </c>
      <c r="S702" s="28" t="s">
        <v>84</v>
      </c>
      <c r="T702" s="28" t="s">
        <v>303</v>
      </c>
      <c r="U702" s="5" t="s">
        <v>304</v>
      </c>
      <c r="V702" s="28" t="s">
        <v>649</v>
      </c>
      <c r="W702" s="7" t="s">
        <v>2379</v>
      </c>
      <c r="X702" s="7" t="s">
        <v>466</v>
      </c>
      <c r="Y702" s="5" t="s">
        <v>307</v>
      </c>
      <c r="Z702" s="5" t="s">
        <v>2709</v>
      </c>
      <c r="AA702" s="6" t="s">
        <v>43</v>
      </c>
      <c r="AB702" s="6" t="s">
        <v>43</v>
      </c>
      <c r="AC702" s="6" t="s">
        <v>43</v>
      </c>
      <c r="AD702" s="6" t="s">
        <v>43</v>
      </c>
      <c r="AE702" s="6" t="s">
        <v>43</v>
      </c>
    </row>
    <row r="703">
      <c r="A703" s="28" t="s">
        <v>2384</v>
      </c>
      <c r="B703" s="6" t="s">
        <v>2381</v>
      </c>
      <c r="C703" s="6" t="s">
        <v>2127</v>
      </c>
      <c r="D703" s="7" t="s">
        <v>667</v>
      </c>
      <c r="E703" s="28" t="s">
        <v>668</v>
      </c>
      <c r="F703" s="5" t="s">
        <v>22</v>
      </c>
      <c r="G703" s="6" t="s">
        <v>37</v>
      </c>
      <c r="H703" s="6" t="s">
        <v>3357</v>
      </c>
      <c r="I703" s="6" t="s">
        <v>3358</v>
      </c>
      <c r="J703" s="8" t="s">
        <v>646</v>
      </c>
      <c r="K703" s="5" t="s">
        <v>647</v>
      </c>
      <c r="L703" s="7" t="s">
        <v>648</v>
      </c>
      <c r="M703" s="9">
        <v>15410</v>
      </c>
      <c r="N703" s="5" t="s">
        <v>315</v>
      </c>
      <c r="O703" s="31">
        <v>43889.5585393866</v>
      </c>
      <c r="P703" s="32">
        <v>43890.4073397801</v>
      </c>
      <c r="Q703" s="28" t="s">
        <v>2380</v>
      </c>
      <c r="R703" s="29" t="s">
        <v>43</v>
      </c>
      <c r="S703" s="28" t="s">
        <v>84</v>
      </c>
      <c r="T703" s="28" t="s">
        <v>368</v>
      </c>
      <c r="U703" s="5" t="s">
        <v>304</v>
      </c>
      <c r="V703" s="28" t="s">
        <v>649</v>
      </c>
      <c r="W703" s="7" t="s">
        <v>650</v>
      </c>
      <c r="X703" s="7" t="s">
        <v>466</v>
      </c>
      <c r="Y703" s="5" t="s">
        <v>307</v>
      </c>
      <c r="Z703" s="5" t="s">
        <v>2709</v>
      </c>
      <c r="AA703" s="6" t="s">
        <v>43</v>
      </c>
      <c r="AB703" s="6" t="s">
        <v>43</v>
      </c>
      <c r="AC703" s="6" t="s">
        <v>43</v>
      </c>
      <c r="AD703" s="6" t="s">
        <v>43</v>
      </c>
      <c r="AE703" s="6" t="s">
        <v>43</v>
      </c>
    </row>
    <row r="704">
      <c r="A704" s="28" t="s">
        <v>2390</v>
      </c>
      <c r="B704" s="6" t="s">
        <v>2386</v>
      </c>
      <c r="C704" s="6" t="s">
        <v>722</v>
      </c>
      <c r="D704" s="7" t="s">
        <v>667</v>
      </c>
      <c r="E704" s="28" t="s">
        <v>668</v>
      </c>
      <c r="F704" s="5" t="s">
        <v>22</v>
      </c>
      <c r="G704" s="6" t="s">
        <v>37</v>
      </c>
      <c r="H704" s="6" t="s">
        <v>2387</v>
      </c>
      <c r="I704" s="6" t="s">
        <v>3359</v>
      </c>
      <c r="J704" s="8" t="s">
        <v>646</v>
      </c>
      <c r="K704" s="5" t="s">
        <v>647</v>
      </c>
      <c r="L704" s="7" t="s">
        <v>648</v>
      </c>
      <c r="M704" s="9">
        <v>15430</v>
      </c>
      <c r="N704" s="5" t="s">
        <v>315</v>
      </c>
      <c r="O704" s="31">
        <v>43889.5586535069</v>
      </c>
      <c r="P704" s="32">
        <v>43890.4073399653</v>
      </c>
      <c r="Q704" s="28" t="s">
        <v>2385</v>
      </c>
      <c r="R704" s="29" t="s">
        <v>43</v>
      </c>
      <c r="S704" s="28" t="s">
        <v>84</v>
      </c>
      <c r="T704" s="28" t="s">
        <v>368</v>
      </c>
      <c r="U704" s="5" t="s">
        <v>304</v>
      </c>
      <c r="V704" s="28" t="s">
        <v>649</v>
      </c>
      <c r="W704" s="7" t="s">
        <v>2391</v>
      </c>
      <c r="X704" s="7" t="s">
        <v>40</v>
      </c>
      <c r="Y704" s="5" t="s">
        <v>307</v>
      </c>
      <c r="Z704" s="5" t="s">
        <v>2709</v>
      </c>
      <c r="AA704" s="6" t="s">
        <v>43</v>
      </c>
      <c r="AB704" s="6" t="s">
        <v>43</v>
      </c>
      <c r="AC704" s="6" t="s">
        <v>43</v>
      </c>
      <c r="AD704" s="6" t="s">
        <v>43</v>
      </c>
      <c r="AE704" s="6" t="s">
        <v>43</v>
      </c>
    </row>
    <row r="705">
      <c r="A705" s="28" t="s">
        <v>2694</v>
      </c>
      <c r="B705" s="6" t="s">
        <v>2689</v>
      </c>
      <c r="C705" s="6" t="s">
        <v>3360</v>
      </c>
      <c r="D705" s="7" t="s">
        <v>2690</v>
      </c>
      <c r="E705" s="28" t="s">
        <v>2691</v>
      </c>
      <c r="F705" s="5" t="s">
        <v>22</v>
      </c>
      <c r="G705" s="6" t="s">
        <v>37</v>
      </c>
      <c r="H705" s="6" t="s">
        <v>3361</v>
      </c>
      <c r="I705" s="6" t="s">
        <v>3362</v>
      </c>
      <c r="J705" s="8" t="s">
        <v>646</v>
      </c>
      <c r="K705" s="5" t="s">
        <v>647</v>
      </c>
      <c r="L705" s="7" t="s">
        <v>648</v>
      </c>
      <c r="M705" s="9">
        <v>15450</v>
      </c>
      <c r="N705" s="5" t="s">
        <v>315</v>
      </c>
      <c r="O705" s="31">
        <v>43889.5586646991</v>
      </c>
      <c r="P705" s="32">
        <v>43890.407340162</v>
      </c>
      <c r="Q705" s="28" t="s">
        <v>2688</v>
      </c>
      <c r="R705" s="29" t="s">
        <v>43</v>
      </c>
      <c r="S705" s="28" t="s">
        <v>84</v>
      </c>
      <c r="T705" s="28" t="s">
        <v>368</v>
      </c>
      <c r="U705" s="5" t="s">
        <v>304</v>
      </c>
      <c r="V705" s="28" t="s">
        <v>649</v>
      </c>
      <c r="W705" s="7" t="s">
        <v>1310</v>
      </c>
      <c r="X705" s="7" t="s">
        <v>466</v>
      </c>
      <c r="Y705" s="5" t="s">
        <v>307</v>
      </c>
      <c r="Z705" s="5" t="s">
        <v>2709</v>
      </c>
      <c r="AA705" s="6" t="s">
        <v>43</v>
      </c>
      <c r="AB705" s="6" t="s">
        <v>43</v>
      </c>
      <c r="AC705" s="6" t="s">
        <v>43</v>
      </c>
      <c r="AD705" s="6" t="s">
        <v>43</v>
      </c>
      <c r="AE705" s="6" t="s">
        <v>43</v>
      </c>
    </row>
    <row r="706">
      <c r="A706" s="28" t="s">
        <v>2705</v>
      </c>
      <c r="B706" s="6" t="s">
        <v>2702</v>
      </c>
      <c r="C706" s="6" t="s">
        <v>1338</v>
      </c>
      <c r="D706" s="7" t="s">
        <v>2690</v>
      </c>
      <c r="E706" s="28" t="s">
        <v>2691</v>
      </c>
      <c r="F706" s="5" t="s">
        <v>22</v>
      </c>
      <c r="G706" s="6" t="s">
        <v>37</v>
      </c>
      <c r="H706" s="6" t="s">
        <v>3363</v>
      </c>
      <c r="I706" s="6" t="s">
        <v>3364</v>
      </c>
      <c r="J706" s="8" t="s">
        <v>646</v>
      </c>
      <c r="K706" s="5" t="s">
        <v>647</v>
      </c>
      <c r="L706" s="7" t="s">
        <v>648</v>
      </c>
      <c r="M706" s="9">
        <v>15470</v>
      </c>
      <c r="N706" s="5" t="s">
        <v>315</v>
      </c>
      <c r="O706" s="31">
        <v>43889.5586749653</v>
      </c>
      <c r="P706" s="32">
        <v>43890.4073403588</v>
      </c>
      <c r="Q706" s="28" t="s">
        <v>2701</v>
      </c>
      <c r="R706" s="29" t="s">
        <v>43</v>
      </c>
      <c r="S706" s="28" t="s">
        <v>84</v>
      </c>
      <c r="T706" s="28" t="s">
        <v>368</v>
      </c>
      <c r="U706" s="5" t="s">
        <v>304</v>
      </c>
      <c r="V706" s="28" t="s">
        <v>649</v>
      </c>
      <c r="W706" s="7" t="s">
        <v>1340</v>
      </c>
      <c r="X706" s="7" t="s">
        <v>466</v>
      </c>
      <c r="Y706" s="5" t="s">
        <v>307</v>
      </c>
      <c r="Z706" s="5" t="s">
        <v>2709</v>
      </c>
      <c r="AA706" s="6" t="s">
        <v>43</v>
      </c>
      <c r="AB706" s="6" t="s">
        <v>43</v>
      </c>
      <c r="AC706" s="6" t="s">
        <v>43</v>
      </c>
      <c r="AD706" s="6" t="s">
        <v>43</v>
      </c>
      <c r="AE706" s="6" t="s">
        <v>43</v>
      </c>
    </row>
    <row r="707">
      <c r="A707" s="28" t="s">
        <v>1695</v>
      </c>
      <c r="B707" s="6" t="s">
        <v>1692</v>
      </c>
      <c r="C707" s="6" t="s">
        <v>582</v>
      </c>
      <c r="D707" s="7" t="s">
        <v>566</v>
      </c>
      <c r="E707" s="28" t="s">
        <v>567</v>
      </c>
      <c r="F707" s="5" t="s">
        <v>22</v>
      </c>
      <c r="G707" s="6" t="s">
        <v>37</v>
      </c>
      <c r="H707" s="6" t="s">
        <v>3365</v>
      </c>
      <c r="I707" s="6" t="s">
        <v>3366</v>
      </c>
      <c r="J707" s="8" t="s">
        <v>646</v>
      </c>
      <c r="K707" s="5" t="s">
        <v>647</v>
      </c>
      <c r="L707" s="7" t="s">
        <v>648</v>
      </c>
      <c r="M707" s="9">
        <v>15510</v>
      </c>
      <c r="N707" s="5" t="s">
        <v>315</v>
      </c>
      <c r="O707" s="31">
        <v>43889.5586852662</v>
      </c>
      <c r="P707" s="32">
        <v>43890.4073405093</v>
      </c>
      <c r="Q707" s="28" t="s">
        <v>1691</v>
      </c>
      <c r="R707" s="29" t="s">
        <v>43</v>
      </c>
      <c r="S707" s="28" t="s">
        <v>84</v>
      </c>
      <c r="T707" s="28" t="s">
        <v>368</v>
      </c>
      <c r="U707" s="5" t="s">
        <v>304</v>
      </c>
      <c r="V707" s="28" t="s">
        <v>649</v>
      </c>
      <c r="W707" s="7" t="s">
        <v>1696</v>
      </c>
      <c r="X707" s="7" t="s">
        <v>466</v>
      </c>
      <c r="Y707" s="5" t="s">
        <v>307</v>
      </c>
      <c r="Z707" s="5" t="s">
        <v>2709</v>
      </c>
      <c r="AA707" s="6" t="s">
        <v>43</v>
      </c>
      <c r="AB707" s="6" t="s">
        <v>43</v>
      </c>
      <c r="AC707" s="6" t="s">
        <v>43</v>
      </c>
      <c r="AD707" s="6" t="s">
        <v>43</v>
      </c>
      <c r="AE707" s="6" t="s">
        <v>43</v>
      </c>
    </row>
    <row r="708">
      <c r="A708" s="28" t="s">
        <v>1825</v>
      </c>
      <c r="B708" s="6" t="s">
        <v>1818</v>
      </c>
      <c r="C708" s="6" t="s">
        <v>1819</v>
      </c>
      <c r="D708" s="7" t="s">
        <v>1820</v>
      </c>
      <c r="E708" s="28" t="s">
        <v>1821</v>
      </c>
      <c r="F708" s="5" t="s">
        <v>22</v>
      </c>
      <c r="G708" s="6" t="s">
        <v>37</v>
      </c>
      <c r="H708" s="6" t="s">
        <v>1822</v>
      </c>
      <c r="I708" s="6" t="s">
        <v>3367</v>
      </c>
      <c r="J708" s="8" t="s">
        <v>646</v>
      </c>
      <c r="K708" s="5" t="s">
        <v>647</v>
      </c>
      <c r="L708" s="7" t="s">
        <v>648</v>
      </c>
      <c r="M708" s="9">
        <v>15530</v>
      </c>
      <c r="N708" s="5" t="s">
        <v>315</v>
      </c>
      <c r="O708" s="31">
        <v>43889.5586989931</v>
      </c>
      <c r="P708" s="32">
        <v>43890.407340706</v>
      </c>
      <c r="Q708" s="28" t="s">
        <v>1817</v>
      </c>
      <c r="R708" s="29" t="s">
        <v>43</v>
      </c>
      <c r="S708" s="28" t="s">
        <v>84</v>
      </c>
      <c r="T708" s="28" t="s">
        <v>420</v>
      </c>
      <c r="U708" s="5" t="s">
        <v>304</v>
      </c>
      <c r="V708" s="28" t="s">
        <v>649</v>
      </c>
      <c r="W708" s="7" t="s">
        <v>1826</v>
      </c>
      <c r="X708" s="7" t="s">
        <v>53</v>
      </c>
      <c r="Y708" s="5" t="s">
        <v>307</v>
      </c>
      <c r="Z708" s="5" t="s">
        <v>2709</v>
      </c>
      <c r="AA708" s="6" t="s">
        <v>43</v>
      </c>
      <c r="AB708" s="6" t="s">
        <v>43</v>
      </c>
      <c r="AC708" s="6" t="s">
        <v>43</v>
      </c>
      <c r="AD708" s="6" t="s">
        <v>43</v>
      </c>
      <c r="AE708" s="6" t="s">
        <v>43</v>
      </c>
    </row>
    <row r="709">
      <c r="A709" s="28" t="s">
        <v>2986</v>
      </c>
      <c r="B709" s="6" t="s">
        <v>2982</v>
      </c>
      <c r="C709" s="6" t="s">
        <v>1819</v>
      </c>
      <c r="D709" s="7" t="s">
        <v>1820</v>
      </c>
      <c r="E709" s="28" t="s">
        <v>1821</v>
      </c>
      <c r="F709" s="5" t="s">
        <v>22</v>
      </c>
      <c r="G709" s="6" t="s">
        <v>37</v>
      </c>
      <c r="H709" s="6" t="s">
        <v>2983</v>
      </c>
      <c r="I709" s="6" t="s">
        <v>3368</v>
      </c>
      <c r="J709" s="8" t="s">
        <v>646</v>
      </c>
      <c r="K709" s="5" t="s">
        <v>647</v>
      </c>
      <c r="L709" s="7" t="s">
        <v>648</v>
      </c>
      <c r="M709" s="9">
        <v>15560</v>
      </c>
      <c r="N709" s="5" t="s">
        <v>315</v>
      </c>
      <c r="O709" s="31">
        <v>43889.558709294</v>
      </c>
      <c r="P709" s="32">
        <v>43890.4073408912</v>
      </c>
      <c r="Q709" s="28" t="s">
        <v>2981</v>
      </c>
      <c r="R709" s="29" t="s">
        <v>43</v>
      </c>
      <c r="S709" s="28" t="s">
        <v>84</v>
      </c>
      <c r="T709" s="28" t="s">
        <v>368</v>
      </c>
      <c r="U709" s="5" t="s">
        <v>304</v>
      </c>
      <c r="V709" s="28" t="s">
        <v>649</v>
      </c>
      <c r="W709" s="7" t="s">
        <v>2987</v>
      </c>
      <c r="X709" s="7" t="s">
        <v>441</v>
      </c>
      <c r="Y709" s="5" t="s">
        <v>307</v>
      </c>
      <c r="Z709" s="5" t="s">
        <v>2709</v>
      </c>
      <c r="AA709" s="6" t="s">
        <v>43</v>
      </c>
      <c r="AB709" s="6" t="s">
        <v>43</v>
      </c>
      <c r="AC709" s="6" t="s">
        <v>43</v>
      </c>
      <c r="AD709" s="6" t="s">
        <v>43</v>
      </c>
      <c r="AE709" s="6" t="s">
        <v>43</v>
      </c>
    </row>
    <row r="710">
      <c r="A710" s="28" t="s">
        <v>898</v>
      </c>
      <c r="B710" s="6" t="s">
        <v>893</v>
      </c>
      <c r="C710" s="6" t="s">
        <v>894</v>
      </c>
      <c r="D710" s="7" t="s">
        <v>566</v>
      </c>
      <c r="E710" s="28" t="s">
        <v>567</v>
      </c>
      <c r="F710" s="5" t="s">
        <v>22</v>
      </c>
      <c r="G710" s="6" t="s">
        <v>37</v>
      </c>
      <c r="H710" s="6" t="s">
        <v>3369</v>
      </c>
      <c r="I710" s="6" t="s">
        <v>3370</v>
      </c>
      <c r="J710" s="8" t="s">
        <v>646</v>
      </c>
      <c r="K710" s="5" t="s">
        <v>647</v>
      </c>
      <c r="L710" s="7" t="s">
        <v>648</v>
      </c>
      <c r="M710" s="9">
        <v>15600</v>
      </c>
      <c r="N710" s="5" t="s">
        <v>315</v>
      </c>
      <c r="O710" s="31">
        <v>43889.5587197569</v>
      </c>
      <c r="P710" s="32">
        <v>43890.4073410532</v>
      </c>
      <c r="Q710" s="28" t="s">
        <v>892</v>
      </c>
      <c r="R710" s="29" t="s">
        <v>43</v>
      </c>
      <c r="S710" s="28" t="s">
        <v>84</v>
      </c>
      <c r="T710" s="28" t="s">
        <v>303</v>
      </c>
      <c r="U710" s="5" t="s">
        <v>304</v>
      </c>
      <c r="V710" s="28" t="s">
        <v>649</v>
      </c>
      <c r="W710" s="7" t="s">
        <v>899</v>
      </c>
      <c r="X710" s="7" t="s">
        <v>441</v>
      </c>
      <c r="Y710" s="5" t="s">
        <v>307</v>
      </c>
      <c r="Z710" s="5" t="s">
        <v>2709</v>
      </c>
      <c r="AA710" s="6" t="s">
        <v>43</v>
      </c>
      <c r="AB710" s="6" t="s">
        <v>43</v>
      </c>
      <c r="AC710" s="6" t="s">
        <v>43</v>
      </c>
      <c r="AD710" s="6" t="s">
        <v>43</v>
      </c>
      <c r="AE710" s="6" t="s">
        <v>43</v>
      </c>
    </row>
    <row r="711">
      <c r="A711" s="28" t="s">
        <v>2440</v>
      </c>
      <c r="B711" s="6" t="s">
        <v>2437</v>
      </c>
      <c r="C711" s="6" t="s">
        <v>3262</v>
      </c>
      <c r="D711" s="7" t="s">
        <v>2407</v>
      </c>
      <c r="E711" s="28" t="s">
        <v>2408</v>
      </c>
      <c r="F711" s="5" t="s">
        <v>22</v>
      </c>
      <c r="G711" s="6" t="s">
        <v>37</v>
      </c>
      <c r="H711" s="6" t="s">
        <v>2438</v>
      </c>
      <c r="I711" s="6" t="s">
        <v>3371</v>
      </c>
      <c r="J711" s="8" t="s">
        <v>65</v>
      </c>
      <c r="K711" s="5" t="s">
        <v>66</v>
      </c>
      <c r="L711" s="7" t="s">
        <v>67</v>
      </c>
      <c r="M711" s="9">
        <v>10470</v>
      </c>
      <c r="N711" s="5" t="s">
        <v>315</v>
      </c>
      <c r="O711" s="31">
        <v>43889.5587302431</v>
      </c>
      <c r="P711" s="32">
        <v>43890.4073412384</v>
      </c>
      <c r="Q711" s="28" t="s">
        <v>2436</v>
      </c>
      <c r="R711" s="29" t="s">
        <v>43</v>
      </c>
      <c r="S711" s="28" t="s">
        <v>84</v>
      </c>
      <c r="T711" s="28" t="s">
        <v>420</v>
      </c>
      <c r="U711" s="5" t="s">
        <v>304</v>
      </c>
      <c r="V711" s="30" t="s">
        <v>2441</v>
      </c>
      <c r="W711" s="7" t="s">
        <v>2442</v>
      </c>
      <c r="X711" s="7" t="s">
        <v>466</v>
      </c>
      <c r="Y711" s="5" t="s">
        <v>307</v>
      </c>
      <c r="Z711" s="5" t="s">
        <v>865</v>
      </c>
      <c r="AA711" s="6" t="s">
        <v>43</v>
      </c>
      <c r="AB711" s="6" t="s">
        <v>43</v>
      </c>
      <c r="AC711" s="6" t="s">
        <v>43</v>
      </c>
      <c r="AD711" s="6" t="s">
        <v>43</v>
      </c>
      <c r="AE711" s="6" t="s">
        <v>43</v>
      </c>
    </row>
    <row r="712">
      <c r="A712" s="30" t="s">
        <v>3372</v>
      </c>
      <c r="B712" s="6" t="s">
        <v>3354</v>
      </c>
      <c r="C712" s="6" t="s">
        <v>287</v>
      </c>
      <c r="D712" s="7" t="s">
        <v>48</v>
      </c>
      <c r="E712" s="28" t="s">
        <v>49</v>
      </c>
      <c r="F712" s="5" t="s">
        <v>613</v>
      </c>
      <c r="G712" s="6" t="s">
        <v>43</v>
      </c>
      <c r="H712" s="6" t="s">
        <v>3354</v>
      </c>
      <c r="I712" s="6" t="s">
        <v>43</v>
      </c>
      <c r="J712" s="8" t="s">
        <v>290</v>
      </c>
      <c r="K712" s="5" t="s">
        <v>291</v>
      </c>
      <c r="L712" s="7" t="s">
        <v>292</v>
      </c>
      <c r="M712" s="9">
        <v>16880</v>
      </c>
      <c r="N712" s="5" t="s">
        <v>293</v>
      </c>
      <c r="O712" s="31">
        <v>43889.5587403588</v>
      </c>
      <c r="Q712" s="28" t="s">
        <v>43</v>
      </c>
      <c r="R712" s="29" t="s">
        <v>43</v>
      </c>
      <c r="S712" s="28" t="s">
        <v>43</v>
      </c>
      <c r="T712" s="28" t="s">
        <v>43</v>
      </c>
      <c r="U712" s="5" t="s">
        <v>43</v>
      </c>
      <c r="V712" s="28" t="s">
        <v>43</v>
      </c>
      <c r="W712" s="7" t="s">
        <v>43</v>
      </c>
      <c r="X712" s="7" t="s">
        <v>43</v>
      </c>
      <c r="Y712" s="5" t="s">
        <v>43</v>
      </c>
      <c r="Z712" s="5" t="s">
        <v>43</v>
      </c>
      <c r="AA712" s="6" t="s">
        <v>43</v>
      </c>
      <c r="AB712" s="6" t="s">
        <v>43</v>
      </c>
      <c r="AC712" s="6" t="s">
        <v>43</v>
      </c>
      <c r="AD712" s="6" t="s">
        <v>43</v>
      </c>
      <c r="AE712" s="6" t="s">
        <v>43</v>
      </c>
    </row>
    <row r="713">
      <c r="A713" s="30" t="s">
        <v>3373</v>
      </c>
      <c r="B713" s="6" t="s">
        <v>3354</v>
      </c>
      <c r="C713" s="6" t="s">
        <v>287</v>
      </c>
      <c r="D713" s="7" t="s">
        <v>48</v>
      </c>
      <c r="E713" s="28" t="s">
        <v>49</v>
      </c>
      <c r="F713" s="5" t="s">
        <v>613</v>
      </c>
      <c r="G713" s="6" t="s">
        <v>43</v>
      </c>
      <c r="H713" s="6" t="s">
        <v>3354</v>
      </c>
      <c r="I713" s="6" t="s">
        <v>43</v>
      </c>
      <c r="J713" s="8" t="s">
        <v>290</v>
      </c>
      <c r="K713" s="5" t="s">
        <v>291</v>
      </c>
      <c r="L713" s="7" t="s">
        <v>292</v>
      </c>
      <c r="M713" s="9">
        <v>16890</v>
      </c>
      <c r="N713" s="5" t="s">
        <v>293</v>
      </c>
      <c r="O713" s="31">
        <v>43889.5587412384</v>
      </c>
      <c r="Q713" s="28" t="s">
        <v>43</v>
      </c>
      <c r="R713" s="29" t="s">
        <v>43</v>
      </c>
      <c r="S713" s="28" t="s">
        <v>43</v>
      </c>
      <c r="T713" s="28" t="s">
        <v>43</v>
      </c>
      <c r="U713" s="5" t="s">
        <v>43</v>
      </c>
      <c r="V713" s="28" t="s">
        <v>43</v>
      </c>
      <c r="W713" s="7" t="s">
        <v>43</v>
      </c>
      <c r="X713" s="7" t="s">
        <v>43</v>
      </c>
      <c r="Y713" s="5" t="s">
        <v>43</v>
      </c>
      <c r="Z713" s="5" t="s">
        <v>43</v>
      </c>
      <c r="AA713" s="6" t="s">
        <v>43</v>
      </c>
      <c r="AB713" s="6" t="s">
        <v>43</v>
      </c>
      <c r="AC713" s="6" t="s">
        <v>43</v>
      </c>
      <c r="AD713" s="6" t="s">
        <v>43</v>
      </c>
      <c r="AE713" s="6" t="s">
        <v>43</v>
      </c>
    </row>
    <row r="714">
      <c r="A714" s="30" t="s">
        <v>3374</v>
      </c>
      <c r="B714" s="6" t="s">
        <v>3354</v>
      </c>
      <c r="C714" s="6" t="s">
        <v>287</v>
      </c>
      <c r="D714" s="7" t="s">
        <v>48</v>
      </c>
      <c r="E714" s="28" t="s">
        <v>49</v>
      </c>
      <c r="F714" s="5" t="s">
        <v>613</v>
      </c>
      <c r="G714" s="6" t="s">
        <v>43</v>
      </c>
      <c r="H714" s="6" t="s">
        <v>3354</v>
      </c>
      <c r="I714" s="6" t="s">
        <v>43</v>
      </c>
      <c r="J714" s="8" t="s">
        <v>290</v>
      </c>
      <c r="K714" s="5" t="s">
        <v>291</v>
      </c>
      <c r="L714" s="7" t="s">
        <v>292</v>
      </c>
      <c r="M714" s="9">
        <v>16900</v>
      </c>
      <c r="N714" s="5" t="s">
        <v>293</v>
      </c>
      <c r="O714" s="31">
        <v>43889.5587421296</v>
      </c>
      <c r="Q714" s="28" t="s">
        <v>43</v>
      </c>
      <c r="R714" s="29" t="s">
        <v>43</v>
      </c>
      <c r="S714" s="28" t="s">
        <v>43</v>
      </c>
      <c r="T714" s="28" t="s">
        <v>43</v>
      </c>
      <c r="U714" s="5" t="s">
        <v>43</v>
      </c>
      <c r="V714" s="28" t="s">
        <v>43</v>
      </c>
      <c r="W714" s="7" t="s">
        <v>43</v>
      </c>
      <c r="X714" s="7" t="s">
        <v>43</v>
      </c>
      <c r="Y714" s="5" t="s">
        <v>43</v>
      </c>
      <c r="Z714" s="5" t="s">
        <v>43</v>
      </c>
      <c r="AA714" s="6" t="s">
        <v>43</v>
      </c>
      <c r="AB714" s="6" t="s">
        <v>43</v>
      </c>
      <c r="AC714" s="6" t="s">
        <v>43</v>
      </c>
      <c r="AD714" s="6" t="s">
        <v>43</v>
      </c>
      <c r="AE714" s="6" t="s">
        <v>43</v>
      </c>
    </row>
    <row r="715">
      <c r="A715" s="30" t="s">
        <v>3375</v>
      </c>
      <c r="B715" s="6" t="s">
        <v>3354</v>
      </c>
      <c r="C715" s="6" t="s">
        <v>287</v>
      </c>
      <c r="D715" s="7" t="s">
        <v>48</v>
      </c>
      <c r="E715" s="28" t="s">
        <v>49</v>
      </c>
      <c r="F715" s="5" t="s">
        <v>613</v>
      </c>
      <c r="G715" s="6" t="s">
        <v>43</v>
      </c>
      <c r="H715" s="6" t="s">
        <v>3354</v>
      </c>
      <c r="I715" s="6" t="s">
        <v>43</v>
      </c>
      <c r="J715" s="8" t="s">
        <v>290</v>
      </c>
      <c r="K715" s="5" t="s">
        <v>291</v>
      </c>
      <c r="L715" s="7" t="s">
        <v>292</v>
      </c>
      <c r="M715" s="9">
        <v>16910</v>
      </c>
      <c r="N715" s="5" t="s">
        <v>293</v>
      </c>
      <c r="O715" s="31">
        <v>43889.5587428588</v>
      </c>
      <c r="Q715" s="28" t="s">
        <v>43</v>
      </c>
      <c r="R715" s="29" t="s">
        <v>43</v>
      </c>
      <c r="S715" s="28" t="s">
        <v>43</v>
      </c>
      <c r="T715" s="28" t="s">
        <v>43</v>
      </c>
      <c r="U715" s="5" t="s">
        <v>43</v>
      </c>
      <c r="V715" s="28" t="s">
        <v>43</v>
      </c>
      <c r="W715" s="7" t="s">
        <v>43</v>
      </c>
      <c r="X715" s="7" t="s">
        <v>43</v>
      </c>
      <c r="Y715" s="5" t="s">
        <v>43</v>
      </c>
      <c r="Z715" s="5" t="s">
        <v>43</v>
      </c>
      <c r="AA715" s="6" t="s">
        <v>43</v>
      </c>
      <c r="AB715" s="6" t="s">
        <v>43</v>
      </c>
      <c r="AC715" s="6" t="s">
        <v>43</v>
      </c>
      <c r="AD715" s="6" t="s">
        <v>43</v>
      </c>
      <c r="AE715" s="6" t="s">
        <v>43</v>
      </c>
    </row>
    <row r="716">
      <c r="A716" s="30" t="s">
        <v>3376</v>
      </c>
      <c r="B716" s="6" t="s">
        <v>3354</v>
      </c>
      <c r="C716" s="6" t="s">
        <v>287</v>
      </c>
      <c r="D716" s="7" t="s">
        <v>48</v>
      </c>
      <c r="E716" s="28" t="s">
        <v>49</v>
      </c>
      <c r="F716" s="5" t="s">
        <v>613</v>
      </c>
      <c r="G716" s="6" t="s">
        <v>43</v>
      </c>
      <c r="H716" s="6" t="s">
        <v>3354</v>
      </c>
      <c r="I716" s="6" t="s">
        <v>43</v>
      </c>
      <c r="J716" s="8" t="s">
        <v>290</v>
      </c>
      <c r="K716" s="5" t="s">
        <v>291</v>
      </c>
      <c r="L716" s="7" t="s">
        <v>292</v>
      </c>
      <c r="M716" s="9">
        <v>16920</v>
      </c>
      <c r="N716" s="5" t="s">
        <v>293</v>
      </c>
      <c r="O716" s="31">
        <v>43889.5587441319</v>
      </c>
      <c r="Q716" s="28" t="s">
        <v>43</v>
      </c>
      <c r="R716" s="29" t="s">
        <v>43</v>
      </c>
      <c r="S716" s="28" t="s">
        <v>43</v>
      </c>
      <c r="T716" s="28" t="s">
        <v>43</v>
      </c>
      <c r="U716" s="5" t="s">
        <v>43</v>
      </c>
      <c r="V716" s="28" t="s">
        <v>43</v>
      </c>
      <c r="W716" s="7" t="s">
        <v>43</v>
      </c>
      <c r="X716" s="7" t="s">
        <v>43</v>
      </c>
      <c r="Y716" s="5" t="s">
        <v>43</v>
      </c>
      <c r="Z716" s="5" t="s">
        <v>43</v>
      </c>
      <c r="AA716" s="6" t="s">
        <v>43</v>
      </c>
      <c r="AB716" s="6" t="s">
        <v>43</v>
      </c>
      <c r="AC716" s="6" t="s">
        <v>43</v>
      </c>
      <c r="AD716" s="6" t="s">
        <v>43</v>
      </c>
      <c r="AE716" s="6" t="s">
        <v>43</v>
      </c>
    </row>
    <row r="717">
      <c r="A717" s="30" t="s">
        <v>3377</v>
      </c>
      <c r="B717" s="6" t="s">
        <v>3354</v>
      </c>
      <c r="C717" s="6" t="s">
        <v>287</v>
      </c>
      <c r="D717" s="7" t="s">
        <v>48</v>
      </c>
      <c r="E717" s="28" t="s">
        <v>49</v>
      </c>
      <c r="F717" s="5" t="s">
        <v>613</v>
      </c>
      <c r="G717" s="6" t="s">
        <v>43</v>
      </c>
      <c r="H717" s="6" t="s">
        <v>3354</v>
      </c>
      <c r="I717" s="6" t="s">
        <v>43</v>
      </c>
      <c r="J717" s="8" t="s">
        <v>290</v>
      </c>
      <c r="K717" s="5" t="s">
        <v>291</v>
      </c>
      <c r="L717" s="7" t="s">
        <v>292</v>
      </c>
      <c r="M717" s="9">
        <v>16930</v>
      </c>
      <c r="N717" s="5" t="s">
        <v>293</v>
      </c>
      <c r="O717" s="31">
        <v>43889.5587450231</v>
      </c>
      <c r="Q717" s="28" t="s">
        <v>43</v>
      </c>
      <c r="R717" s="29" t="s">
        <v>43</v>
      </c>
      <c r="S717" s="28" t="s">
        <v>43</v>
      </c>
      <c r="T717" s="28" t="s">
        <v>43</v>
      </c>
      <c r="U717" s="5" t="s">
        <v>43</v>
      </c>
      <c r="V717" s="28" t="s">
        <v>43</v>
      </c>
      <c r="W717" s="7" t="s">
        <v>43</v>
      </c>
      <c r="X717" s="7" t="s">
        <v>43</v>
      </c>
      <c r="Y717" s="5" t="s">
        <v>43</v>
      </c>
      <c r="Z717" s="5" t="s">
        <v>43</v>
      </c>
      <c r="AA717" s="6" t="s">
        <v>43</v>
      </c>
      <c r="AB717" s="6" t="s">
        <v>43</v>
      </c>
      <c r="AC717" s="6" t="s">
        <v>43</v>
      </c>
      <c r="AD717" s="6" t="s">
        <v>43</v>
      </c>
      <c r="AE717" s="6" t="s">
        <v>43</v>
      </c>
    </row>
    <row r="718">
      <c r="A718" s="30" t="s">
        <v>3378</v>
      </c>
      <c r="B718" s="6" t="s">
        <v>3354</v>
      </c>
      <c r="C718" s="6" t="s">
        <v>287</v>
      </c>
      <c r="D718" s="7" t="s">
        <v>48</v>
      </c>
      <c r="E718" s="28" t="s">
        <v>49</v>
      </c>
      <c r="F718" s="5" t="s">
        <v>613</v>
      </c>
      <c r="G718" s="6" t="s">
        <v>43</v>
      </c>
      <c r="H718" s="6" t="s">
        <v>3354</v>
      </c>
      <c r="I718" s="6" t="s">
        <v>43</v>
      </c>
      <c r="J718" s="8" t="s">
        <v>290</v>
      </c>
      <c r="K718" s="5" t="s">
        <v>291</v>
      </c>
      <c r="L718" s="7" t="s">
        <v>292</v>
      </c>
      <c r="M718" s="9">
        <v>16940</v>
      </c>
      <c r="N718" s="5" t="s">
        <v>293</v>
      </c>
      <c r="O718" s="31">
        <v>43889.5587457523</v>
      </c>
      <c r="Q718" s="28" t="s">
        <v>43</v>
      </c>
      <c r="R718" s="29" t="s">
        <v>43</v>
      </c>
      <c r="S718" s="28" t="s">
        <v>43</v>
      </c>
      <c r="T718" s="28" t="s">
        <v>43</v>
      </c>
      <c r="U718" s="5" t="s">
        <v>43</v>
      </c>
      <c r="V718" s="28" t="s">
        <v>43</v>
      </c>
      <c r="W718" s="7" t="s">
        <v>43</v>
      </c>
      <c r="X718" s="7" t="s">
        <v>43</v>
      </c>
      <c r="Y718" s="5" t="s">
        <v>43</v>
      </c>
      <c r="Z718" s="5" t="s">
        <v>43</v>
      </c>
      <c r="AA718" s="6" t="s">
        <v>43</v>
      </c>
      <c r="AB718" s="6" t="s">
        <v>43</v>
      </c>
      <c r="AC718" s="6" t="s">
        <v>43</v>
      </c>
      <c r="AD718" s="6" t="s">
        <v>43</v>
      </c>
      <c r="AE718" s="6" t="s">
        <v>43</v>
      </c>
    </row>
    <row r="719">
      <c r="A719" s="30" t="s">
        <v>3379</v>
      </c>
      <c r="B719" s="6" t="s">
        <v>3354</v>
      </c>
      <c r="C719" s="6" t="s">
        <v>287</v>
      </c>
      <c r="D719" s="7" t="s">
        <v>48</v>
      </c>
      <c r="E719" s="28" t="s">
        <v>49</v>
      </c>
      <c r="F719" s="5" t="s">
        <v>613</v>
      </c>
      <c r="G719" s="6" t="s">
        <v>43</v>
      </c>
      <c r="H719" s="6" t="s">
        <v>3354</v>
      </c>
      <c r="I719" s="6" t="s">
        <v>43</v>
      </c>
      <c r="J719" s="8" t="s">
        <v>290</v>
      </c>
      <c r="K719" s="5" t="s">
        <v>291</v>
      </c>
      <c r="L719" s="7" t="s">
        <v>292</v>
      </c>
      <c r="M719" s="9">
        <v>16950</v>
      </c>
      <c r="N719" s="5" t="s">
        <v>293</v>
      </c>
      <c r="O719" s="31">
        <v>43889.5587464931</v>
      </c>
      <c r="Q719" s="28" t="s">
        <v>43</v>
      </c>
      <c r="R719" s="29" t="s">
        <v>43</v>
      </c>
      <c r="S719" s="28" t="s">
        <v>43</v>
      </c>
      <c r="T719" s="28" t="s">
        <v>43</v>
      </c>
      <c r="U719" s="5" t="s">
        <v>43</v>
      </c>
      <c r="V719" s="28" t="s">
        <v>43</v>
      </c>
      <c r="W719" s="7" t="s">
        <v>43</v>
      </c>
      <c r="X719" s="7" t="s">
        <v>43</v>
      </c>
      <c r="Y719" s="5" t="s">
        <v>43</v>
      </c>
      <c r="Z719" s="5" t="s">
        <v>43</v>
      </c>
      <c r="AA719" s="6" t="s">
        <v>43</v>
      </c>
      <c r="AB719" s="6" t="s">
        <v>43</v>
      </c>
      <c r="AC719" s="6" t="s">
        <v>43</v>
      </c>
      <c r="AD719" s="6" t="s">
        <v>43</v>
      </c>
      <c r="AE719" s="6" t="s">
        <v>43</v>
      </c>
    </row>
    <row r="720">
      <c r="A720" s="30" t="s">
        <v>3380</v>
      </c>
      <c r="B720" s="6" t="s">
        <v>3354</v>
      </c>
      <c r="C720" s="6" t="s">
        <v>287</v>
      </c>
      <c r="D720" s="7" t="s">
        <v>48</v>
      </c>
      <c r="E720" s="28" t="s">
        <v>49</v>
      </c>
      <c r="F720" s="5" t="s">
        <v>613</v>
      </c>
      <c r="G720" s="6" t="s">
        <v>43</v>
      </c>
      <c r="H720" s="6" t="s">
        <v>3354</v>
      </c>
      <c r="I720" s="6" t="s">
        <v>43</v>
      </c>
      <c r="J720" s="8" t="s">
        <v>290</v>
      </c>
      <c r="K720" s="5" t="s">
        <v>291</v>
      </c>
      <c r="L720" s="7" t="s">
        <v>292</v>
      </c>
      <c r="M720" s="9">
        <v>16960</v>
      </c>
      <c r="N720" s="5" t="s">
        <v>293</v>
      </c>
      <c r="O720" s="31">
        <v>43889.5587471875</v>
      </c>
      <c r="Q720" s="28" t="s">
        <v>43</v>
      </c>
      <c r="R720" s="29" t="s">
        <v>43</v>
      </c>
      <c r="S720" s="28" t="s">
        <v>43</v>
      </c>
      <c r="T720" s="28" t="s">
        <v>43</v>
      </c>
      <c r="U720" s="5" t="s">
        <v>43</v>
      </c>
      <c r="V720" s="28" t="s">
        <v>43</v>
      </c>
      <c r="W720" s="7" t="s">
        <v>43</v>
      </c>
      <c r="X720" s="7" t="s">
        <v>43</v>
      </c>
      <c r="Y720" s="5" t="s">
        <v>43</v>
      </c>
      <c r="Z720" s="5" t="s">
        <v>43</v>
      </c>
      <c r="AA720" s="6" t="s">
        <v>43</v>
      </c>
      <c r="AB720" s="6" t="s">
        <v>43</v>
      </c>
      <c r="AC720" s="6" t="s">
        <v>43</v>
      </c>
      <c r="AD720" s="6" t="s">
        <v>43</v>
      </c>
      <c r="AE720" s="6" t="s">
        <v>43</v>
      </c>
    </row>
    <row r="721">
      <c r="A721" s="30" t="s">
        <v>3381</v>
      </c>
      <c r="B721" s="6" t="s">
        <v>3354</v>
      </c>
      <c r="C721" s="6" t="s">
        <v>287</v>
      </c>
      <c r="D721" s="7" t="s">
        <v>48</v>
      </c>
      <c r="E721" s="28" t="s">
        <v>49</v>
      </c>
      <c r="F721" s="5" t="s">
        <v>613</v>
      </c>
      <c r="G721" s="6" t="s">
        <v>43</v>
      </c>
      <c r="H721" s="6" t="s">
        <v>3354</v>
      </c>
      <c r="I721" s="6" t="s">
        <v>43</v>
      </c>
      <c r="J721" s="8" t="s">
        <v>290</v>
      </c>
      <c r="K721" s="5" t="s">
        <v>291</v>
      </c>
      <c r="L721" s="7" t="s">
        <v>292</v>
      </c>
      <c r="M721" s="9">
        <v>16970</v>
      </c>
      <c r="N721" s="5" t="s">
        <v>293</v>
      </c>
      <c r="O721" s="31">
        <v>43889.5587479167</v>
      </c>
      <c r="Q721" s="28" t="s">
        <v>43</v>
      </c>
      <c r="R721" s="29" t="s">
        <v>43</v>
      </c>
      <c r="S721" s="28" t="s">
        <v>43</v>
      </c>
      <c r="T721" s="28" t="s">
        <v>43</v>
      </c>
      <c r="U721" s="5" t="s">
        <v>43</v>
      </c>
      <c r="V721" s="28" t="s">
        <v>43</v>
      </c>
      <c r="W721" s="7" t="s">
        <v>43</v>
      </c>
      <c r="X721" s="7" t="s">
        <v>43</v>
      </c>
      <c r="Y721" s="5" t="s">
        <v>43</v>
      </c>
      <c r="Z721" s="5" t="s">
        <v>43</v>
      </c>
      <c r="AA721" s="6" t="s">
        <v>43</v>
      </c>
      <c r="AB721" s="6" t="s">
        <v>43</v>
      </c>
      <c r="AC721" s="6" t="s">
        <v>43</v>
      </c>
      <c r="AD721" s="6" t="s">
        <v>43</v>
      </c>
      <c r="AE721" s="6" t="s">
        <v>43</v>
      </c>
    </row>
    <row r="722">
      <c r="A722" s="30" t="s">
        <v>3382</v>
      </c>
      <c r="B722" s="6" t="s">
        <v>3354</v>
      </c>
      <c r="C722" s="6" t="s">
        <v>287</v>
      </c>
      <c r="D722" s="7" t="s">
        <v>48</v>
      </c>
      <c r="E722" s="28" t="s">
        <v>49</v>
      </c>
      <c r="F722" s="5" t="s">
        <v>613</v>
      </c>
      <c r="G722" s="6" t="s">
        <v>43</v>
      </c>
      <c r="H722" s="6" t="s">
        <v>3354</v>
      </c>
      <c r="I722" s="6" t="s">
        <v>43</v>
      </c>
      <c r="J722" s="8" t="s">
        <v>290</v>
      </c>
      <c r="K722" s="5" t="s">
        <v>291</v>
      </c>
      <c r="L722" s="7" t="s">
        <v>292</v>
      </c>
      <c r="M722" s="9">
        <v>16980</v>
      </c>
      <c r="N722" s="5" t="s">
        <v>293</v>
      </c>
      <c r="O722" s="31">
        <v>43889.5587488079</v>
      </c>
      <c r="Q722" s="28" t="s">
        <v>43</v>
      </c>
      <c r="R722" s="29" t="s">
        <v>43</v>
      </c>
      <c r="S722" s="28" t="s">
        <v>43</v>
      </c>
      <c r="T722" s="28" t="s">
        <v>43</v>
      </c>
      <c r="U722" s="5" t="s">
        <v>43</v>
      </c>
      <c r="V722" s="28" t="s">
        <v>43</v>
      </c>
      <c r="W722" s="7" t="s">
        <v>43</v>
      </c>
      <c r="X722" s="7" t="s">
        <v>43</v>
      </c>
      <c r="Y722" s="5" t="s">
        <v>43</v>
      </c>
      <c r="Z722" s="5" t="s">
        <v>43</v>
      </c>
      <c r="AA722" s="6" t="s">
        <v>43</v>
      </c>
      <c r="AB722" s="6" t="s">
        <v>43</v>
      </c>
      <c r="AC722" s="6" t="s">
        <v>43</v>
      </c>
      <c r="AD722" s="6" t="s">
        <v>43</v>
      </c>
      <c r="AE722" s="6" t="s">
        <v>43</v>
      </c>
    </row>
    <row r="723">
      <c r="A723" s="30" t="s">
        <v>3383</v>
      </c>
      <c r="B723" s="6" t="s">
        <v>3354</v>
      </c>
      <c r="C723" s="6" t="s">
        <v>287</v>
      </c>
      <c r="D723" s="7" t="s">
        <v>48</v>
      </c>
      <c r="E723" s="28" t="s">
        <v>49</v>
      </c>
      <c r="F723" s="5" t="s">
        <v>613</v>
      </c>
      <c r="G723" s="6" t="s">
        <v>43</v>
      </c>
      <c r="H723" s="6" t="s">
        <v>3354</v>
      </c>
      <c r="I723" s="6" t="s">
        <v>43</v>
      </c>
      <c r="J723" s="8" t="s">
        <v>290</v>
      </c>
      <c r="K723" s="5" t="s">
        <v>291</v>
      </c>
      <c r="L723" s="7" t="s">
        <v>292</v>
      </c>
      <c r="M723" s="9">
        <v>16990</v>
      </c>
      <c r="N723" s="5" t="s">
        <v>293</v>
      </c>
      <c r="O723" s="31">
        <v>43889.558749537</v>
      </c>
      <c r="Q723" s="28" t="s">
        <v>43</v>
      </c>
      <c r="R723" s="29" t="s">
        <v>43</v>
      </c>
      <c r="S723" s="28" t="s">
        <v>43</v>
      </c>
      <c r="T723" s="28" t="s">
        <v>43</v>
      </c>
      <c r="U723" s="5" t="s">
        <v>43</v>
      </c>
      <c r="V723" s="28" t="s">
        <v>43</v>
      </c>
      <c r="W723" s="7" t="s">
        <v>43</v>
      </c>
      <c r="X723" s="7" t="s">
        <v>43</v>
      </c>
      <c r="Y723" s="5" t="s">
        <v>43</v>
      </c>
      <c r="Z723" s="5" t="s">
        <v>43</v>
      </c>
      <c r="AA723" s="6" t="s">
        <v>43</v>
      </c>
      <c r="AB723" s="6" t="s">
        <v>43</v>
      </c>
      <c r="AC723" s="6" t="s">
        <v>43</v>
      </c>
      <c r="AD723" s="6" t="s">
        <v>43</v>
      </c>
      <c r="AE723" s="6" t="s">
        <v>43</v>
      </c>
    </row>
    <row r="724">
      <c r="A724" s="30" t="s">
        <v>3384</v>
      </c>
      <c r="B724" s="6" t="s">
        <v>3354</v>
      </c>
      <c r="C724" s="6" t="s">
        <v>287</v>
      </c>
      <c r="D724" s="7" t="s">
        <v>48</v>
      </c>
      <c r="E724" s="28" t="s">
        <v>49</v>
      </c>
      <c r="F724" s="5" t="s">
        <v>613</v>
      </c>
      <c r="G724" s="6" t="s">
        <v>43</v>
      </c>
      <c r="H724" s="6" t="s">
        <v>3354</v>
      </c>
      <c r="I724" s="6" t="s">
        <v>43</v>
      </c>
      <c r="J724" s="8" t="s">
        <v>290</v>
      </c>
      <c r="K724" s="5" t="s">
        <v>291</v>
      </c>
      <c r="L724" s="7" t="s">
        <v>292</v>
      </c>
      <c r="M724" s="9">
        <v>17000</v>
      </c>
      <c r="N724" s="5" t="s">
        <v>293</v>
      </c>
      <c r="O724" s="31">
        <v>43889.5587502662</v>
      </c>
      <c r="Q724" s="28" t="s">
        <v>43</v>
      </c>
      <c r="R724" s="29" t="s">
        <v>43</v>
      </c>
      <c r="S724" s="28" t="s">
        <v>43</v>
      </c>
      <c r="T724" s="28" t="s">
        <v>43</v>
      </c>
      <c r="U724" s="5" t="s">
        <v>43</v>
      </c>
      <c r="V724" s="28" t="s">
        <v>43</v>
      </c>
      <c r="W724" s="7" t="s">
        <v>43</v>
      </c>
      <c r="X724" s="7" t="s">
        <v>43</v>
      </c>
      <c r="Y724" s="5" t="s">
        <v>43</v>
      </c>
      <c r="Z724" s="5" t="s">
        <v>43</v>
      </c>
      <c r="AA724" s="6" t="s">
        <v>43</v>
      </c>
      <c r="AB724" s="6" t="s">
        <v>43</v>
      </c>
      <c r="AC724" s="6" t="s">
        <v>43</v>
      </c>
      <c r="AD724" s="6" t="s">
        <v>43</v>
      </c>
      <c r="AE724" s="6" t="s">
        <v>43</v>
      </c>
    </row>
    <row r="725">
      <c r="A725" s="30" t="s">
        <v>3385</v>
      </c>
      <c r="B725" s="6" t="s">
        <v>3354</v>
      </c>
      <c r="C725" s="6" t="s">
        <v>287</v>
      </c>
      <c r="D725" s="7" t="s">
        <v>48</v>
      </c>
      <c r="E725" s="28" t="s">
        <v>49</v>
      </c>
      <c r="F725" s="5" t="s">
        <v>613</v>
      </c>
      <c r="G725" s="6" t="s">
        <v>43</v>
      </c>
      <c r="H725" s="6" t="s">
        <v>3354</v>
      </c>
      <c r="I725" s="6" t="s">
        <v>43</v>
      </c>
      <c r="J725" s="8" t="s">
        <v>290</v>
      </c>
      <c r="K725" s="5" t="s">
        <v>291</v>
      </c>
      <c r="L725" s="7" t="s">
        <v>292</v>
      </c>
      <c r="M725" s="9">
        <v>17010</v>
      </c>
      <c r="N725" s="5" t="s">
        <v>293</v>
      </c>
      <c r="O725" s="31">
        <v>43889.5587513542</v>
      </c>
      <c r="Q725" s="28" t="s">
        <v>43</v>
      </c>
      <c r="R725" s="29" t="s">
        <v>43</v>
      </c>
      <c r="S725" s="28" t="s">
        <v>43</v>
      </c>
      <c r="T725" s="28" t="s">
        <v>43</v>
      </c>
      <c r="U725" s="5" t="s">
        <v>43</v>
      </c>
      <c r="V725" s="28" t="s">
        <v>43</v>
      </c>
      <c r="W725" s="7" t="s">
        <v>43</v>
      </c>
      <c r="X725" s="7" t="s">
        <v>43</v>
      </c>
      <c r="Y725" s="5" t="s">
        <v>43</v>
      </c>
      <c r="Z725" s="5" t="s">
        <v>43</v>
      </c>
      <c r="AA725" s="6" t="s">
        <v>43</v>
      </c>
      <c r="AB725" s="6" t="s">
        <v>43</v>
      </c>
      <c r="AC725" s="6" t="s">
        <v>43</v>
      </c>
      <c r="AD725" s="6" t="s">
        <v>43</v>
      </c>
      <c r="AE725" s="6" t="s">
        <v>43</v>
      </c>
    </row>
    <row r="726">
      <c r="A726" s="30" t="s">
        <v>3386</v>
      </c>
      <c r="B726" s="6" t="s">
        <v>3354</v>
      </c>
      <c r="C726" s="6" t="s">
        <v>287</v>
      </c>
      <c r="D726" s="7" t="s">
        <v>48</v>
      </c>
      <c r="E726" s="28" t="s">
        <v>49</v>
      </c>
      <c r="F726" s="5" t="s">
        <v>613</v>
      </c>
      <c r="G726" s="6" t="s">
        <v>43</v>
      </c>
      <c r="H726" s="6" t="s">
        <v>3354</v>
      </c>
      <c r="I726" s="6" t="s">
        <v>43</v>
      </c>
      <c r="J726" s="8" t="s">
        <v>290</v>
      </c>
      <c r="K726" s="5" t="s">
        <v>291</v>
      </c>
      <c r="L726" s="7" t="s">
        <v>292</v>
      </c>
      <c r="M726" s="9">
        <v>17020</v>
      </c>
      <c r="N726" s="5" t="s">
        <v>293</v>
      </c>
      <c r="O726" s="31">
        <v>43889.5587520833</v>
      </c>
      <c r="Q726" s="28" t="s">
        <v>43</v>
      </c>
      <c r="R726" s="29" t="s">
        <v>43</v>
      </c>
      <c r="S726" s="28" t="s">
        <v>43</v>
      </c>
      <c r="T726" s="28" t="s">
        <v>43</v>
      </c>
      <c r="U726" s="5" t="s">
        <v>43</v>
      </c>
      <c r="V726" s="28" t="s">
        <v>43</v>
      </c>
      <c r="W726" s="7" t="s">
        <v>43</v>
      </c>
      <c r="X726" s="7" t="s">
        <v>43</v>
      </c>
      <c r="Y726" s="5" t="s">
        <v>43</v>
      </c>
      <c r="Z726" s="5" t="s">
        <v>43</v>
      </c>
      <c r="AA726" s="6" t="s">
        <v>43</v>
      </c>
      <c r="AB726" s="6" t="s">
        <v>43</v>
      </c>
      <c r="AC726" s="6" t="s">
        <v>43</v>
      </c>
      <c r="AD726" s="6" t="s">
        <v>43</v>
      </c>
      <c r="AE726" s="6" t="s">
        <v>43</v>
      </c>
    </row>
    <row r="727">
      <c r="A727" s="30" t="s">
        <v>3387</v>
      </c>
      <c r="B727" s="6" t="s">
        <v>3354</v>
      </c>
      <c r="C727" s="6" t="s">
        <v>287</v>
      </c>
      <c r="D727" s="7" t="s">
        <v>48</v>
      </c>
      <c r="E727" s="28" t="s">
        <v>49</v>
      </c>
      <c r="F727" s="5" t="s">
        <v>613</v>
      </c>
      <c r="G727" s="6" t="s">
        <v>43</v>
      </c>
      <c r="H727" s="6" t="s">
        <v>3354</v>
      </c>
      <c r="I727" s="6" t="s">
        <v>43</v>
      </c>
      <c r="J727" s="8" t="s">
        <v>290</v>
      </c>
      <c r="K727" s="5" t="s">
        <v>291</v>
      </c>
      <c r="L727" s="7" t="s">
        <v>292</v>
      </c>
      <c r="M727" s="9">
        <v>17030</v>
      </c>
      <c r="N727" s="5" t="s">
        <v>293</v>
      </c>
      <c r="O727" s="31">
        <v>43889.5587528125</v>
      </c>
      <c r="Q727" s="28" t="s">
        <v>43</v>
      </c>
      <c r="R727" s="29" t="s">
        <v>43</v>
      </c>
      <c r="S727" s="28" t="s">
        <v>43</v>
      </c>
      <c r="T727" s="28" t="s">
        <v>43</v>
      </c>
      <c r="U727" s="5" t="s">
        <v>43</v>
      </c>
      <c r="V727" s="28" t="s">
        <v>43</v>
      </c>
      <c r="W727" s="7" t="s">
        <v>43</v>
      </c>
      <c r="X727" s="7" t="s">
        <v>43</v>
      </c>
      <c r="Y727" s="5" t="s">
        <v>43</v>
      </c>
      <c r="Z727" s="5" t="s">
        <v>43</v>
      </c>
      <c r="AA727" s="6" t="s">
        <v>43</v>
      </c>
      <c r="AB727" s="6" t="s">
        <v>43</v>
      </c>
      <c r="AC727" s="6" t="s">
        <v>43</v>
      </c>
      <c r="AD727" s="6" t="s">
        <v>43</v>
      </c>
      <c r="AE727" s="6" t="s">
        <v>43</v>
      </c>
    </row>
    <row r="728">
      <c r="A728" s="30" t="s">
        <v>3388</v>
      </c>
      <c r="B728" s="6" t="s">
        <v>3354</v>
      </c>
      <c r="C728" s="6" t="s">
        <v>287</v>
      </c>
      <c r="D728" s="7" t="s">
        <v>48</v>
      </c>
      <c r="E728" s="28" t="s">
        <v>49</v>
      </c>
      <c r="F728" s="5" t="s">
        <v>613</v>
      </c>
      <c r="G728" s="6" t="s">
        <v>43</v>
      </c>
      <c r="H728" s="6" t="s">
        <v>3354</v>
      </c>
      <c r="I728" s="6" t="s">
        <v>43</v>
      </c>
      <c r="J728" s="8" t="s">
        <v>290</v>
      </c>
      <c r="K728" s="5" t="s">
        <v>291</v>
      </c>
      <c r="L728" s="7" t="s">
        <v>292</v>
      </c>
      <c r="M728" s="9">
        <v>17040</v>
      </c>
      <c r="N728" s="5" t="s">
        <v>293</v>
      </c>
      <c r="O728" s="31">
        <v>43889.5587537037</v>
      </c>
      <c r="Q728" s="28" t="s">
        <v>43</v>
      </c>
      <c r="R728" s="29" t="s">
        <v>43</v>
      </c>
      <c r="S728" s="28" t="s">
        <v>43</v>
      </c>
      <c r="T728" s="28" t="s">
        <v>43</v>
      </c>
      <c r="U728" s="5" t="s">
        <v>43</v>
      </c>
      <c r="V728" s="28" t="s">
        <v>43</v>
      </c>
      <c r="W728" s="7" t="s">
        <v>43</v>
      </c>
      <c r="X728" s="7" t="s">
        <v>43</v>
      </c>
      <c r="Y728" s="5" t="s">
        <v>43</v>
      </c>
      <c r="Z728" s="5" t="s">
        <v>43</v>
      </c>
      <c r="AA728" s="6" t="s">
        <v>43</v>
      </c>
      <c r="AB728" s="6" t="s">
        <v>43</v>
      </c>
      <c r="AC728" s="6" t="s">
        <v>43</v>
      </c>
      <c r="AD728" s="6" t="s">
        <v>43</v>
      </c>
      <c r="AE728" s="6" t="s">
        <v>43</v>
      </c>
    </row>
    <row r="729">
      <c r="A729" s="30" t="s">
        <v>3389</v>
      </c>
      <c r="B729" s="6" t="s">
        <v>3354</v>
      </c>
      <c r="C729" s="6" t="s">
        <v>287</v>
      </c>
      <c r="D729" s="7" t="s">
        <v>48</v>
      </c>
      <c r="E729" s="28" t="s">
        <v>49</v>
      </c>
      <c r="F729" s="5" t="s">
        <v>613</v>
      </c>
      <c r="G729" s="6" t="s">
        <v>43</v>
      </c>
      <c r="H729" s="6" t="s">
        <v>3354</v>
      </c>
      <c r="I729" s="6" t="s">
        <v>43</v>
      </c>
      <c r="J729" s="8" t="s">
        <v>290</v>
      </c>
      <c r="K729" s="5" t="s">
        <v>291</v>
      </c>
      <c r="L729" s="7" t="s">
        <v>292</v>
      </c>
      <c r="M729" s="9">
        <v>17050</v>
      </c>
      <c r="N729" s="5" t="s">
        <v>293</v>
      </c>
      <c r="O729" s="31">
        <v>43889.5587544329</v>
      </c>
      <c r="Q729" s="28" t="s">
        <v>43</v>
      </c>
      <c r="R729" s="29" t="s">
        <v>43</v>
      </c>
      <c r="S729" s="28" t="s">
        <v>43</v>
      </c>
      <c r="T729" s="28" t="s">
        <v>43</v>
      </c>
      <c r="U729" s="5" t="s">
        <v>43</v>
      </c>
      <c r="V729" s="28" t="s">
        <v>43</v>
      </c>
      <c r="W729" s="7" t="s">
        <v>43</v>
      </c>
      <c r="X729" s="7" t="s">
        <v>43</v>
      </c>
      <c r="Y729" s="5" t="s">
        <v>43</v>
      </c>
      <c r="Z729" s="5" t="s">
        <v>43</v>
      </c>
      <c r="AA729" s="6" t="s">
        <v>43</v>
      </c>
      <c r="AB729" s="6" t="s">
        <v>43</v>
      </c>
      <c r="AC729" s="6" t="s">
        <v>43</v>
      </c>
      <c r="AD729" s="6" t="s">
        <v>43</v>
      </c>
      <c r="AE729" s="6" t="s">
        <v>43</v>
      </c>
    </row>
    <row r="730">
      <c r="A730" s="30" t="s">
        <v>3390</v>
      </c>
      <c r="B730" s="6" t="s">
        <v>3354</v>
      </c>
      <c r="C730" s="6" t="s">
        <v>287</v>
      </c>
      <c r="D730" s="7" t="s">
        <v>48</v>
      </c>
      <c r="E730" s="28" t="s">
        <v>49</v>
      </c>
      <c r="F730" s="5" t="s">
        <v>613</v>
      </c>
      <c r="G730" s="6" t="s">
        <v>43</v>
      </c>
      <c r="H730" s="6" t="s">
        <v>3354</v>
      </c>
      <c r="I730" s="6" t="s">
        <v>43</v>
      </c>
      <c r="J730" s="8" t="s">
        <v>290</v>
      </c>
      <c r="K730" s="5" t="s">
        <v>291</v>
      </c>
      <c r="L730" s="7" t="s">
        <v>292</v>
      </c>
      <c r="M730" s="9">
        <v>17060</v>
      </c>
      <c r="N730" s="5" t="s">
        <v>293</v>
      </c>
      <c r="O730" s="31">
        <v>43889.5587551273</v>
      </c>
      <c r="Q730" s="28" t="s">
        <v>43</v>
      </c>
      <c r="R730" s="29" t="s">
        <v>43</v>
      </c>
      <c r="S730" s="28" t="s">
        <v>43</v>
      </c>
      <c r="T730" s="28" t="s">
        <v>43</v>
      </c>
      <c r="U730" s="5" t="s">
        <v>43</v>
      </c>
      <c r="V730" s="28" t="s">
        <v>43</v>
      </c>
      <c r="W730" s="7" t="s">
        <v>43</v>
      </c>
      <c r="X730" s="7" t="s">
        <v>43</v>
      </c>
      <c r="Y730" s="5" t="s">
        <v>43</v>
      </c>
      <c r="Z730" s="5" t="s">
        <v>43</v>
      </c>
      <c r="AA730" s="6" t="s">
        <v>43</v>
      </c>
      <c r="AB730" s="6" t="s">
        <v>43</v>
      </c>
      <c r="AC730" s="6" t="s">
        <v>43</v>
      </c>
      <c r="AD730" s="6" t="s">
        <v>43</v>
      </c>
      <c r="AE730" s="6" t="s">
        <v>43</v>
      </c>
    </row>
    <row r="731">
      <c r="A731" s="30" t="s">
        <v>3391</v>
      </c>
      <c r="B731" s="6" t="s">
        <v>3354</v>
      </c>
      <c r="C731" s="6" t="s">
        <v>287</v>
      </c>
      <c r="D731" s="7" t="s">
        <v>48</v>
      </c>
      <c r="E731" s="28" t="s">
        <v>49</v>
      </c>
      <c r="F731" s="5" t="s">
        <v>613</v>
      </c>
      <c r="G731" s="6" t="s">
        <v>43</v>
      </c>
      <c r="H731" s="6" t="s">
        <v>3354</v>
      </c>
      <c r="I731" s="6" t="s">
        <v>43</v>
      </c>
      <c r="J731" s="8" t="s">
        <v>290</v>
      </c>
      <c r="K731" s="5" t="s">
        <v>291</v>
      </c>
      <c r="L731" s="7" t="s">
        <v>292</v>
      </c>
      <c r="M731" s="9">
        <v>17070</v>
      </c>
      <c r="N731" s="5" t="s">
        <v>293</v>
      </c>
      <c r="O731" s="31">
        <v>43889.5587558681</v>
      </c>
      <c r="Q731" s="28" t="s">
        <v>43</v>
      </c>
      <c r="R731" s="29" t="s">
        <v>43</v>
      </c>
      <c r="S731" s="28" t="s">
        <v>43</v>
      </c>
      <c r="T731" s="28" t="s">
        <v>43</v>
      </c>
      <c r="U731" s="5" t="s">
        <v>43</v>
      </c>
      <c r="V731" s="28" t="s">
        <v>43</v>
      </c>
      <c r="W731" s="7" t="s">
        <v>43</v>
      </c>
      <c r="X731" s="7" t="s">
        <v>43</v>
      </c>
      <c r="Y731" s="5" t="s">
        <v>43</v>
      </c>
      <c r="Z731" s="5" t="s">
        <v>43</v>
      </c>
      <c r="AA731" s="6" t="s">
        <v>43</v>
      </c>
      <c r="AB731" s="6" t="s">
        <v>43</v>
      </c>
      <c r="AC731" s="6" t="s">
        <v>43</v>
      </c>
      <c r="AD731" s="6" t="s">
        <v>43</v>
      </c>
      <c r="AE731" s="6" t="s">
        <v>43</v>
      </c>
    </row>
    <row r="732">
      <c r="A732" s="30" t="s">
        <v>3392</v>
      </c>
      <c r="B732" s="6" t="s">
        <v>3354</v>
      </c>
      <c r="C732" s="6" t="s">
        <v>287</v>
      </c>
      <c r="D732" s="7" t="s">
        <v>48</v>
      </c>
      <c r="E732" s="28" t="s">
        <v>49</v>
      </c>
      <c r="F732" s="5" t="s">
        <v>613</v>
      </c>
      <c r="G732" s="6" t="s">
        <v>43</v>
      </c>
      <c r="H732" s="6" t="s">
        <v>3354</v>
      </c>
      <c r="I732" s="6" t="s">
        <v>43</v>
      </c>
      <c r="J732" s="8" t="s">
        <v>290</v>
      </c>
      <c r="K732" s="5" t="s">
        <v>291</v>
      </c>
      <c r="L732" s="7" t="s">
        <v>292</v>
      </c>
      <c r="M732" s="9">
        <v>17080</v>
      </c>
      <c r="N732" s="5" t="s">
        <v>293</v>
      </c>
      <c r="O732" s="31">
        <v>43889.558756794</v>
      </c>
      <c r="Q732" s="28" t="s">
        <v>43</v>
      </c>
      <c r="R732" s="29" t="s">
        <v>43</v>
      </c>
      <c r="S732" s="28" t="s">
        <v>43</v>
      </c>
      <c r="T732" s="28" t="s">
        <v>43</v>
      </c>
      <c r="U732" s="5" t="s">
        <v>43</v>
      </c>
      <c r="V732" s="28" t="s">
        <v>43</v>
      </c>
      <c r="W732" s="7" t="s">
        <v>43</v>
      </c>
      <c r="X732" s="7" t="s">
        <v>43</v>
      </c>
      <c r="Y732" s="5" t="s">
        <v>43</v>
      </c>
      <c r="Z732" s="5" t="s">
        <v>43</v>
      </c>
      <c r="AA732" s="6" t="s">
        <v>43</v>
      </c>
      <c r="AB732" s="6" t="s">
        <v>43</v>
      </c>
      <c r="AC732" s="6" t="s">
        <v>43</v>
      </c>
      <c r="AD732" s="6" t="s">
        <v>43</v>
      </c>
      <c r="AE732" s="6" t="s">
        <v>43</v>
      </c>
    </row>
    <row r="733">
      <c r="A733" s="30" t="s">
        <v>3393</v>
      </c>
      <c r="B733" s="6" t="s">
        <v>3354</v>
      </c>
      <c r="C733" s="6" t="s">
        <v>287</v>
      </c>
      <c r="D733" s="7" t="s">
        <v>48</v>
      </c>
      <c r="E733" s="28" t="s">
        <v>49</v>
      </c>
      <c r="F733" s="5" t="s">
        <v>613</v>
      </c>
      <c r="G733" s="6" t="s">
        <v>43</v>
      </c>
      <c r="H733" s="6" t="s">
        <v>3354</v>
      </c>
      <c r="I733" s="6" t="s">
        <v>43</v>
      </c>
      <c r="J733" s="8" t="s">
        <v>290</v>
      </c>
      <c r="K733" s="5" t="s">
        <v>291</v>
      </c>
      <c r="L733" s="7" t="s">
        <v>292</v>
      </c>
      <c r="M733" s="9">
        <v>17090</v>
      </c>
      <c r="N733" s="5" t="s">
        <v>293</v>
      </c>
      <c r="O733" s="31">
        <v>43889.5587574884</v>
      </c>
      <c r="Q733" s="28" t="s">
        <v>43</v>
      </c>
      <c r="R733" s="29" t="s">
        <v>43</v>
      </c>
      <c r="S733" s="28" t="s">
        <v>43</v>
      </c>
      <c r="T733" s="28" t="s">
        <v>43</v>
      </c>
      <c r="U733" s="5" t="s">
        <v>43</v>
      </c>
      <c r="V733" s="28" t="s">
        <v>43</v>
      </c>
      <c r="W733" s="7" t="s">
        <v>43</v>
      </c>
      <c r="X733" s="7" t="s">
        <v>43</v>
      </c>
      <c r="Y733" s="5" t="s">
        <v>43</v>
      </c>
      <c r="Z733" s="5" t="s">
        <v>43</v>
      </c>
      <c r="AA733" s="6" t="s">
        <v>43</v>
      </c>
      <c r="AB733" s="6" t="s">
        <v>43</v>
      </c>
      <c r="AC733" s="6" t="s">
        <v>43</v>
      </c>
      <c r="AD733" s="6" t="s">
        <v>43</v>
      </c>
      <c r="AE733" s="6" t="s">
        <v>43</v>
      </c>
    </row>
    <row r="734">
      <c r="A734" s="30" t="s">
        <v>3394</v>
      </c>
      <c r="B734" s="6" t="s">
        <v>3354</v>
      </c>
      <c r="C734" s="6" t="s">
        <v>287</v>
      </c>
      <c r="D734" s="7" t="s">
        <v>48</v>
      </c>
      <c r="E734" s="28" t="s">
        <v>49</v>
      </c>
      <c r="F734" s="5" t="s">
        <v>613</v>
      </c>
      <c r="G734" s="6" t="s">
        <v>43</v>
      </c>
      <c r="H734" s="6" t="s">
        <v>3354</v>
      </c>
      <c r="I734" s="6" t="s">
        <v>43</v>
      </c>
      <c r="J734" s="8" t="s">
        <v>290</v>
      </c>
      <c r="K734" s="5" t="s">
        <v>291</v>
      </c>
      <c r="L734" s="7" t="s">
        <v>292</v>
      </c>
      <c r="M734" s="9">
        <v>17100</v>
      </c>
      <c r="N734" s="5" t="s">
        <v>293</v>
      </c>
      <c r="O734" s="31">
        <v>43889.5587582176</v>
      </c>
      <c r="Q734" s="28" t="s">
        <v>43</v>
      </c>
      <c r="R734" s="29" t="s">
        <v>43</v>
      </c>
      <c r="S734" s="28" t="s">
        <v>43</v>
      </c>
      <c r="T734" s="28" t="s">
        <v>43</v>
      </c>
      <c r="U734" s="5" t="s">
        <v>43</v>
      </c>
      <c r="V734" s="28" t="s">
        <v>43</v>
      </c>
      <c r="W734" s="7" t="s">
        <v>43</v>
      </c>
      <c r="X734" s="7" t="s">
        <v>43</v>
      </c>
      <c r="Y734" s="5" t="s">
        <v>43</v>
      </c>
      <c r="Z734" s="5" t="s">
        <v>43</v>
      </c>
      <c r="AA734" s="6" t="s">
        <v>43</v>
      </c>
      <c r="AB734" s="6" t="s">
        <v>43</v>
      </c>
      <c r="AC734" s="6" t="s">
        <v>43</v>
      </c>
      <c r="AD734" s="6" t="s">
        <v>43</v>
      </c>
      <c r="AE734" s="6" t="s">
        <v>43</v>
      </c>
    </row>
    <row r="735">
      <c r="A735" s="30" t="s">
        <v>3395</v>
      </c>
      <c r="B735" s="6" t="s">
        <v>3354</v>
      </c>
      <c r="C735" s="6" t="s">
        <v>287</v>
      </c>
      <c r="D735" s="7" t="s">
        <v>48</v>
      </c>
      <c r="E735" s="28" t="s">
        <v>49</v>
      </c>
      <c r="F735" s="5" t="s">
        <v>613</v>
      </c>
      <c r="G735" s="6" t="s">
        <v>43</v>
      </c>
      <c r="H735" s="6" t="s">
        <v>3354</v>
      </c>
      <c r="I735" s="6" t="s">
        <v>43</v>
      </c>
      <c r="J735" s="8" t="s">
        <v>290</v>
      </c>
      <c r="K735" s="5" t="s">
        <v>291</v>
      </c>
      <c r="L735" s="7" t="s">
        <v>292</v>
      </c>
      <c r="M735" s="9">
        <v>17110</v>
      </c>
      <c r="N735" s="5" t="s">
        <v>293</v>
      </c>
      <c r="O735" s="31">
        <v>43889.5587591088</v>
      </c>
      <c r="Q735" s="28" t="s">
        <v>43</v>
      </c>
      <c r="R735" s="29" t="s">
        <v>43</v>
      </c>
      <c r="S735" s="28" t="s">
        <v>43</v>
      </c>
      <c r="T735" s="28" t="s">
        <v>43</v>
      </c>
      <c r="U735" s="5" t="s">
        <v>43</v>
      </c>
      <c r="V735" s="28" t="s">
        <v>43</v>
      </c>
      <c r="W735" s="7" t="s">
        <v>43</v>
      </c>
      <c r="X735" s="7" t="s">
        <v>43</v>
      </c>
      <c r="Y735" s="5" t="s">
        <v>43</v>
      </c>
      <c r="Z735" s="5" t="s">
        <v>43</v>
      </c>
      <c r="AA735" s="6" t="s">
        <v>43</v>
      </c>
      <c r="AB735" s="6" t="s">
        <v>43</v>
      </c>
      <c r="AC735" s="6" t="s">
        <v>43</v>
      </c>
      <c r="AD735" s="6" t="s">
        <v>43</v>
      </c>
      <c r="AE735" s="6" t="s">
        <v>43</v>
      </c>
    </row>
    <row r="736">
      <c r="A736" s="30" t="s">
        <v>3396</v>
      </c>
      <c r="B736" s="6" t="s">
        <v>3354</v>
      </c>
      <c r="C736" s="6" t="s">
        <v>287</v>
      </c>
      <c r="D736" s="7" t="s">
        <v>48</v>
      </c>
      <c r="E736" s="28" t="s">
        <v>49</v>
      </c>
      <c r="F736" s="5" t="s">
        <v>613</v>
      </c>
      <c r="G736" s="6" t="s">
        <v>43</v>
      </c>
      <c r="H736" s="6" t="s">
        <v>3354</v>
      </c>
      <c r="I736" s="6" t="s">
        <v>43</v>
      </c>
      <c r="J736" s="8" t="s">
        <v>290</v>
      </c>
      <c r="K736" s="5" t="s">
        <v>291</v>
      </c>
      <c r="L736" s="7" t="s">
        <v>292</v>
      </c>
      <c r="M736" s="9">
        <v>17120</v>
      </c>
      <c r="N736" s="5" t="s">
        <v>293</v>
      </c>
      <c r="O736" s="31">
        <v>43889.5587600347</v>
      </c>
      <c r="Q736" s="28" t="s">
        <v>43</v>
      </c>
      <c r="R736" s="29" t="s">
        <v>43</v>
      </c>
      <c r="S736" s="28" t="s">
        <v>43</v>
      </c>
      <c r="T736" s="28" t="s">
        <v>43</v>
      </c>
      <c r="U736" s="5" t="s">
        <v>43</v>
      </c>
      <c r="V736" s="28" t="s">
        <v>43</v>
      </c>
      <c r="W736" s="7" t="s">
        <v>43</v>
      </c>
      <c r="X736" s="7" t="s">
        <v>43</v>
      </c>
      <c r="Y736" s="5" t="s">
        <v>43</v>
      </c>
      <c r="Z736" s="5" t="s">
        <v>43</v>
      </c>
      <c r="AA736" s="6" t="s">
        <v>43</v>
      </c>
      <c r="AB736" s="6" t="s">
        <v>43</v>
      </c>
      <c r="AC736" s="6" t="s">
        <v>43</v>
      </c>
      <c r="AD736" s="6" t="s">
        <v>43</v>
      </c>
      <c r="AE736" s="6" t="s">
        <v>43</v>
      </c>
    </row>
    <row r="737">
      <c r="A737" s="30" t="s">
        <v>3397</v>
      </c>
      <c r="B737" s="6" t="s">
        <v>3354</v>
      </c>
      <c r="C737" s="6" t="s">
        <v>287</v>
      </c>
      <c r="D737" s="7" t="s">
        <v>48</v>
      </c>
      <c r="E737" s="28" t="s">
        <v>49</v>
      </c>
      <c r="F737" s="5" t="s">
        <v>613</v>
      </c>
      <c r="G737" s="6" t="s">
        <v>43</v>
      </c>
      <c r="H737" s="6" t="s">
        <v>3354</v>
      </c>
      <c r="I737" s="6" t="s">
        <v>43</v>
      </c>
      <c r="J737" s="8" t="s">
        <v>290</v>
      </c>
      <c r="K737" s="5" t="s">
        <v>291</v>
      </c>
      <c r="L737" s="7" t="s">
        <v>292</v>
      </c>
      <c r="M737" s="9">
        <v>17130</v>
      </c>
      <c r="N737" s="5" t="s">
        <v>293</v>
      </c>
      <c r="O737" s="31">
        <v>43889.5587607292</v>
      </c>
      <c r="Q737" s="28" t="s">
        <v>43</v>
      </c>
      <c r="R737" s="29" t="s">
        <v>43</v>
      </c>
      <c r="S737" s="28" t="s">
        <v>43</v>
      </c>
      <c r="T737" s="28" t="s">
        <v>43</v>
      </c>
      <c r="U737" s="5" t="s">
        <v>43</v>
      </c>
      <c r="V737" s="28" t="s">
        <v>43</v>
      </c>
      <c r="W737" s="7" t="s">
        <v>43</v>
      </c>
      <c r="X737" s="7" t="s">
        <v>43</v>
      </c>
      <c r="Y737" s="5" t="s">
        <v>43</v>
      </c>
      <c r="Z737" s="5" t="s">
        <v>43</v>
      </c>
      <c r="AA737" s="6" t="s">
        <v>43</v>
      </c>
      <c r="AB737" s="6" t="s">
        <v>43</v>
      </c>
      <c r="AC737" s="6" t="s">
        <v>43</v>
      </c>
      <c r="AD737" s="6" t="s">
        <v>43</v>
      </c>
      <c r="AE737" s="6" t="s">
        <v>43</v>
      </c>
    </row>
    <row r="738">
      <c r="A738" s="30" t="s">
        <v>3398</v>
      </c>
      <c r="B738" s="6" t="s">
        <v>3354</v>
      </c>
      <c r="C738" s="6" t="s">
        <v>287</v>
      </c>
      <c r="D738" s="7" t="s">
        <v>48</v>
      </c>
      <c r="E738" s="28" t="s">
        <v>49</v>
      </c>
      <c r="F738" s="5" t="s">
        <v>613</v>
      </c>
      <c r="G738" s="6" t="s">
        <v>43</v>
      </c>
      <c r="H738" s="6" t="s">
        <v>3354</v>
      </c>
      <c r="I738" s="6" t="s">
        <v>43</v>
      </c>
      <c r="J738" s="8" t="s">
        <v>290</v>
      </c>
      <c r="K738" s="5" t="s">
        <v>291</v>
      </c>
      <c r="L738" s="7" t="s">
        <v>292</v>
      </c>
      <c r="M738" s="9">
        <v>17140</v>
      </c>
      <c r="N738" s="5" t="s">
        <v>293</v>
      </c>
      <c r="O738" s="31">
        <v>43889.5587614583</v>
      </c>
      <c r="Q738" s="28" t="s">
        <v>43</v>
      </c>
      <c r="R738" s="29" t="s">
        <v>43</v>
      </c>
      <c r="S738" s="28" t="s">
        <v>43</v>
      </c>
      <c r="T738" s="28" t="s">
        <v>43</v>
      </c>
      <c r="U738" s="5" t="s">
        <v>43</v>
      </c>
      <c r="V738" s="28" t="s">
        <v>43</v>
      </c>
      <c r="W738" s="7" t="s">
        <v>43</v>
      </c>
      <c r="X738" s="7" t="s">
        <v>43</v>
      </c>
      <c r="Y738" s="5" t="s">
        <v>43</v>
      </c>
      <c r="Z738" s="5" t="s">
        <v>43</v>
      </c>
      <c r="AA738" s="6" t="s">
        <v>43</v>
      </c>
      <c r="AB738" s="6" t="s">
        <v>43</v>
      </c>
      <c r="AC738" s="6" t="s">
        <v>43</v>
      </c>
      <c r="AD738" s="6" t="s">
        <v>43</v>
      </c>
      <c r="AE738" s="6" t="s">
        <v>43</v>
      </c>
    </row>
    <row r="739">
      <c r="A739" s="30" t="s">
        <v>3399</v>
      </c>
      <c r="B739" s="6" t="s">
        <v>3354</v>
      </c>
      <c r="C739" s="6" t="s">
        <v>287</v>
      </c>
      <c r="D739" s="7" t="s">
        <v>48</v>
      </c>
      <c r="E739" s="28" t="s">
        <v>49</v>
      </c>
      <c r="F739" s="5" t="s">
        <v>613</v>
      </c>
      <c r="G739" s="6" t="s">
        <v>43</v>
      </c>
      <c r="H739" s="6" t="s">
        <v>3354</v>
      </c>
      <c r="I739" s="6" t="s">
        <v>43</v>
      </c>
      <c r="J739" s="8" t="s">
        <v>290</v>
      </c>
      <c r="K739" s="5" t="s">
        <v>291</v>
      </c>
      <c r="L739" s="7" t="s">
        <v>292</v>
      </c>
      <c r="M739" s="9">
        <v>17150</v>
      </c>
      <c r="N739" s="5" t="s">
        <v>293</v>
      </c>
      <c r="O739" s="31">
        <v>43889.5587621875</v>
      </c>
      <c r="Q739" s="28" t="s">
        <v>43</v>
      </c>
      <c r="R739" s="29" t="s">
        <v>43</v>
      </c>
      <c r="S739" s="28" t="s">
        <v>43</v>
      </c>
      <c r="T739" s="28" t="s">
        <v>43</v>
      </c>
      <c r="U739" s="5" t="s">
        <v>43</v>
      </c>
      <c r="V739" s="28" t="s">
        <v>43</v>
      </c>
      <c r="W739" s="7" t="s">
        <v>43</v>
      </c>
      <c r="X739" s="7" t="s">
        <v>43</v>
      </c>
      <c r="Y739" s="5" t="s">
        <v>43</v>
      </c>
      <c r="Z739" s="5" t="s">
        <v>43</v>
      </c>
      <c r="AA739" s="6" t="s">
        <v>43</v>
      </c>
      <c r="AB739" s="6" t="s">
        <v>43</v>
      </c>
      <c r="AC739" s="6" t="s">
        <v>43</v>
      </c>
      <c r="AD739" s="6" t="s">
        <v>43</v>
      </c>
      <c r="AE739" s="6" t="s">
        <v>43</v>
      </c>
    </row>
    <row r="740">
      <c r="A740" s="30" t="s">
        <v>3400</v>
      </c>
      <c r="B740" s="6" t="s">
        <v>3354</v>
      </c>
      <c r="C740" s="6" t="s">
        <v>287</v>
      </c>
      <c r="D740" s="7" t="s">
        <v>48</v>
      </c>
      <c r="E740" s="28" t="s">
        <v>49</v>
      </c>
      <c r="F740" s="5" t="s">
        <v>613</v>
      </c>
      <c r="G740" s="6" t="s">
        <v>43</v>
      </c>
      <c r="H740" s="6" t="s">
        <v>3354</v>
      </c>
      <c r="I740" s="6" t="s">
        <v>43</v>
      </c>
      <c r="J740" s="8" t="s">
        <v>290</v>
      </c>
      <c r="K740" s="5" t="s">
        <v>291</v>
      </c>
      <c r="L740" s="7" t="s">
        <v>292</v>
      </c>
      <c r="M740" s="9">
        <v>17160</v>
      </c>
      <c r="N740" s="5" t="s">
        <v>293</v>
      </c>
      <c r="O740" s="31">
        <v>43889.5587630787</v>
      </c>
      <c r="Q740" s="28" t="s">
        <v>43</v>
      </c>
      <c r="R740" s="29" t="s">
        <v>43</v>
      </c>
      <c r="S740" s="28" t="s">
        <v>43</v>
      </c>
      <c r="T740" s="28" t="s">
        <v>43</v>
      </c>
      <c r="U740" s="5" t="s">
        <v>43</v>
      </c>
      <c r="V740" s="28" t="s">
        <v>43</v>
      </c>
      <c r="W740" s="7" t="s">
        <v>43</v>
      </c>
      <c r="X740" s="7" t="s">
        <v>43</v>
      </c>
      <c r="Y740" s="5" t="s">
        <v>43</v>
      </c>
      <c r="Z740" s="5" t="s">
        <v>43</v>
      </c>
      <c r="AA740" s="6" t="s">
        <v>43</v>
      </c>
      <c r="AB740" s="6" t="s">
        <v>43</v>
      </c>
      <c r="AC740" s="6" t="s">
        <v>43</v>
      </c>
      <c r="AD740" s="6" t="s">
        <v>43</v>
      </c>
      <c r="AE740" s="6" t="s">
        <v>43</v>
      </c>
    </row>
    <row r="741">
      <c r="A741" s="30" t="s">
        <v>3401</v>
      </c>
      <c r="B741" s="6" t="s">
        <v>3354</v>
      </c>
      <c r="C741" s="6" t="s">
        <v>287</v>
      </c>
      <c r="D741" s="7" t="s">
        <v>48</v>
      </c>
      <c r="E741" s="28" t="s">
        <v>49</v>
      </c>
      <c r="F741" s="5" t="s">
        <v>613</v>
      </c>
      <c r="G741" s="6" t="s">
        <v>43</v>
      </c>
      <c r="H741" s="6" t="s">
        <v>3354</v>
      </c>
      <c r="I741" s="6" t="s">
        <v>43</v>
      </c>
      <c r="J741" s="8" t="s">
        <v>290</v>
      </c>
      <c r="K741" s="5" t="s">
        <v>291</v>
      </c>
      <c r="L741" s="7" t="s">
        <v>292</v>
      </c>
      <c r="M741" s="9">
        <v>17170</v>
      </c>
      <c r="N741" s="5" t="s">
        <v>293</v>
      </c>
      <c r="O741" s="31">
        <v>43889.5587640046</v>
      </c>
      <c r="Q741" s="28" t="s">
        <v>43</v>
      </c>
      <c r="R741" s="29" t="s">
        <v>43</v>
      </c>
      <c r="S741" s="28" t="s">
        <v>43</v>
      </c>
      <c r="T741" s="28" t="s">
        <v>43</v>
      </c>
      <c r="U741" s="5" t="s">
        <v>43</v>
      </c>
      <c r="V741" s="28" t="s">
        <v>43</v>
      </c>
      <c r="W741" s="7" t="s">
        <v>43</v>
      </c>
      <c r="X741" s="7" t="s">
        <v>43</v>
      </c>
      <c r="Y741" s="5" t="s">
        <v>43</v>
      </c>
      <c r="Z741" s="5" t="s">
        <v>43</v>
      </c>
      <c r="AA741" s="6" t="s">
        <v>43</v>
      </c>
      <c r="AB741" s="6" t="s">
        <v>43</v>
      </c>
      <c r="AC741" s="6" t="s">
        <v>43</v>
      </c>
      <c r="AD741" s="6" t="s">
        <v>43</v>
      </c>
      <c r="AE741" s="6" t="s">
        <v>43</v>
      </c>
    </row>
    <row r="742">
      <c r="A742" s="30" t="s">
        <v>3402</v>
      </c>
      <c r="B742" s="6" t="s">
        <v>3354</v>
      </c>
      <c r="C742" s="6" t="s">
        <v>287</v>
      </c>
      <c r="D742" s="7" t="s">
        <v>48</v>
      </c>
      <c r="E742" s="28" t="s">
        <v>49</v>
      </c>
      <c r="F742" s="5" t="s">
        <v>613</v>
      </c>
      <c r="G742" s="6" t="s">
        <v>43</v>
      </c>
      <c r="H742" s="6" t="s">
        <v>3354</v>
      </c>
      <c r="I742" s="6" t="s">
        <v>43</v>
      </c>
      <c r="J742" s="8" t="s">
        <v>290</v>
      </c>
      <c r="K742" s="5" t="s">
        <v>291</v>
      </c>
      <c r="L742" s="7" t="s">
        <v>292</v>
      </c>
      <c r="M742" s="9">
        <v>17180</v>
      </c>
      <c r="N742" s="5" t="s">
        <v>293</v>
      </c>
      <c r="O742" s="31">
        <v>43889.5587648958</v>
      </c>
      <c r="Q742" s="28" t="s">
        <v>43</v>
      </c>
      <c r="R742" s="29" t="s">
        <v>43</v>
      </c>
      <c r="S742" s="28" t="s">
        <v>43</v>
      </c>
      <c r="T742" s="28" t="s">
        <v>43</v>
      </c>
      <c r="U742" s="5" t="s">
        <v>43</v>
      </c>
      <c r="V742" s="28" t="s">
        <v>43</v>
      </c>
      <c r="W742" s="7" t="s">
        <v>43</v>
      </c>
      <c r="X742" s="7" t="s">
        <v>43</v>
      </c>
      <c r="Y742" s="5" t="s">
        <v>43</v>
      </c>
      <c r="Z742" s="5" t="s">
        <v>43</v>
      </c>
      <c r="AA742" s="6" t="s">
        <v>43</v>
      </c>
      <c r="AB742" s="6" t="s">
        <v>43</v>
      </c>
      <c r="AC742" s="6" t="s">
        <v>43</v>
      </c>
      <c r="AD742" s="6" t="s">
        <v>43</v>
      </c>
      <c r="AE742" s="6" t="s">
        <v>43</v>
      </c>
    </row>
    <row r="743">
      <c r="A743" s="30" t="s">
        <v>3403</v>
      </c>
      <c r="B743" s="6" t="s">
        <v>3354</v>
      </c>
      <c r="C743" s="6" t="s">
        <v>287</v>
      </c>
      <c r="D743" s="7" t="s">
        <v>48</v>
      </c>
      <c r="E743" s="28" t="s">
        <v>49</v>
      </c>
      <c r="F743" s="5" t="s">
        <v>613</v>
      </c>
      <c r="G743" s="6" t="s">
        <v>43</v>
      </c>
      <c r="H743" s="6" t="s">
        <v>3354</v>
      </c>
      <c r="I743" s="6" t="s">
        <v>43</v>
      </c>
      <c r="J743" s="8" t="s">
        <v>290</v>
      </c>
      <c r="K743" s="5" t="s">
        <v>291</v>
      </c>
      <c r="L743" s="7" t="s">
        <v>292</v>
      </c>
      <c r="M743" s="9">
        <v>17190</v>
      </c>
      <c r="N743" s="5" t="s">
        <v>293</v>
      </c>
      <c r="O743" s="31">
        <v>43889.558765625</v>
      </c>
      <c r="Q743" s="28" t="s">
        <v>43</v>
      </c>
      <c r="R743" s="29" t="s">
        <v>43</v>
      </c>
      <c r="S743" s="28" t="s">
        <v>43</v>
      </c>
      <c r="T743" s="28" t="s">
        <v>43</v>
      </c>
      <c r="U743" s="5" t="s">
        <v>43</v>
      </c>
      <c r="V743" s="28" t="s">
        <v>43</v>
      </c>
      <c r="W743" s="7" t="s">
        <v>43</v>
      </c>
      <c r="X743" s="7" t="s">
        <v>43</v>
      </c>
      <c r="Y743" s="5" t="s">
        <v>43</v>
      </c>
      <c r="Z743" s="5" t="s">
        <v>43</v>
      </c>
      <c r="AA743" s="6" t="s">
        <v>43</v>
      </c>
      <c r="AB743" s="6" t="s">
        <v>43</v>
      </c>
      <c r="AC743" s="6" t="s">
        <v>43</v>
      </c>
      <c r="AD743" s="6" t="s">
        <v>43</v>
      </c>
      <c r="AE743" s="6" t="s">
        <v>43</v>
      </c>
    </row>
    <row r="744">
      <c r="A744" s="30" t="s">
        <v>3404</v>
      </c>
      <c r="B744" s="6" t="s">
        <v>3354</v>
      </c>
      <c r="C744" s="6" t="s">
        <v>287</v>
      </c>
      <c r="D744" s="7" t="s">
        <v>48</v>
      </c>
      <c r="E744" s="28" t="s">
        <v>49</v>
      </c>
      <c r="F744" s="5" t="s">
        <v>613</v>
      </c>
      <c r="G744" s="6" t="s">
        <v>43</v>
      </c>
      <c r="H744" s="6" t="s">
        <v>3354</v>
      </c>
      <c r="I744" s="6" t="s">
        <v>43</v>
      </c>
      <c r="J744" s="8" t="s">
        <v>290</v>
      </c>
      <c r="K744" s="5" t="s">
        <v>291</v>
      </c>
      <c r="L744" s="7" t="s">
        <v>292</v>
      </c>
      <c r="M744" s="9">
        <v>17200</v>
      </c>
      <c r="N744" s="5" t="s">
        <v>293</v>
      </c>
      <c r="O744" s="31">
        <v>43889.5587663542</v>
      </c>
      <c r="Q744" s="28" t="s">
        <v>43</v>
      </c>
      <c r="R744" s="29" t="s">
        <v>43</v>
      </c>
      <c r="S744" s="28" t="s">
        <v>43</v>
      </c>
      <c r="T744" s="28" t="s">
        <v>43</v>
      </c>
      <c r="U744" s="5" t="s">
        <v>43</v>
      </c>
      <c r="V744" s="28" t="s">
        <v>43</v>
      </c>
      <c r="W744" s="7" t="s">
        <v>43</v>
      </c>
      <c r="X744" s="7" t="s">
        <v>43</v>
      </c>
      <c r="Y744" s="5" t="s">
        <v>43</v>
      </c>
      <c r="Z744" s="5" t="s">
        <v>43</v>
      </c>
      <c r="AA744" s="6" t="s">
        <v>43</v>
      </c>
      <c r="AB744" s="6" t="s">
        <v>43</v>
      </c>
      <c r="AC744" s="6" t="s">
        <v>43</v>
      </c>
      <c r="AD744" s="6" t="s">
        <v>43</v>
      </c>
      <c r="AE744" s="6" t="s">
        <v>43</v>
      </c>
    </row>
    <row r="745">
      <c r="A745" s="30" t="s">
        <v>3405</v>
      </c>
      <c r="B745" s="6" t="s">
        <v>3354</v>
      </c>
      <c r="C745" s="6" t="s">
        <v>287</v>
      </c>
      <c r="D745" s="7" t="s">
        <v>48</v>
      </c>
      <c r="E745" s="28" t="s">
        <v>49</v>
      </c>
      <c r="F745" s="5" t="s">
        <v>613</v>
      </c>
      <c r="G745" s="6" t="s">
        <v>43</v>
      </c>
      <c r="H745" s="6" t="s">
        <v>3354</v>
      </c>
      <c r="I745" s="6" t="s">
        <v>43</v>
      </c>
      <c r="J745" s="8" t="s">
        <v>290</v>
      </c>
      <c r="K745" s="5" t="s">
        <v>291</v>
      </c>
      <c r="L745" s="7" t="s">
        <v>292</v>
      </c>
      <c r="M745" s="9">
        <v>17210</v>
      </c>
      <c r="N745" s="5" t="s">
        <v>293</v>
      </c>
      <c r="O745" s="31">
        <v>43889.5587672454</v>
      </c>
      <c r="Q745" s="28" t="s">
        <v>43</v>
      </c>
      <c r="R745" s="29" t="s">
        <v>43</v>
      </c>
      <c r="S745" s="28" t="s">
        <v>43</v>
      </c>
      <c r="T745" s="28" t="s">
        <v>43</v>
      </c>
      <c r="U745" s="5" t="s">
        <v>43</v>
      </c>
      <c r="V745" s="28" t="s">
        <v>43</v>
      </c>
      <c r="W745" s="7" t="s">
        <v>43</v>
      </c>
      <c r="X745" s="7" t="s">
        <v>43</v>
      </c>
      <c r="Y745" s="5" t="s">
        <v>43</v>
      </c>
      <c r="Z745" s="5" t="s">
        <v>43</v>
      </c>
      <c r="AA745" s="6" t="s">
        <v>43</v>
      </c>
      <c r="AB745" s="6" t="s">
        <v>43</v>
      </c>
      <c r="AC745" s="6" t="s">
        <v>43</v>
      </c>
      <c r="AD745" s="6" t="s">
        <v>43</v>
      </c>
      <c r="AE745" s="6" t="s">
        <v>43</v>
      </c>
    </row>
    <row r="746">
      <c r="A746" s="30" t="s">
        <v>3406</v>
      </c>
      <c r="B746" s="6" t="s">
        <v>3354</v>
      </c>
      <c r="C746" s="6" t="s">
        <v>287</v>
      </c>
      <c r="D746" s="7" t="s">
        <v>48</v>
      </c>
      <c r="E746" s="28" t="s">
        <v>49</v>
      </c>
      <c r="F746" s="5" t="s">
        <v>613</v>
      </c>
      <c r="G746" s="6" t="s">
        <v>43</v>
      </c>
      <c r="H746" s="6" t="s">
        <v>3354</v>
      </c>
      <c r="I746" s="6" t="s">
        <v>43</v>
      </c>
      <c r="J746" s="8" t="s">
        <v>290</v>
      </c>
      <c r="K746" s="5" t="s">
        <v>291</v>
      </c>
      <c r="L746" s="7" t="s">
        <v>292</v>
      </c>
      <c r="M746" s="9">
        <v>17220</v>
      </c>
      <c r="N746" s="5" t="s">
        <v>293</v>
      </c>
      <c r="O746" s="31">
        <v>43889.5587688657</v>
      </c>
      <c r="Q746" s="28" t="s">
        <v>43</v>
      </c>
      <c r="R746" s="29" t="s">
        <v>43</v>
      </c>
      <c r="S746" s="28" t="s">
        <v>43</v>
      </c>
      <c r="T746" s="28" t="s">
        <v>43</v>
      </c>
      <c r="U746" s="5" t="s">
        <v>43</v>
      </c>
      <c r="V746" s="28" t="s">
        <v>43</v>
      </c>
      <c r="W746" s="7" t="s">
        <v>43</v>
      </c>
      <c r="X746" s="7" t="s">
        <v>43</v>
      </c>
      <c r="Y746" s="5" t="s">
        <v>43</v>
      </c>
      <c r="Z746" s="5" t="s">
        <v>43</v>
      </c>
      <c r="AA746" s="6" t="s">
        <v>43</v>
      </c>
      <c r="AB746" s="6" t="s">
        <v>43</v>
      </c>
      <c r="AC746" s="6" t="s">
        <v>43</v>
      </c>
      <c r="AD746" s="6" t="s">
        <v>43</v>
      </c>
      <c r="AE746" s="6" t="s">
        <v>43</v>
      </c>
    </row>
    <row r="747">
      <c r="A747" s="30" t="s">
        <v>3407</v>
      </c>
      <c r="B747" s="6" t="s">
        <v>3354</v>
      </c>
      <c r="C747" s="6" t="s">
        <v>287</v>
      </c>
      <c r="D747" s="7" t="s">
        <v>48</v>
      </c>
      <c r="E747" s="28" t="s">
        <v>49</v>
      </c>
      <c r="F747" s="5" t="s">
        <v>613</v>
      </c>
      <c r="G747" s="6" t="s">
        <v>43</v>
      </c>
      <c r="H747" s="6" t="s">
        <v>3354</v>
      </c>
      <c r="I747" s="6" t="s">
        <v>43</v>
      </c>
      <c r="J747" s="8" t="s">
        <v>290</v>
      </c>
      <c r="K747" s="5" t="s">
        <v>291</v>
      </c>
      <c r="L747" s="7" t="s">
        <v>292</v>
      </c>
      <c r="M747" s="9">
        <v>17230</v>
      </c>
      <c r="N747" s="5" t="s">
        <v>293</v>
      </c>
      <c r="O747" s="31">
        <v>43889.5587695949</v>
      </c>
      <c r="Q747" s="28" t="s">
        <v>43</v>
      </c>
      <c r="R747" s="29" t="s">
        <v>43</v>
      </c>
      <c r="S747" s="28" t="s">
        <v>43</v>
      </c>
      <c r="T747" s="28" t="s">
        <v>43</v>
      </c>
      <c r="U747" s="5" t="s">
        <v>43</v>
      </c>
      <c r="V747" s="28" t="s">
        <v>43</v>
      </c>
      <c r="W747" s="7" t="s">
        <v>43</v>
      </c>
      <c r="X747" s="7" t="s">
        <v>43</v>
      </c>
      <c r="Y747" s="5" t="s">
        <v>43</v>
      </c>
      <c r="Z747" s="5" t="s">
        <v>43</v>
      </c>
      <c r="AA747" s="6" t="s">
        <v>43</v>
      </c>
      <c r="AB747" s="6" t="s">
        <v>43</v>
      </c>
      <c r="AC747" s="6" t="s">
        <v>43</v>
      </c>
      <c r="AD747" s="6" t="s">
        <v>43</v>
      </c>
      <c r="AE747" s="6" t="s">
        <v>43</v>
      </c>
    </row>
    <row r="748">
      <c r="A748" s="30" t="s">
        <v>3408</v>
      </c>
      <c r="B748" s="6" t="s">
        <v>3354</v>
      </c>
      <c r="C748" s="6" t="s">
        <v>287</v>
      </c>
      <c r="D748" s="7" t="s">
        <v>48</v>
      </c>
      <c r="E748" s="28" t="s">
        <v>49</v>
      </c>
      <c r="F748" s="5" t="s">
        <v>613</v>
      </c>
      <c r="G748" s="6" t="s">
        <v>43</v>
      </c>
      <c r="H748" s="6" t="s">
        <v>3354</v>
      </c>
      <c r="I748" s="6" t="s">
        <v>43</v>
      </c>
      <c r="J748" s="8" t="s">
        <v>290</v>
      </c>
      <c r="K748" s="5" t="s">
        <v>291</v>
      </c>
      <c r="L748" s="7" t="s">
        <v>292</v>
      </c>
      <c r="M748" s="9">
        <v>17240</v>
      </c>
      <c r="N748" s="5" t="s">
        <v>293</v>
      </c>
      <c r="O748" s="31">
        <v>43889.5587704861</v>
      </c>
      <c r="Q748" s="28" t="s">
        <v>43</v>
      </c>
      <c r="R748" s="29" t="s">
        <v>43</v>
      </c>
      <c r="S748" s="28" t="s">
        <v>43</v>
      </c>
      <c r="T748" s="28" t="s">
        <v>43</v>
      </c>
      <c r="U748" s="5" t="s">
        <v>43</v>
      </c>
      <c r="V748" s="28" t="s">
        <v>43</v>
      </c>
      <c r="W748" s="7" t="s">
        <v>43</v>
      </c>
      <c r="X748" s="7" t="s">
        <v>43</v>
      </c>
      <c r="Y748" s="5" t="s">
        <v>43</v>
      </c>
      <c r="Z748" s="5" t="s">
        <v>43</v>
      </c>
      <c r="AA748" s="6" t="s">
        <v>43</v>
      </c>
      <c r="AB748" s="6" t="s">
        <v>43</v>
      </c>
      <c r="AC748" s="6" t="s">
        <v>43</v>
      </c>
      <c r="AD748" s="6" t="s">
        <v>43</v>
      </c>
      <c r="AE748" s="6" t="s">
        <v>43</v>
      </c>
    </row>
    <row r="749">
      <c r="A749" s="30" t="s">
        <v>3409</v>
      </c>
      <c r="B749" s="6" t="s">
        <v>3354</v>
      </c>
      <c r="C749" s="6" t="s">
        <v>287</v>
      </c>
      <c r="D749" s="7" t="s">
        <v>48</v>
      </c>
      <c r="E749" s="28" t="s">
        <v>49</v>
      </c>
      <c r="F749" s="5" t="s">
        <v>613</v>
      </c>
      <c r="G749" s="6" t="s">
        <v>43</v>
      </c>
      <c r="H749" s="6" t="s">
        <v>3354</v>
      </c>
      <c r="I749" s="6" t="s">
        <v>43</v>
      </c>
      <c r="J749" s="8" t="s">
        <v>290</v>
      </c>
      <c r="K749" s="5" t="s">
        <v>291</v>
      </c>
      <c r="L749" s="7" t="s">
        <v>292</v>
      </c>
      <c r="M749" s="9">
        <v>17250</v>
      </c>
      <c r="N749" s="5" t="s">
        <v>293</v>
      </c>
      <c r="O749" s="31">
        <v>43889.5587712153</v>
      </c>
      <c r="Q749" s="28" t="s">
        <v>43</v>
      </c>
      <c r="R749" s="29" t="s">
        <v>43</v>
      </c>
      <c r="S749" s="28" t="s">
        <v>43</v>
      </c>
      <c r="T749" s="28" t="s">
        <v>43</v>
      </c>
      <c r="U749" s="5" t="s">
        <v>43</v>
      </c>
      <c r="V749" s="28" t="s">
        <v>43</v>
      </c>
      <c r="W749" s="7" t="s">
        <v>43</v>
      </c>
      <c r="X749" s="7" t="s">
        <v>43</v>
      </c>
      <c r="Y749" s="5" t="s">
        <v>43</v>
      </c>
      <c r="Z749" s="5" t="s">
        <v>43</v>
      </c>
      <c r="AA749" s="6" t="s">
        <v>43</v>
      </c>
      <c r="AB749" s="6" t="s">
        <v>43</v>
      </c>
      <c r="AC749" s="6" t="s">
        <v>43</v>
      </c>
      <c r="AD749" s="6" t="s">
        <v>43</v>
      </c>
      <c r="AE749" s="6" t="s">
        <v>43</v>
      </c>
    </row>
    <row r="750">
      <c r="A750" s="30" t="s">
        <v>3410</v>
      </c>
      <c r="B750" s="6" t="s">
        <v>3354</v>
      </c>
      <c r="C750" s="6" t="s">
        <v>287</v>
      </c>
      <c r="D750" s="7" t="s">
        <v>48</v>
      </c>
      <c r="E750" s="28" t="s">
        <v>49</v>
      </c>
      <c r="F750" s="5" t="s">
        <v>613</v>
      </c>
      <c r="G750" s="6" t="s">
        <v>43</v>
      </c>
      <c r="H750" s="6" t="s">
        <v>3354</v>
      </c>
      <c r="I750" s="6" t="s">
        <v>43</v>
      </c>
      <c r="J750" s="8" t="s">
        <v>290</v>
      </c>
      <c r="K750" s="5" t="s">
        <v>291</v>
      </c>
      <c r="L750" s="7" t="s">
        <v>292</v>
      </c>
      <c r="M750" s="9">
        <v>17260</v>
      </c>
      <c r="N750" s="5" t="s">
        <v>293</v>
      </c>
      <c r="O750" s="31">
        <v>43889.5587721065</v>
      </c>
      <c r="Q750" s="28" t="s">
        <v>43</v>
      </c>
      <c r="R750" s="29" t="s">
        <v>43</v>
      </c>
      <c r="S750" s="28" t="s">
        <v>43</v>
      </c>
      <c r="T750" s="28" t="s">
        <v>43</v>
      </c>
      <c r="U750" s="5" t="s">
        <v>43</v>
      </c>
      <c r="V750" s="28" t="s">
        <v>43</v>
      </c>
      <c r="W750" s="7" t="s">
        <v>43</v>
      </c>
      <c r="X750" s="7" t="s">
        <v>43</v>
      </c>
      <c r="Y750" s="5" t="s">
        <v>43</v>
      </c>
      <c r="Z750" s="5" t="s">
        <v>43</v>
      </c>
      <c r="AA750" s="6" t="s">
        <v>43</v>
      </c>
      <c r="AB750" s="6" t="s">
        <v>43</v>
      </c>
      <c r="AC750" s="6" t="s">
        <v>43</v>
      </c>
      <c r="AD750" s="6" t="s">
        <v>43</v>
      </c>
      <c r="AE750" s="6" t="s">
        <v>43</v>
      </c>
    </row>
    <row r="751">
      <c r="A751" s="30" t="s">
        <v>3411</v>
      </c>
      <c r="B751" s="6" t="s">
        <v>3354</v>
      </c>
      <c r="C751" s="6" t="s">
        <v>287</v>
      </c>
      <c r="D751" s="7" t="s">
        <v>48</v>
      </c>
      <c r="E751" s="28" t="s">
        <v>49</v>
      </c>
      <c r="F751" s="5" t="s">
        <v>613</v>
      </c>
      <c r="G751" s="6" t="s">
        <v>43</v>
      </c>
      <c r="H751" s="6" t="s">
        <v>3354</v>
      </c>
      <c r="I751" s="6" t="s">
        <v>43</v>
      </c>
      <c r="J751" s="8" t="s">
        <v>290</v>
      </c>
      <c r="K751" s="5" t="s">
        <v>291</v>
      </c>
      <c r="L751" s="7" t="s">
        <v>292</v>
      </c>
      <c r="M751" s="9">
        <v>17270</v>
      </c>
      <c r="N751" s="5" t="s">
        <v>293</v>
      </c>
      <c r="O751" s="31">
        <v>43889.5587728356</v>
      </c>
      <c r="Q751" s="28" t="s">
        <v>43</v>
      </c>
      <c r="R751" s="29" t="s">
        <v>43</v>
      </c>
      <c r="S751" s="28" t="s">
        <v>43</v>
      </c>
      <c r="T751" s="28" t="s">
        <v>43</v>
      </c>
      <c r="U751" s="5" t="s">
        <v>43</v>
      </c>
      <c r="V751" s="28" t="s">
        <v>43</v>
      </c>
      <c r="W751" s="7" t="s">
        <v>43</v>
      </c>
      <c r="X751" s="7" t="s">
        <v>43</v>
      </c>
      <c r="Y751" s="5" t="s">
        <v>43</v>
      </c>
      <c r="Z751" s="5" t="s">
        <v>43</v>
      </c>
      <c r="AA751" s="6" t="s">
        <v>43</v>
      </c>
      <c r="AB751" s="6" t="s">
        <v>43</v>
      </c>
      <c r="AC751" s="6" t="s">
        <v>43</v>
      </c>
      <c r="AD751" s="6" t="s">
        <v>43</v>
      </c>
      <c r="AE751" s="6" t="s">
        <v>43</v>
      </c>
    </row>
    <row r="752">
      <c r="A752" s="30" t="s">
        <v>3412</v>
      </c>
      <c r="B752" s="6" t="s">
        <v>3354</v>
      </c>
      <c r="C752" s="6" t="s">
        <v>287</v>
      </c>
      <c r="D752" s="7" t="s">
        <v>48</v>
      </c>
      <c r="E752" s="28" t="s">
        <v>49</v>
      </c>
      <c r="F752" s="5" t="s">
        <v>613</v>
      </c>
      <c r="G752" s="6" t="s">
        <v>43</v>
      </c>
      <c r="H752" s="6" t="s">
        <v>3354</v>
      </c>
      <c r="I752" s="6" t="s">
        <v>43</v>
      </c>
      <c r="J752" s="8" t="s">
        <v>290</v>
      </c>
      <c r="K752" s="5" t="s">
        <v>291</v>
      </c>
      <c r="L752" s="7" t="s">
        <v>292</v>
      </c>
      <c r="M752" s="9">
        <v>17280</v>
      </c>
      <c r="N752" s="5" t="s">
        <v>293</v>
      </c>
      <c r="O752" s="31">
        <v>43889.5587742708</v>
      </c>
      <c r="Q752" s="28" t="s">
        <v>43</v>
      </c>
      <c r="R752" s="29" t="s">
        <v>43</v>
      </c>
      <c r="S752" s="28" t="s">
        <v>43</v>
      </c>
      <c r="T752" s="28" t="s">
        <v>43</v>
      </c>
      <c r="U752" s="5" t="s">
        <v>43</v>
      </c>
      <c r="V752" s="28" t="s">
        <v>43</v>
      </c>
      <c r="W752" s="7" t="s">
        <v>43</v>
      </c>
      <c r="X752" s="7" t="s">
        <v>43</v>
      </c>
      <c r="Y752" s="5" t="s">
        <v>43</v>
      </c>
      <c r="Z752" s="5" t="s">
        <v>43</v>
      </c>
      <c r="AA752" s="6" t="s">
        <v>43</v>
      </c>
      <c r="AB752" s="6" t="s">
        <v>43</v>
      </c>
      <c r="AC752" s="6" t="s">
        <v>43</v>
      </c>
      <c r="AD752" s="6" t="s">
        <v>43</v>
      </c>
      <c r="AE752" s="6" t="s">
        <v>43</v>
      </c>
    </row>
    <row r="753">
      <c r="A753" s="30" t="s">
        <v>3413</v>
      </c>
      <c r="B753" s="6" t="s">
        <v>3354</v>
      </c>
      <c r="C753" s="6" t="s">
        <v>287</v>
      </c>
      <c r="D753" s="7" t="s">
        <v>48</v>
      </c>
      <c r="E753" s="28" t="s">
        <v>49</v>
      </c>
      <c r="F753" s="5" t="s">
        <v>613</v>
      </c>
      <c r="G753" s="6" t="s">
        <v>43</v>
      </c>
      <c r="H753" s="6" t="s">
        <v>3354</v>
      </c>
      <c r="I753" s="6" t="s">
        <v>43</v>
      </c>
      <c r="J753" s="8" t="s">
        <v>290</v>
      </c>
      <c r="K753" s="5" t="s">
        <v>291</v>
      </c>
      <c r="L753" s="7" t="s">
        <v>292</v>
      </c>
      <c r="M753" s="9">
        <v>17290</v>
      </c>
      <c r="N753" s="5" t="s">
        <v>293</v>
      </c>
      <c r="O753" s="31">
        <v>43889.5587751968</v>
      </c>
      <c r="Q753" s="28" t="s">
        <v>43</v>
      </c>
      <c r="R753" s="29" t="s">
        <v>43</v>
      </c>
      <c r="S753" s="28" t="s">
        <v>43</v>
      </c>
      <c r="T753" s="28" t="s">
        <v>43</v>
      </c>
      <c r="U753" s="5" t="s">
        <v>43</v>
      </c>
      <c r="V753" s="28" t="s">
        <v>43</v>
      </c>
      <c r="W753" s="7" t="s">
        <v>43</v>
      </c>
      <c r="X753" s="7" t="s">
        <v>43</v>
      </c>
      <c r="Y753" s="5" t="s">
        <v>43</v>
      </c>
      <c r="Z753" s="5" t="s">
        <v>43</v>
      </c>
      <c r="AA753" s="6" t="s">
        <v>43</v>
      </c>
      <c r="AB753" s="6" t="s">
        <v>43</v>
      </c>
      <c r="AC753" s="6" t="s">
        <v>43</v>
      </c>
      <c r="AD753" s="6" t="s">
        <v>43</v>
      </c>
      <c r="AE753" s="6" t="s">
        <v>43</v>
      </c>
    </row>
    <row r="754">
      <c r="A754" s="30" t="s">
        <v>3414</v>
      </c>
      <c r="B754" s="6" t="s">
        <v>3354</v>
      </c>
      <c r="C754" s="6" t="s">
        <v>287</v>
      </c>
      <c r="D754" s="7" t="s">
        <v>48</v>
      </c>
      <c r="E754" s="28" t="s">
        <v>49</v>
      </c>
      <c r="F754" s="5" t="s">
        <v>613</v>
      </c>
      <c r="G754" s="6" t="s">
        <v>43</v>
      </c>
      <c r="H754" s="6" t="s">
        <v>3354</v>
      </c>
      <c r="I754" s="6" t="s">
        <v>43</v>
      </c>
      <c r="J754" s="8" t="s">
        <v>290</v>
      </c>
      <c r="K754" s="5" t="s">
        <v>291</v>
      </c>
      <c r="L754" s="7" t="s">
        <v>292</v>
      </c>
      <c r="M754" s="9">
        <v>17300</v>
      </c>
      <c r="N754" s="5" t="s">
        <v>293</v>
      </c>
      <c r="O754" s="31">
        <v>43889.5587758912</v>
      </c>
      <c r="Q754" s="28" t="s">
        <v>43</v>
      </c>
      <c r="R754" s="29" t="s">
        <v>43</v>
      </c>
      <c r="S754" s="28" t="s">
        <v>43</v>
      </c>
      <c r="T754" s="28" t="s">
        <v>43</v>
      </c>
      <c r="U754" s="5" t="s">
        <v>43</v>
      </c>
      <c r="V754" s="28" t="s">
        <v>43</v>
      </c>
      <c r="W754" s="7" t="s">
        <v>43</v>
      </c>
      <c r="X754" s="7" t="s">
        <v>43</v>
      </c>
      <c r="Y754" s="5" t="s">
        <v>43</v>
      </c>
      <c r="Z754" s="5" t="s">
        <v>43</v>
      </c>
      <c r="AA754" s="6" t="s">
        <v>43</v>
      </c>
      <c r="AB754" s="6" t="s">
        <v>43</v>
      </c>
      <c r="AC754" s="6" t="s">
        <v>43</v>
      </c>
      <c r="AD754" s="6" t="s">
        <v>43</v>
      </c>
      <c r="AE754" s="6" t="s">
        <v>43</v>
      </c>
    </row>
    <row r="755">
      <c r="A755" s="30" t="s">
        <v>3415</v>
      </c>
      <c r="B755" s="6" t="s">
        <v>3354</v>
      </c>
      <c r="C755" s="6" t="s">
        <v>287</v>
      </c>
      <c r="D755" s="7" t="s">
        <v>48</v>
      </c>
      <c r="E755" s="28" t="s">
        <v>49</v>
      </c>
      <c r="F755" s="5" t="s">
        <v>613</v>
      </c>
      <c r="G755" s="6" t="s">
        <v>43</v>
      </c>
      <c r="H755" s="6" t="s">
        <v>3354</v>
      </c>
      <c r="I755" s="6" t="s">
        <v>43</v>
      </c>
      <c r="J755" s="8" t="s">
        <v>290</v>
      </c>
      <c r="K755" s="5" t="s">
        <v>291</v>
      </c>
      <c r="L755" s="7" t="s">
        <v>292</v>
      </c>
      <c r="M755" s="9">
        <v>17310</v>
      </c>
      <c r="N755" s="5" t="s">
        <v>293</v>
      </c>
      <c r="O755" s="31">
        <v>43889.5587768171</v>
      </c>
      <c r="Q755" s="28" t="s">
        <v>43</v>
      </c>
      <c r="R755" s="29" t="s">
        <v>43</v>
      </c>
      <c r="S755" s="28" t="s">
        <v>43</v>
      </c>
      <c r="T755" s="28" t="s">
        <v>43</v>
      </c>
      <c r="U755" s="5" t="s">
        <v>43</v>
      </c>
      <c r="V755" s="28" t="s">
        <v>43</v>
      </c>
      <c r="W755" s="7" t="s">
        <v>43</v>
      </c>
      <c r="X755" s="7" t="s">
        <v>43</v>
      </c>
      <c r="Y755" s="5" t="s">
        <v>43</v>
      </c>
      <c r="Z755" s="5" t="s">
        <v>43</v>
      </c>
      <c r="AA755" s="6" t="s">
        <v>43</v>
      </c>
      <c r="AB755" s="6" t="s">
        <v>43</v>
      </c>
      <c r="AC755" s="6" t="s">
        <v>43</v>
      </c>
      <c r="AD755" s="6" t="s">
        <v>43</v>
      </c>
      <c r="AE755" s="6" t="s">
        <v>43</v>
      </c>
    </row>
    <row r="756">
      <c r="A756" s="30" t="s">
        <v>3416</v>
      </c>
      <c r="B756" s="6" t="s">
        <v>3354</v>
      </c>
      <c r="C756" s="6" t="s">
        <v>287</v>
      </c>
      <c r="D756" s="7" t="s">
        <v>48</v>
      </c>
      <c r="E756" s="28" t="s">
        <v>49</v>
      </c>
      <c r="F756" s="5" t="s">
        <v>613</v>
      </c>
      <c r="G756" s="6" t="s">
        <v>43</v>
      </c>
      <c r="H756" s="6" t="s">
        <v>3354</v>
      </c>
      <c r="I756" s="6" t="s">
        <v>43</v>
      </c>
      <c r="J756" s="8" t="s">
        <v>290</v>
      </c>
      <c r="K756" s="5" t="s">
        <v>291</v>
      </c>
      <c r="L756" s="7" t="s">
        <v>292</v>
      </c>
      <c r="M756" s="9">
        <v>17320</v>
      </c>
      <c r="N756" s="5" t="s">
        <v>293</v>
      </c>
      <c r="O756" s="31">
        <v>43889.5587775463</v>
      </c>
      <c r="Q756" s="28" t="s">
        <v>43</v>
      </c>
      <c r="R756" s="29" t="s">
        <v>43</v>
      </c>
      <c r="S756" s="28" t="s">
        <v>43</v>
      </c>
      <c r="T756" s="28" t="s">
        <v>43</v>
      </c>
      <c r="U756" s="5" t="s">
        <v>43</v>
      </c>
      <c r="V756" s="28" t="s">
        <v>43</v>
      </c>
      <c r="W756" s="7" t="s">
        <v>43</v>
      </c>
      <c r="X756" s="7" t="s">
        <v>43</v>
      </c>
      <c r="Y756" s="5" t="s">
        <v>43</v>
      </c>
      <c r="Z756" s="5" t="s">
        <v>43</v>
      </c>
      <c r="AA756" s="6" t="s">
        <v>43</v>
      </c>
      <c r="AB756" s="6" t="s">
        <v>43</v>
      </c>
      <c r="AC756" s="6" t="s">
        <v>43</v>
      </c>
      <c r="AD756" s="6" t="s">
        <v>43</v>
      </c>
      <c r="AE756" s="6" t="s">
        <v>43</v>
      </c>
    </row>
    <row r="757">
      <c r="A757" s="30" t="s">
        <v>3417</v>
      </c>
      <c r="B757" s="6" t="s">
        <v>3354</v>
      </c>
      <c r="C757" s="6" t="s">
        <v>287</v>
      </c>
      <c r="D757" s="7" t="s">
        <v>48</v>
      </c>
      <c r="E757" s="28" t="s">
        <v>49</v>
      </c>
      <c r="F757" s="5" t="s">
        <v>613</v>
      </c>
      <c r="G757" s="6" t="s">
        <v>43</v>
      </c>
      <c r="H757" s="6" t="s">
        <v>3354</v>
      </c>
      <c r="I757" s="6" t="s">
        <v>43</v>
      </c>
      <c r="J757" s="8" t="s">
        <v>290</v>
      </c>
      <c r="K757" s="5" t="s">
        <v>291</v>
      </c>
      <c r="L757" s="7" t="s">
        <v>292</v>
      </c>
      <c r="M757" s="9">
        <v>17330</v>
      </c>
      <c r="N757" s="5" t="s">
        <v>293</v>
      </c>
      <c r="O757" s="31">
        <v>43889.5587784375</v>
      </c>
      <c r="Q757" s="28" t="s">
        <v>43</v>
      </c>
      <c r="R757" s="29" t="s">
        <v>43</v>
      </c>
      <c r="S757" s="28" t="s">
        <v>43</v>
      </c>
      <c r="T757" s="28" t="s">
        <v>43</v>
      </c>
      <c r="U757" s="5" t="s">
        <v>43</v>
      </c>
      <c r="V757" s="28" t="s">
        <v>43</v>
      </c>
      <c r="W757" s="7" t="s">
        <v>43</v>
      </c>
      <c r="X757" s="7" t="s">
        <v>43</v>
      </c>
      <c r="Y757" s="5" t="s">
        <v>43</v>
      </c>
      <c r="Z757" s="5" t="s">
        <v>43</v>
      </c>
      <c r="AA757" s="6" t="s">
        <v>43</v>
      </c>
      <c r="AB757" s="6" t="s">
        <v>43</v>
      </c>
      <c r="AC757" s="6" t="s">
        <v>43</v>
      </c>
      <c r="AD757" s="6" t="s">
        <v>43</v>
      </c>
      <c r="AE757" s="6" t="s">
        <v>43</v>
      </c>
    </row>
    <row r="758">
      <c r="A758" s="30" t="s">
        <v>3418</v>
      </c>
      <c r="B758" s="6" t="s">
        <v>3354</v>
      </c>
      <c r="C758" s="6" t="s">
        <v>287</v>
      </c>
      <c r="D758" s="7" t="s">
        <v>48</v>
      </c>
      <c r="E758" s="28" t="s">
        <v>49</v>
      </c>
      <c r="F758" s="5" t="s">
        <v>613</v>
      </c>
      <c r="G758" s="6" t="s">
        <v>43</v>
      </c>
      <c r="H758" s="6" t="s">
        <v>3354</v>
      </c>
      <c r="I758" s="6" t="s">
        <v>43</v>
      </c>
      <c r="J758" s="8" t="s">
        <v>290</v>
      </c>
      <c r="K758" s="5" t="s">
        <v>291</v>
      </c>
      <c r="L758" s="7" t="s">
        <v>292</v>
      </c>
      <c r="M758" s="9">
        <v>17340</v>
      </c>
      <c r="N758" s="5" t="s">
        <v>293</v>
      </c>
      <c r="O758" s="31">
        <v>43889.5587793634</v>
      </c>
      <c r="Q758" s="28" t="s">
        <v>43</v>
      </c>
      <c r="R758" s="29" t="s">
        <v>43</v>
      </c>
      <c r="S758" s="28" t="s">
        <v>43</v>
      </c>
      <c r="T758" s="28" t="s">
        <v>43</v>
      </c>
      <c r="U758" s="5" t="s">
        <v>43</v>
      </c>
      <c r="V758" s="28" t="s">
        <v>43</v>
      </c>
      <c r="W758" s="7" t="s">
        <v>43</v>
      </c>
      <c r="X758" s="7" t="s">
        <v>43</v>
      </c>
      <c r="Y758" s="5" t="s">
        <v>43</v>
      </c>
      <c r="Z758" s="5" t="s">
        <v>43</v>
      </c>
      <c r="AA758" s="6" t="s">
        <v>43</v>
      </c>
      <c r="AB758" s="6" t="s">
        <v>43</v>
      </c>
      <c r="AC758" s="6" t="s">
        <v>43</v>
      </c>
      <c r="AD758" s="6" t="s">
        <v>43</v>
      </c>
      <c r="AE758" s="6" t="s">
        <v>43</v>
      </c>
    </row>
    <row r="759">
      <c r="A759" s="30" t="s">
        <v>3419</v>
      </c>
      <c r="B759" s="6" t="s">
        <v>3354</v>
      </c>
      <c r="C759" s="6" t="s">
        <v>287</v>
      </c>
      <c r="D759" s="7" t="s">
        <v>48</v>
      </c>
      <c r="E759" s="28" t="s">
        <v>49</v>
      </c>
      <c r="F759" s="5" t="s">
        <v>613</v>
      </c>
      <c r="G759" s="6" t="s">
        <v>43</v>
      </c>
      <c r="H759" s="6" t="s">
        <v>3354</v>
      </c>
      <c r="I759" s="6" t="s">
        <v>43</v>
      </c>
      <c r="J759" s="8" t="s">
        <v>290</v>
      </c>
      <c r="K759" s="5" t="s">
        <v>291</v>
      </c>
      <c r="L759" s="7" t="s">
        <v>292</v>
      </c>
      <c r="M759" s="9">
        <v>17350</v>
      </c>
      <c r="N759" s="5" t="s">
        <v>293</v>
      </c>
      <c r="O759" s="31">
        <v>43889.5587802431</v>
      </c>
      <c r="Q759" s="28" t="s">
        <v>43</v>
      </c>
      <c r="R759" s="29" t="s">
        <v>43</v>
      </c>
      <c r="S759" s="28" t="s">
        <v>43</v>
      </c>
      <c r="T759" s="28" t="s">
        <v>43</v>
      </c>
      <c r="U759" s="5" t="s">
        <v>43</v>
      </c>
      <c r="V759" s="28" t="s">
        <v>43</v>
      </c>
      <c r="W759" s="7" t="s">
        <v>43</v>
      </c>
      <c r="X759" s="7" t="s">
        <v>43</v>
      </c>
      <c r="Y759" s="5" t="s">
        <v>43</v>
      </c>
      <c r="Z759" s="5" t="s">
        <v>43</v>
      </c>
      <c r="AA759" s="6" t="s">
        <v>43</v>
      </c>
      <c r="AB759" s="6" t="s">
        <v>43</v>
      </c>
      <c r="AC759" s="6" t="s">
        <v>43</v>
      </c>
      <c r="AD759" s="6" t="s">
        <v>43</v>
      </c>
      <c r="AE759" s="6" t="s">
        <v>43</v>
      </c>
    </row>
    <row r="760">
      <c r="A760" s="30" t="s">
        <v>3420</v>
      </c>
      <c r="B760" s="6" t="s">
        <v>3354</v>
      </c>
      <c r="C760" s="6" t="s">
        <v>287</v>
      </c>
      <c r="D760" s="7" t="s">
        <v>48</v>
      </c>
      <c r="E760" s="28" t="s">
        <v>49</v>
      </c>
      <c r="F760" s="5" t="s">
        <v>613</v>
      </c>
      <c r="G760" s="6" t="s">
        <v>43</v>
      </c>
      <c r="H760" s="6" t="s">
        <v>3354</v>
      </c>
      <c r="I760" s="6" t="s">
        <v>43</v>
      </c>
      <c r="J760" s="8" t="s">
        <v>290</v>
      </c>
      <c r="K760" s="5" t="s">
        <v>291</v>
      </c>
      <c r="L760" s="7" t="s">
        <v>292</v>
      </c>
      <c r="M760" s="9">
        <v>17360</v>
      </c>
      <c r="N760" s="5" t="s">
        <v>293</v>
      </c>
      <c r="O760" s="31">
        <v>43889.5587811343</v>
      </c>
      <c r="Q760" s="28" t="s">
        <v>43</v>
      </c>
      <c r="R760" s="29" t="s">
        <v>43</v>
      </c>
      <c r="S760" s="28" t="s">
        <v>43</v>
      </c>
      <c r="T760" s="28" t="s">
        <v>43</v>
      </c>
      <c r="U760" s="5" t="s">
        <v>43</v>
      </c>
      <c r="V760" s="28" t="s">
        <v>43</v>
      </c>
      <c r="W760" s="7" t="s">
        <v>43</v>
      </c>
      <c r="X760" s="7" t="s">
        <v>43</v>
      </c>
      <c r="Y760" s="5" t="s">
        <v>43</v>
      </c>
      <c r="Z760" s="5" t="s">
        <v>43</v>
      </c>
      <c r="AA760" s="6" t="s">
        <v>43</v>
      </c>
      <c r="AB760" s="6" t="s">
        <v>43</v>
      </c>
      <c r="AC760" s="6" t="s">
        <v>43</v>
      </c>
      <c r="AD760" s="6" t="s">
        <v>43</v>
      </c>
      <c r="AE760" s="6" t="s">
        <v>43</v>
      </c>
    </row>
    <row r="761">
      <c r="A761" s="30" t="s">
        <v>3421</v>
      </c>
      <c r="B761" s="6" t="s">
        <v>3354</v>
      </c>
      <c r="C761" s="6" t="s">
        <v>287</v>
      </c>
      <c r="D761" s="7" t="s">
        <v>48</v>
      </c>
      <c r="E761" s="28" t="s">
        <v>49</v>
      </c>
      <c r="F761" s="5" t="s">
        <v>613</v>
      </c>
      <c r="G761" s="6" t="s">
        <v>43</v>
      </c>
      <c r="H761" s="6" t="s">
        <v>3354</v>
      </c>
      <c r="I761" s="6" t="s">
        <v>43</v>
      </c>
      <c r="J761" s="8" t="s">
        <v>290</v>
      </c>
      <c r="K761" s="5" t="s">
        <v>291</v>
      </c>
      <c r="L761" s="7" t="s">
        <v>292</v>
      </c>
      <c r="M761" s="9">
        <v>17370</v>
      </c>
      <c r="N761" s="5" t="s">
        <v>293</v>
      </c>
      <c r="O761" s="31">
        <v>43889.5587820602</v>
      </c>
      <c r="Q761" s="28" t="s">
        <v>43</v>
      </c>
      <c r="R761" s="29" t="s">
        <v>43</v>
      </c>
      <c r="S761" s="28" t="s">
        <v>43</v>
      </c>
      <c r="T761" s="28" t="s">
        <v>43</v>
      </c>
      <c r="U761" s="5" t="s">
        <v>43</v>
      </c>
      <c r="V761" s="28" t="s">
        <v>43</v>
      </c>
      <c r="W761" s="7" t="s">
        <v>43</v>
      </c>
      <c r="X761" s="7" t="s">
        <v>43</v>
      </c>
      <c r="Y761" s="5" t="s">
        <v>43</v>
      </c>
      <c r="Z761" s="5" t="s">
        <v>43</v>
      </c>
      <c r="AA761" s="6" t="s">
        <v>43</v>
      </c>
      <c r="AB761" s="6" t="s">
        <v>43</v>
      </c>
      <c r="AC761" s="6" t="s">
        <v>43</v>
      </c>
      <c r="AD761" s="6" t="s">
        <v>43</v>
      </c>
      <c r="AE761" s="6" t="s">
        <v>43</v>
      </c>
    </row>
    <row r="762">
      <c r="A762" s="30" t="s">
        <v>3422</v>
      </c>
      <c r="B762" s="6" t="s">
        <v>3354</v>
      </c>
      <c r="C762" s="6" t="s">
        <v>287</v>
      </c>
      <c r="D762" s="7" t="s">
        <v>48</v>
      </c>
      <c r="E762" s="28" t="s">
        <v>49</v>
      </c>
      <c r="F762" s="5" t="s">
        <v>613</v>
      </c>
      <c r="G762" s="6" t="s">
        <v>43</v>
      </c>
      <c r="H762" s="6" t="s">
        <v>3354</v>
      </c>
      <c r="I762" s="6" t="s">
        <v>43</v>
      </c>
      <c r="J762" s="8" t="s">
        <v>290</v>
      </c>
      <c r="K762" s="5" t="s">
        <v>291</v>
      </c>
      <c r="L762" s="7" t="s">
        <v>292</v>
      </c>
      <c r="M762" s="9">
        <v>17380</v>
      </c>
      <c r="N762" s="5" t="s">
        <v>293</v>
      </c>
      <c r="O762" s="31">
        <v>43889.5587827546</v>
      </c>
      <c r="Q762" s="28" t="s">
        <v>43</v>
      </c>
      <c r="R762" s="29" t="s">
        <v>43</v>
      </c>
      <c r="S762" s="28" t="s">
        <v>43</v>
      </c>
      <c r="T762" s="28" t="s">
        <v>43</v>
      </c>
      <c r="U762" s="5" t="s">
        <v>43</v>
      </c>
      <c r="V762" s="28" t="s">
        <v>43</v>
      </c>
      <c r="W762" s="7" t="s">
        <v>43</v>
      </c>
      <c r="X762" s="7" t="s">
        <v>43</v>
      </c>
      <c r="Y762" s="5" t="s">
        <v>43</v>
      </c>
      <c r="Z762" s="5" t="s">
        <v>43</v>
      </c>
      <c r="AA762" s="6" t="s">
        <v>43</v>
      </c>
      <c r="AB762" s="6" t="s">
        <v>43</v>
      </c>
      <c r="AC762" s="6" t="s">
        <v>43</v>
      </c>
      <c r="AD762" s="6" t="s">
        <v>43</v>
      </c>
      <c r="AE762" s="6" t="s">
        <v>43</v>
      </c>
    </row>
    <row r="763">
      <c r="A763" s="30" t="s">
        <v>3423</v>
      </c>
      <c r="B763" s="6" t="s">
        <v>3354</v>
      </c>
      <c r="C763" s="6" t="s">
        <v>287</v>
      </c>
      <c r="D763" s="7" t="s">
        <v>48</v>
      </c>
      <c r="E763" s="28" t="s">
        <v>49</v>
      </c>
      <c r="F763" s="5" t="s">
        <v>613</v>
      </c>
      <c r="G763" s="6" t="s">
        <v>43</v>
      </c>
      <c r="H763" s="6" t="s">
        <v>3354</v>
      </c>
      <c r="I763" s="6" t="s">
        <v>43</v>
      </c>
      <c r="J763" s="8" t="s">
        <v>290</v>
      </c>
      <c r="K763" s="5" t="s">
        <v>291</v>
      </c>
      <c r="L763" s="7" t="s">
        <v>292</v>
      </c>
      <c r="M763" s="9">
        <v>17390</v>
      </c>
      <c r="N763" s="5" t="s">
        <v>293</v>
      </c>
      <c r="O763" s="31">
        <v>43889.5587836806</v>
      </c>
      <c r="Q763" s="28" t="s">
        <v>43</v>
      </c>
      <c r="R763" s="29" t="s">
        <v>43</v>
      </c>
      <c r="S763" s="28" t="s">
        <v>43</v>
      </c>
      <c r="T763" s="28" t="s">
        <v>43</v>
      </c>
      <c r="U763" s="5" t="s">
        <v>43</v>
      </c>
      <c r="V763" s="28" t="s">
        <v>43</v>
      </c>
      <c r="W763" s="7" t="s">
        <v>43</v>
      </c>
      <c r="X763" s="7" t="s">
        <v>43</v>
      </c>
      <c r="Y763" s="5" t="s">
        <v>43</v>
      </c>
      <c r="Z763" s="5" t="s">
        <v>43</v>
      </c>
      <c r="AA763" s="6" t="s">
        <v>43</v>
      </c>
      <c r="AB763" s="6" t="s">
        <v>43</v>
      </c>
      <c r="AC763" s="6" t="s">
        <v>43</v>
      </c>
      <c r="AD763" s="6" t="s">
        <v>43</v>
      </c>
      <c r="AE763" s="6" t="s">
        <v>43</v>
      </c>
    </row>
    <row r="764">
      <c r="A764" s="30" t="s">
        <v>3424</v>
      </c>
      <c r="B764" s="6" t="s">
        <v>3354</v>
      </c>
      <c r="C764" s="6" t="s">
        <v>287</v>
      </c>
      <c r="D764" s="7" t="s">
        <v>48</v>
      </c>
      <c r="E764" s="28" t="s">
        <v>49</v>
      </c>
      <c r="F764" s="5" t="s">
        <v>613</v>
      </c>
      <c r="G764" s="6" t="s">
        <v>43</v>
      </c>
      <c r="H764" s="6" t="s">
        <v>3354</v>
      </c>
      <c r="I764" s="6" t="s">
        <v>43</v>
      </c>
      <c r="J764" s="8" t="s">
        <v>290</v>
      </c>
      <c r="K764" s="5" t="s">
        <v>291</v>
      </c>
      <c r="L764" s="7" t="s">
        <v>292</v>
      </c>
      <c r="M764" s="9">
        <v>17400</v>
      </c>
      <c r="N764" s="5" t="s">
        <v>293</v>
      </c>
      <c r="O764" s="31">
        <v>43889.5587844097</v>
      </c>
      <c r="Q764" s="28" t="s">
        <v>43</v>
      </c>
      <c r="R764" s="29" t="s">
        <v>43</v>
      </c>
      <c r="S764" s="28" t="s">
        <v>43</v>
      </c>
      <c r="T764" s="28" t="s">
        <v>43</v>
      </c>
      <c r="U764" s="5" t="s">
        <v>43</v>
      </c>
      <c r="V764" s="28" t="s">
        <v>43</v>
      </c>
      <c r="W764" s="7" t="s">
        <v>43</v>
      </c>
      <c r="X764" s="7" t="s">
        <v>43</v>
      </c>
      <c r="Y764" s="5" t="s">
        <v>43</v>
      </c>
      <c r="Z764" s="5" t="s">
        <v>43</v>
      </c>
      <c r="AA764" s="6" t="s">
        <v>43</v>
      </c>
      <c r="AB764" s="6" t="s">
        <v>43</v>
      </c>
      <c r="AC764" s="6" t="s">
        <v>43</v>
      </c>
      <c r="AD764" s="6" t="s">
        <v>43</v>
      </c>
      <c r="AE764" s="6" t="s">
        <v>43</v>
      </c>
    </row>
    <row r="765">
      <c r="A765" s="30" t="s">
        <v>3425</v>
      </c>
      <c r="B765" s="6" t="s">
        <v>3354</v>
      </c>
      <c r="C765" s="6" t="s">
        <v>287</v>
      </c>
      <c r="D765" s="7" t="s">
        <v>48</v>
      </c>
      <c r="E765" s="28" t="s">
        <v>49</v>
      </c>
      <c r="F765" s="5" t="s">
        <v>613</v>
      </c>
      <c r="G765" s="6" t="s">
        <v>43</v>
      </c>
      <c r="H765" s="6" t="s">
        <v>3354</v>
      </c>
      <c r="I765" s="6" t="s">
        <v>43</v>
      </c>
      <c r="J765" s="8" t="s">
        <v>290</v>
      </c>
      <c r="K765" s="5" t="s">
        <v>291</v>
      </c>
      <c r="L765" s="7" t="s">
        <v>292</v>
      </c>
      <c r="M765" s="9">
        <v>17410</v>
      </c>
      <c r="N765" s="5" t="s">
        <v>293</v>
      </c>
      <c r="O765" s="31">
        <v>43889.5587853009</v>
      </c>
      <c r="Q765" s="28" t="s">
        <v>43</v>
      </c>
      <c r="R765" s="29" t="s">
        <v>43</v>
      </c>
      <c r="S765" s="28" t="s">
        <v>43</v>
      </c>
      <c r="T765" s="28" t="s">
        <v>43</v>
      </c>
      <c r="U765" s="5" t="s">
        <v>43</v>
      </c>
      <c r="V765" s="28" t="s">
        <v>43</v>
      </c>
      <c r="W765" s="7" t="s">
        <v>43</v>
      </c>
      <c r="X765" s="7" t="s">
        <v>43</v>
      </c>
      <c r="Y765" s="5" t="s">
        <v>43</v>
      </c>
      <c r="Z765" s="5" t="s">
        <v>43</v>
      </c>
      <c r="AA765" s="6" t="s">
        <v>43</v>
      </c>
      <c r="AB765" s="6" t="s">
        <v>43</v>
      </c>
      <c r="AC765" s="6" t="s">
        <v>43</v>
      </c>
      <c r="AD765" s="6" t="s">
        <v>43</v>
      </c>
      <c r="AE765" s="6" t="s">
        <v>43</v>
      </c>
    </row>
    <row r="766">
      <c r="A766" s="30" t="s">
        <v>3426</v>
      </c>
      <c r="B766" s="6" t="s">
        <v>3354</v>
      </c>
      <c r="C766" s="6" t="s">
        <v>287</v>
      </c>
      <c r="D766" s="7" t="s">
        <v>48</v>
      </c>
      <c r="E766" s="28" t="s">
        <v>49</v>
      </c>
      <c r="F766" s="5" t="s">
        <v>613</v>
      </c>
      <c r="G766" s="6" t="s">
        <v>43</v>
      </c>
      <c r="H766" s="6" t="s">
        <v>3354</v>
      </c>
      <c r="I766" s="6" t="s">
        <v>43</v>
      </c>
      <c r="J766" s="8" t="s">
        <v>290</v>
      </c>
      <c r="K766" s="5" t="s">
        <v>291</v>
      </c>
      <c r="L766" s="7" t="s">
        <v>292</v>
      </c>
      <c r="M766" s="9">
        <v>17420</v>
      </c>
      <c r="N766" s="5" t="s">
        <v>293</v>
      </c>
      <c r="O766" s="31">
        <v>43889.5587860301</v>
      </c>
      <c r="Q766" s="28" t="s">
        <v>43</v>
      </c>
      <c r="R766" s="29" t="s">
        <v>43</v>
      </c>
      <c r="S766" s="28" t="s">
        <v>43</v>
      </c>
      <c r="T766" s="28" t="s">
        <v>43</v>
      </c>
      <c r="U766" s="5" t="s">
        <v>43</v>
      </c>
      <c r="V766" s="28" t="s">
        <v>43</v>
      </c>
      <c r="W766" s="7" t="s">
        <v>43</v>
      </c>
      <c r="X766" s="7" t="s">
        <v>43</v>
      </c>
      <c r="Y766" s="5" t="s">
        <v>43</v>
      </c>
      <c r="Z766" s="5" t="s">
        <v>43</v>
      </c>
      <c r="AA766" s="6" t="s">
        <v>43</v>
      </c>
      <c r="AB766" s="6" t="s">
        <v>43</v>
      </c>
      <c r="AC766" s="6" t="s">
        <v>43</v>
      </c>
      <c r="AD766" s="6" t="s">
        <v>43</v>
      </c>
      <c r="AE766" s="6" t="s">
        <v>43</v>
      </c>
    </row>
    <row r="767">
      <c r="A767" s="30" t="s">
        <v>3427</v>
      </c>
      <c r="B767" s="6" t="s">
        <v>3354</v>
      </c>
      <c r="C767" s="6" t="s">
        <v>287</v>
      </c>
      <c r="D767" s="7" t="s">
        <v>48</v>
      </c>
      <c r="E767" s="28" t="s">
        <v>49</v>
      </c>
      <c r="F767" s="5" t="s">
        <v>613</v>
      </c>
      <c r="G767" s="6" t="s">
        <v>43</v>
      </c>
      <c r="H767" s="6" t="s">
        <v>3354</v>
      </c>
      <c r="I767" s="6" t="s">
        <v>43</v>
      </c>
      <c r="J767" s="8" t="s">
        <v>290</v>
      </c>
      <c r="K767" s="5" t="s">
        <v>291</v>
      </c>
      <c r="L767" s="7" t="s">
        <v>292</v>
      </c>
      <c r="M767" s="9">
        <v>17430</v>
      </c>
      <c r="N767" s="5" t="s">
        <v>293</v>
      </c>
      <c r="O767" s="31">
        <v>43889.5587869213</v>
      </c>
      <c r="Q767" s="28" t="s">
        <v>43</v>
      </c>
      <c r="R767" s="29" t="s">
        <v>43</v>
      </c>
      <c r="S767" s="28" t="s">
        <v>43</v>
      </c>
      <c r="T767" s="28" t="s">
        <v>43</v>
      </c>
      <c r="U767" s="5" t="s">
        <v>43</v>
      </c>
      <c r="V767" s="28" t="s">
        <v>43</v>
      </c>
      <c r="W767" s="7" t="s">
        <v>43</v>
      </c>
      <c r="X767" s="7" t="s">
        <v>43</v>
      </c>
      <c r="Y767" s="5" t="s">
        <v>43</v>
      </c>
      <c r="Z767" s="5" t="s">
        <v>43</v>
      </c>
      <c r="AA767" s="6" t="s">
        <v>43</v>
      </c>
      <c r="AB767" s="6" t="s">
        <v>43</v>
      </c>
      <c r="AC767" s="6" t="s">
        <v>43</v>
      </c>
      <c r="AD767" s="6" t="s">
        <v>43</v>
      </c>
      <c r="AE767" s="6" t="s">
        <v>43</v>
      </c>
    </row>
    <row r="768">
      <c r="A768" s="30" t="s">
        <v>3428</v>
      </c>
      <c r="B768" s="6" t="s">
        <v>3354</v>
      </c>
      <c r="C768" s="6" t="s">
        <v>287</v>
      </c>
      <c r="D768" s="7" t="s">
        <v>48</v>
      </c>
      <c r="E768" s="28" t="s">
        <v>49</v>
      </c>
      <c r="F768" s="5" t="s">
        <v>613</v>
      </c>
      <c r="G768" s="6" t="s">
        <v>43</v>
      </c>
      <c r="H768" s="6" t="s">
        <v>3354</v>
      </c>
      <c r="I768" s="6" t="s">
        <v>43</v>
      </c>
      <c r="J768" s="8" t="s">
        <v>290</v>
      </c>
      <c r="K768" s="5" t="s">
        <v>291</v>
      </c>
      <c r="L768" s="7" t="s">
        <v>292</v>
      </c>
      <c r="M768" s="9">
        <v>17440</v>
      </c>
      <c r="N768" s="5" t="s">
        <v>293</v>
      </c>
      <c r="O768" s="31">
        <v>43889.5587878125</v>
      </c>
      <c r="Q768" s="28" t="s">
        <v>43</v>
      </c>
      <c r="R768" s="29" t="s">
        <v>43</v>
      </c>
      <c r="S768" s="28" t="s">
        <v>43</v>
      </c>
      <c r="T768" s="28" t="s">
        <v>43</v>
      </c>
      <c r="U768" s="5" t="s">
        <v>43</v>
      </c>
      <c r="V768" s="28" t="s">
        <v>43</v>
      </c>
      <c r="W768" s="7" t="s">
        <v>43</v>
      </c>
      <c r="X768" s="7" t="s">
        <v>43</v>
      </c>
      <c r="Y768" s="5" t="s">
        <v>43</v>
      </c>
      <c r="Z768" s="5" t="s">
        <v>43</v>
      </c>
      <c r="AA768" s="6" t="s">
        <v>43</v>
      </c>
      <c r="AB768" s="6" t="s">
        <v>43</v>
      </c>
      <c r="AC768" s="6" t="s">
        <v>43</v>
      </c>
      <c r="AD768" s="6" t="s">
        <v>43</v>
      </c>
      <c r="AE768" s="6" t="s">
        <v>43</v>
      </c>
    </row>
    <row r="769">
      <c r="A769" s="30" t="s">
        <v>3429</v>
      </c>
      <c r="B769" s="6" t="s">
        <v>3354</v>
      </c>
      <c r="C769" s="6" t="s">
        <v>287</v>
      </c>
      <c r="D769" s="7" t="s">
        <v>48</v>
      </c>
      <c r="E769" s="28" t="s">
        <v>49</v>
      </c>
      <c r="F769" s="5" t="s">
        <v>613</v>
      </c>
      <c r="G769" s="6" t="s">
        <v>43</v>
      </c>
      <c r="H769" s="6" t="s">
        <v>3354</v>
      </c>
      <c r="I769" s="6" t="s">
        <v>43</v>
      </c>
      <c r="J769" s="8" t="s">
        <v>290</v>
      </c>
      <c r="K769" s="5" t="s">
        <v>291</v>
      </c>
      <c r="L769" s="7" t="s">
        <v>292</v>
      </c>
      <c r="M769" s="9">
        <v>17450</v>
      </c>
      <c r="N769" s="5" t="s">
        <v>293</v>
      </c>
      <c r="O769" s="31">
        <v>43889.5587885417</v>
      </c>
      <c r="Q769" s="28" t="s">
        <v>43</v>
      </c>
      <c r="R769" s="29" t="s">
        <v>43</v>
      </c>
      <c r="S769" s="28" t="s">
        <v>43</v>
      </c>
      <c r="T769" s="28" t="s">
        <v>43</v>
      </c>
      <c r="U769" s="5" t="s">
        <v>43</v>
      </c>
      <c r="V769" s="28" t="s">
        <v>43</v>
      </c>
      <c r="W769" s="7" t="s">
        <v>43</v>
      </c>
      <c r="X769" s="7" t="s">
        <v>43</v>
      </c>
      <c r="Y769" s="5" t="s">
        <v>43</v>
      </c>
      <c r="Z769" s="5" t="s">
        <v>43</v>
      </c>
      <c r="AA769" s="6" t="s">
        <v>43</v>
      </c>
      <c r="AB769" s="6" t="s">
        <v>43</v>
      </c>
      <c r="AC769" s="6" t="s">
        <v>43</v>
      </c>
      <c r="AD769" s="6" t="s">
        <v>43</v>
      </c>
      <c r="AE769" s="6" t="s">
        <v>43</v>
      </c>
    </row>
    <row r="770">
      <c r="A770" s="30" t="s">
        <v>3430</v>
      </c>
      <c r="B770" s="6" t="s">
        <v>3354</v>
      </c>
      <c r="C770" s="6" t="s">
        <v>287</v>
      </c>
      <c r="D770" s="7" t="s">
        <v>48</v>
      </c>
      <c r="E770" s="28" t="s">
        <v>49</v>
      </c>
      <c r="F770" s="5" t="s">
        <v>613</v>
      </c>
      <c r="G770" s="6" t="s">
        <v>43</v>
      </c>
      <c r="H770" s="6" t="s">
        <v>3354</v>
      </c>
      <c r="I770" s="6" t="s">
        <v>43</v>
      </c>
      <c r="J770" s="8" t="s">
        <v>290</v>
      </c>
      <c r="K770" s="5" t="s">
        <v>291</v>
      </c>
      <c r="L770" s="7" t="s">
        <v>292</v>
      </c>
      <c r="M770" s="9">
        <v>17460</v>
      </c>
      <c r="N770" s="5" t="s">
        <v>293</v>
      </c>
      <c r="O770" s="31">
        <v>43889.5587892708</v>
      </c>
      <c r="Q770" s="28" t="s">
        <v>43</v>
      </c>
      <c r="R770" s="29" t="s">
        <v>43</v>
      </c>
      <c r="S770" s="28" t="s">
        <v>43</v>
      </c>
      <c r="T770" s="28" t="s">
        <v>43</v>
      </c>
      <c r="U770" s="5" t="s">
        <v>43</v>
      </c>
      <c r="V770" s="28" t="s">
        <v>43</v>
      </c>
      <c r="W770" s="7" t="s">
        <v>43</v>
      </c>
      <c r="X770" s="7" t="s">
        <v>43</v>
      </c>
      <c r="Y770" s="5" t="s">
        <v>43</v>
      </c>
      <c r="Z770" s="5" t="s">
        <v>43</v>
      </c>
      <c r="AA770" s="6" t="s">
        <v>43</v>
      </c>
      <c r="AB770" s="6" t="s">
        <v>43</v>
      </c>
      <c r="AC770" s="6" t="s">
        <v>43</v>
      </c>
      <c r="AD770" s="6" t="s">
        <v>43</v>
      </c>
      <c r="AE770" s="6" t="s">
        <v>43</v>
      </c>
    </row>
    <row r="771">
      <c r="A771" s="30" t="s">
        <v>3431</v>
      </c>
      <c r="B771" s="6" t="s">
        <v>3354</v>
      </c>
      <c r="C771" s="6" t="s">
        <v>287</v>
      </c>
      <c r="D771" s="7" t="s">
        <v>48</v>
      </c>
      <c r="E771" s="28" t="s">
        <v>49</v>
      </c>
      <c r="F771" s="5" t="s">
        <v>613</v>
      </c>
      <c r="G771" s="6" t="s">
        <v>43</v>
      </c>
      <c r="H771" s="6" t="s">
        <v>3354</v>
      </c>
      <c r="I771" s="6" t="s">
        <v>43</v>
      </c>
      <c r="J771" s="8" t="s">
        <v>290</v>
      </c>
      <c r="K771" s="5" t="s">
        <v>291</v>
      </c>
      <c r="L771" s="7" t="s">
        <v>292</v>
      </c>
      <c r="M771" s="9">
        <v>17470</v>
      </c>
      <c r="N771" s="5" t="s">
        <v>293</v>
      </c>
      <c r="O771" s="31">
        <v>43889.558790162</v>
      </c>
      <c r="Q771" s="28" t="s">
        <v>43</v>
      </c>
      <c r="R771" s="29" t="s">
        <v>43</v>
      </c>
      <c r="S771" s="28" t="s">
        <v>43</v>
      </c>
      <c r="T771" s="28" t="s">
        <v>43</v>
      </c>
      <c r="U771" s="5" t="s">
        <v>43</v>
      </c>
      <c r="V771" s="28" t="s">
        <v>43</v>
      </c>
      <c r="W771" s="7" t="s">
        <v>43</v>
      </c>
      <c r="X771" s="7" t="s">
        <v>43</v>
      </c>
      <c r="Y771" s="5" t="s">
        <v>43</v>
      </c>
      <c r="Z771" s="5" t="s">
        <v>43</v>
      </c>
      <c r="AA771" s="6" t="s">
        <v>43</v>
      </c>
      <c r="AB771" s="6" t="s">
        <v>43</v>
      </c>
      <c r="AC771" s="6" t="s">
        <v>43</v>
      </c>
      <c r="AD771" s="6" t="s">
        <v>43</v>
      </c>
      <c r="AE771" s="6" t="s">
        <v>43</v>
      </c>
    </row>
    <row r="772">
      <c r="A772" s="30" t="s">
        <v>3432</v>
      </c>
      <c r="B772" s="6" t="s">
        <v>3354</v>
      </c>
      <c r="C772" s="6" t="s">
        <v>287</v>
      </c>
      <c r="D772" s="7" t="s">
        <v>48</v>
      </c>
      <c r="E772" s="28" t="s">
        <v>49</v>
      </c>
      <c r="F772" s="5" t="s">
        <v>613</v>
      </c>
      <c r="G772" s="6" t="s">
        <v>43</v>
      </c>
      <c r="H772" s="6" t="s">
        <v>3354</v>
      </c>
      <c r="I772" s="6" t="s">
        <v>43</v>
      </c>
      <c r="J772" s="8" t="s">
        <v>290</v>
      </c>
      <c r="K772" s="5" t="s">
        <v>291</v>
      </c>
      <c r="L772" s="7" t="s">
        <v>292</v>
      </c>
      <c r="M772" s="9">
        <v>17480</v>
      </c>
      <c r="N772" s="5" t="s">
        <v>293</v>
      </c>
      <c r="O772" s="31">
        <v>43889.5587908912</v>
      </c>
      <c r="Q772" s="28" t="s">
        <v>43</v>
      </c>
      <c r="R772" s="29" t="s">
        <v>43</v>
      </c>
      <c r="S772" s="28" t="s">
        <v>43</v>
      </c>
      <c r="T772" s="28" t="s">
        <v>43</v>
      </c>
      <c r="U772" s="5" t="s">
        <v>43</v>
      </c>
      <c r="V772" s="28" t="s">
        <v>43</v>
      </c>
      <c r="W772" s="7" t="s">
        <v>43</v>
      </c>
      <c r="X772" s="7" t="s">
        <v>43</v>
      </c>
      <c r="Y772" s="5" t="s">
        <v>43</v>
      </c>
      <c r="Z772" s="5" t="s">
        <v>43</v>
      </c>
      <c r="AA772" s="6" t="s">
        <v>43</v>
      </c>
      <c r="AB772" s="6" t="s">
        <v>43</v>
      </c>
      <c r="AC772" s="6" t="s">
        <v>43</v>
      </c>
      <c r="AD772" s="6" t="s">
        <v>43</v>
      </c>
      <c r="AE772" s="6" t="s">
        <v>43</v>
      </c>
    </row>
    <row r="773">
      <c r="A773" s="30" t="s">
        <v>3433</v>
      </c>
      <c r="B773" s="6" t="s">
        <v>3354</v>
      </c>
      <c r="C773" s="6" t="s">
        <v>287</v>
      </c>
      <c r="D773" s="7" t="s">
        <v>48</v>
      </c>
      <c r="E773" s="28" t="s">
        <v>49</v>
      </c>
      <c r="F773" s="5" t="s">
        <v>613</v>
      </c>
      <c r="G773" s="6" t="s">
        <v>43</v>
      </c>
      <c r="H773" s="6" t="s">
        <v>3354</v>
      </c>
      <c r="I773" s="6" t="s">
        <v>43</v>
      </c>
      <c r="J773" s="8" t="s">
        <v>290</v>
      </c>
      <c r="K773" s="5" t="s">
        <v>291</v>
      </c>
      <c r="L773" s="7" t="s">
        <v>292</v>
      </c>
      <c r="M773" s="9">
        <v>17490</v>
      </c>
      <c r="N773" s="5" t="s">
        <v>293</v>
      </c>
      <c r="O773" s="31">
        <v>43889.5587916319</v>
      </c>
      <c r="Q773" s="28" t="s">
        <v>43</v>
      </c>
      <c r="R773" s="29" t="s">
        <v>43</v>
      </c>
      <c r="S773" s="28" t="s">
        <v>43</v>
      </c>
      <c r="T773" s="28" t="s">
        <v>43</v>
      </c>
      <c r="U773" s="5" t="s">
        <v>43</v>
      </c>
      <c r="V773" s="28" t="s">
        <v>43</v>
      </c>
      <c r="W773" s="7" t="s">
        <v>43</v>
      </c>
      <c r="X773" s="7" t="s">
        <v>43</v>
      </c>
      <c r="Y773" s="5" t="s">
        <v>43</v>
      </c>
      <c r="Z773" s="5" t="s">
        <v>43</v>
      </c>
      <c r="AA773" s="6" t="s">
        <v>43</v>
      </c>
      <c r="AB773" s="6" t="s">
        <v>43</v>
      </c>
      <c r="AC773" s="6" t="s">
        <v>43</v>
      </c>
      <c r="AD773" s="6" t="s">
        <v>43</v>
      </c>
      <c r="AE773" s="6" t="s">
        <v>43</v>
      </c>
    </row>
    <row r="774">
      <c r="A774" s="30" t="s">
        <v>3434</v>
      </c>
      <c r="B774" s="6" t="s">
        <v>3354</v>
      </c>
      <c r="C774" s="6" t="s">
        <v>287</v>
      </c>
      <c r="D774" s="7" t="s">
        <v>48</v>
      </c>
      <c r="E774" s="28" t="s">
        <v>49</v>
      </c>
      <c r="F774" s="5" t="s">
        <v>613</v>
      </c>
      <c r="G774" s="6" t="s">
        <v>43</v>
      </c>
      <c r="H774" s="6" t="s">
        <v>3354</v>
      </c>
      <c r="I774" s="6" t="s">
        <v>43</v>
      </c>
      <c r="J774" s="8" t="s">
        <v>290</v>
      </c>
      <c r="K774" s="5" t="s">
        <v>291</v>
      </c>
      <c r="L774" s="7" t="s">
        <v>292</v>
      </c>
      <c r="M774" s="9">
        <v>17500</v>
      </c>
      <c r="N774" s="5" t="s">
        <v>293</v>
      </c>
      <c r="O774" s="31">
        <v>43889.5587925116</v>
      </c>
      <c r="Q774" s="28" t="s">
        <v>43</v>
      </c>
      <c r="R774" s="29" t="s">
        <v>43</v>
      </c>
      <c r="S774" s="28" t="s">
        <v>43</v>
      </c>
      <c r="T774" s="28" t="s">
        <v>43</v>
      </c>
      <c r="U774" s="5" t="s">
        <v>43</v>
      </c>
      <c r="V774" s="28" t="s">
        <v>43</v>
      </c>
      <c r="W774" s="7" t="s">
        <v>43</v>
      </c>
      <c r="X774" s="7" t="s">
        <v>43</v>
      </c>
      <c r="Y774" s="5" t="s">
        <v>43</v>
      </c>
      <c r="Z774" s="5" t="s">
        <v>43</v>
      </c>
      <c r="AA774" s="6" t="s">
        <v>43</v>
      </c>
      <c r="AB774" s="6" t="s">
        <v>43</v>
      </c>
      <c r="AC774" s="6" t="s">
        <v>43</v>
      </c>
      <c r="AD774" s="6" t="s">
        <v>43</v>
      </c>
      <c r="AE774" s="6" t="s">
        <v>43</v>
      </c>
    </row>
    <row r="775">
      <c r="A775" s="30" t="s">
        <v>3435</v>
      </c>
      <c r="B775" s="6" t="s">
        <v>3354</v>
      </c>
      <c r="C775" s="6" t="s">
        <v>287</v>
      </c>
      <c r="D775" s="7" t="s">
        <v>48</v>
      </c>
      <c r="E775" s="28" t="s">
        <v>49</v>
      </c>
      <c r="F775" s="5" t="s">
        <v>613</v>
      </c>
      <c r="G775" s="6" t="s">
        <v>43</v>
      </c>
      <c r="H775" s="6" t="s">
        <v>3354</v>
      </c>
      <c r="I775" s="6" t="s">
        <v>43</v>
      </c>
      <c r="J775" s="8" t="s">
        <v>290</v>
      </c>
      <c r="K775" s="5" t="s">
        <v>291</v>
      </c>
      <c r="L775" s="7" t="s">
        <v>292</v>
      </c>
      <c r="M775" s="9">
        <v>17510</v>
      </c>
      <c r="N775" s="5" t="s">
        <v>293</v>
      </c>
      <c r="O775" s="31">
        <v>43889.5587932523</v>
      </c>
      <c r="Q775" s="28" t="s">
        <v>43</v>
      </c>
      <c r="R775" s="29" t="s">
        <v>43</v>
      </c>
      <c r="S775" s="28" t="s">
        <v>43</v>
      </c>
      <c r="T775" s="28" t="s">
        <v>43</v>
      </c>
      <c r="U775" s="5" t="s">
        <v>43</v>
      </c>
      <c r="V775" s="28" t="s">
        <v>43</v>
      </c>
      <c r="W775" s="7" t="s">
        <v>43</v>
      </c>
      <c r="X775" s="7" t="s">
        <v>43</v>
      </c>
      <c r="Y775" s="5" t="s">
        <v>43</v>
      </c>
      <c r="Z775" s="5" t="s">
        <v>43</v>
      </c>
      <c r="AA775" s="6" t="s">
        <v>43</v>
      </c>
      <c r="AB775" s="6" t="s">
        <v>43</v>
      </c>
      <c r="AC775" s="6" t="s">
        <v>43</v>
      </c>
      <c r="AD775" s="6" t="s">
        <v>43</v>
      </c>
      <c r="AE775" s="6" t="s">
        <v>43</v>
      </c>
    </row>
    <row r="776">
      <c r="A776" s="28" t="s">
        <v>616</v>
      </c>
      <c r="B776" s="6" t="s">
        <v>612</v>
      </c>
      <c r="C776" s="6" t="s">
        <v>582</v>
      </c>
      <c r="D776" s="7" t="s">
        <v>566</v>
      </c>
      <c r="E776" s="28" t="s">
        <v>567</v>
      </c>
      <c r="F776" s="5" t="s">
        <v>613</v>
      </c>
      <c r="G776" s="6" t="s">
        <v>497</v>
      </c>
      <c r="H776" s="6" t="s">
        <v>614</v>
      </c>
      <c r="I776" s="6" t="s">
        <v>3436</v>
      </c>
      <c r="J776" s="8" t="s">
        <v>499</v>
      </c>
      <c r="K776" s="5" t="s">
        <v>500</v>
      </c>
      <c r="L776" s="7" t="s">
        <v>501</v>
      </c>
      <c r="M776" s="9">
        <v>16780</v>
      </c>
      <c r="N776" s="5" t="s">
        <v>119</v>
      </c>
      <c r="O776" s="31">
        <v>43889.5587941319</v>
      </c>
      <c r="P776" s="32">
        <v>43890.4073414005</v>
      </c>
      <c r="Q776" s="28" t="s">
        <v>611</v>
      </c>
      <c r="R776" s="29" t="s">
        <v>43</v>
      </c>
      <c r="S776" s="28" t="s">
        <v>213</v>
      </c>
      <c r="T776" s="28" t="s">
        <v>43</v>
      </c>
      <c r="U776" s="5" t="s">
        <v>43</v>
      </c>
      <c r="V776" s="28" t="s">
        <v>610</v>
      </c>
      <c r="W776" s="7" t="s">
        <v>43</v>
      </c>
      <c r="X776" s="7" t="s">
        <v>43</v>
      </c>
      <c r="Y776" s="5" t="s">
        <v>43</v>
      </c>
      <c r="Z776" s="5" t="s">
        <v>43</v>
      </c>
      <c r="AA776" s="6" t="s">
        <v>43</v>
      </c>
      <c r="AB776" s="6" t="s">
        <v>43</v>
      </c>
      <c r="AC776" s="6" t="s">
        <v>43</v>
      </c>
      <c r="AD776" s="6" t="s">
        <v>43</v>
      </c>
      <c r="AE776" s="6" t="s">
        <v>43</v>
      </c>
    </row>
    <row r="777">
      <c r="A777" s="28" t="s">
        <v>1848</v>
      </c>
      <c r="B777" s="6" t="s">
        <v>1842</v>
      </c>
      <c r="C777" s="6" t="s">
        <v>1843</v>
      </c>
      <c r="D777" s="7" t="s">
        <v>1844</v>
      </c>
      <c r="E777" s="28" t="s">
        <v>1845</v>
      </c>
      <c r="F777" s="5" t="s">
        <v>496</v>
      </c>
      <c r="G777" s="6" t="s">
        <v>116</v>
      </c>
      <c r="H777" s="6" t="s">
        <v>1846</v>
      </c>
      <c r="I777" s="6" t="s">
        <v>3437</v>
      </c>
      <c r="J777" s="8" t="s">
        <v>499</v>
      </c>
      <c r="K777" s="5" t="s">
        <v>500</v>
      </c>
      <c r="L777" s="7" t="s">
        <v>501</v>
      </c>
      <c r="M777" s="9">
        <v>16840</v>
      </c>
      <c r="N777" s="5" t="s">
        <v>119</v>
      </c>
      <c r="O777" s="31">
        <v>43889.5587952199</v>
      </c>
      <c r="P777" s="32">
        <v>43890.4073417824</v>
      </c>
      <c r="Q777" s="28" t="s">
        <v>1841</v>
      </c>
      <c r="R777" s="29" t="s">
        <v>43</v>
      </c>
      <c r="S777" s="28" t="s">
        <v>213</v>
      </c>
      <c r="T777" s="28" t="s">
        <v>43</v>
      </c>
      <c r="U777" s="5" t="s">
        <v>43</v>
      </c>
      <c r="V777" s="28" t="s">
        <v>1849</v>
      </c>
      <c r="W777" s="7" t="s">
        <v>43</v>
      </c>
      <c r="X777" s="7" t="s">
        <v>43</v>
      </c>
      <c r="Y777" s="5" t="s">
        <v>43</v>
      </c>
      <c r="Z777" s="5" t="s">
        <v>43</v>
      </c>
      <c r="AA777" s="6" t="s">
        <v>43</v>
      </c>
      <c r="AB777" s="6" t="s">
        <v>43</v>
      </c>
      <c r="AC777" s="6" t="s">
        <v>43</v>
      </c>
      <c r="AD777" s="6" t="s">
        <v>43</v>
      </c>
      <c r="AE777" s="6" t="s">
        <v>43</v>
      </c>
    </row>
    <row r="778">
      <c r="A778" s="28" t="s">
        <v>55</v>
      </c>
      <c r="B778" s="6" t="s">
        <v>46</v>
      </c>
      <c r="C778" s="6" t="s">
        <v>47</v>
      </c>
      <c r="D778" s="7" t="s">
        <v>48</v>
      </c>
      <c r="E778" s="28" t="s">
        <v>49</v>
      </c>
      <c r="F778" s="5" t="s">
        <v>50</v>
      </c>
      <c r="G778" s="6" t="s">
        <v>37</v>
      </c>
      <c r="H778" s="6" t="s">
        <v>51</v>
      </c>
      <c r="I778" s="6" t="s">
        <v>3438</v>
      </c>
      <c r="J778" s="8" t="s">
        <v>53</v>
      </c>
      <c r="K778" s="5" t="s">
        <v>53</v>
      </c>
      <c r="L778" s="7" t="s">
        <v>54</v>
      </c>
      <c r="M778" s="9">
        <v>10040</v>
      </c>
      <c r="N778" s="5" t="s">
        <v>398</v>
      </c>
      <c r="O778" s="31">
        <v>43889.5587961458</v>
      </c>
      <c r="P778" s="32">
        <v>43890.4073419792</v>
      </c>
      <c r="Q778" s="28" t="s">
        <v>45</v>
      </c>
      <c r="R778" s="29" t="s">
        <v>43</v>
      </c>
      <c r="S778" s="28" t="s">
        <v>43</v>
      </c>
      <c r="T778" s="28" t="s">
        <v>43</v>
      </c>
      <c r="U778" s="5" t="s">
        <v>43</v>
      </c>
      <c r="V778" s="28" t="s">
        <v>43</v>
      </c>
      <c r="W778" s="7" t="s">
        <v>43</v>
      </c>
      <c r="X778" s="7" t="s">
        <v>43</v>
      </c>
      <c r="Y778" s="5" t="s">
        <v>43</v>
      </c>
      <c r="Z778" s="5" t="s">
        <v>43</v>
      </c>
      <c r="AA778" s="6" t="s">
        <v>43</v>
      </c>
      <c r="AB778" s="6" t="s">
        <v>43</v>
      </c>
      <c r="AC778" s="6" t="s">
        <v>43</v>
      </c>
      <c r="AD778" s="6" t="s">
        <v>43</v>
      </c>
      <c r="AE778" s="6" t="s">
        <v>43</v>
      </c>
    </row>
    <row r="779">
      <c r="A779" s="28" t="s">
        <v>2003</v>
      </c>
      <c r="B779" s="6" t="s">
        <v>1998</v>
      </c>
      <c r="C779" s="6" t="s">
        <v>514</v>
      </c>
      <c r="D779" s="7" t="s">
        <v>1999</v>
      </c>
      <c r="E779" s="28" t="s">
        <v>2000</v>
      </c>
      <c r="F779" s="5" t="s">
        <v>22</v>
      </c>
      <c r="G779" s="6" t="s">
        <v>37</v>
      </c>
      <c r="H779" s="6" t="s">
        <v>3439</v>
      </c>
      <c r="I779" s="6" t="s">
        <v>3440</v>
      </c>
      <c r="J779" s="8" t="s">
        <v>80</v>
      </c>
      <c r="K779" s="5" t="s">
        <v>81</v>
      </c>
      <c r="L779" s="7" t="s">
        <v>82</v>
      </c>
      <c r="M779" s="9">
        <v>10220</v>
      </c>
      <c r="N779" s="5" t="s">
        <v>315</v>
      </c>
      <c r="O779" s="31">
        <v>43889.5587972222</v>
      </c>
      <c r="P779" s="32">
        <v>43890.4073421296</v>
      </c>
      <c r="Q779" s="28" t="s">
        <v>1997</v>
      </c>
      <c r="R779" s="29" t="s">
        <v>43</v>
      </c>
      <c r="S779" s="28" t="s">
        <v>84</v>
      </c>
      <c r="T779" s="28" t="s">
        <v>368</v>
      </c>
      <c r="U779" s="5" t="s">
        <v>304</v>
      </c>
      <c r="V779" s="28" t="s">
        <v>2004</v>
      </c>
      <c r="W779" s="7" t="s">
        <v>306</v>
      </c>
      <c r="X779" s="7" t="s">
        <v>466</v>
      </c>
      <c r="Y779" s="5" t="s">
        <v>307</v>
      </c>
      <c r="Z779" s="5" t="s">
        <v>1466</v>
      </c>
      <c r="AA779" s="6" t="s">
        <v>43</v>
      </c>
      <c r="AB779" s="6" t="s">
        <v>43</v>
      </c>
      <c r="AC779" s="6" t="s">
        <v>43</v>
      </c>
      <c r="AD779" s="6" t="s">
        <v>43</v>
      </c>
      <c r="AE779" s="6" t="s">
        <v>43</v>
      </c>
    </row>
    <row r="780">
      <c r="A780" s="28" t="s">
        <v>2123</v>
      </c>
      <c r="B780" s="6" t="s">
        <v>2119</v>
      </c>
      <c r="C780" s="6" t="s">
        <v>3441</v>
      </c>
      <c r="D780" s="7" t="s">
        <v>667</v>
      </c>
      <c r="E780" s="28" t="s">
        <v>668</v>
      </c>
      <c r="F780" s="5" t="s">
        <v>22</v>
      </c>
      <c r="G780" s="6" t="s">
        <v>37</v>
      </c>
      <c r="H780" s="6" t="s">
        <v>2120</v>
      </c>
      <c r="I780" s="6" t="s">
        <v>3442</v>
      </c>
      <c r="J780" s="8" t="s">
        <v>1601</v>
      </c>
      <c r="K780" s="5" t="s">
        <v>1833</v>
      </c>
      <c r="L780" s="7" t="s">
        <v>1834</v>
      </c>
      <c r="M780" s="9">
        <v>10280</v>
      </c>
      <c r="N780" s="5" t="s">
        <v>315</v>
      </c>
      <c r="O780" s="31">
        <v>43889.5588084144</v>
      </c>
      <c r="P780" s="32">
        <v>43890.4073423264</v>
      </c>
      <c r="Q780" s="28" t="s">
        <v>2118</v>
      </c>
      <c r="R780" s="29" t="s">
        <v>43</v>
      </c>
      <c r="S780" s="28" t="s">
        <v>205</v>
      </c>
      <c r="T780" s="28" t="s">
        <v>1001</v>
      </c>
      <c r="U780" s="5" t="s">
        <v>1835</v>
      </c>
      <c r="V780" s="30" t="s">
        <v>1836</v>
      </c>
      <c r="W780" s="7" t="s">
        <v>2124</v>
      </c>
      <c r="X780" s="7" t="s">
        <v>625</v>
      </c>
      <c r="Y780" s="5" t="s">
        <v>307</v>
      </c>
      <c r="Z780" s="5" t="s">
        <v>3443</v>
      </c>
      <c r="AA780" s="6" t="s">
        <v>43</v>
      </c>
      <c r="AB780" s="6" t="s">
        <v>43</v>
      </c>
      <c r="AC780" s="6" t="s">
        <v>43</v>
      </c>
      <c r="AD780" s="6" t="s">
        <v>43</v>
      </c>
      <c r="AE780" s="6" t="s">
        <v>43</v>
      </c>
    </row>
    <row r="781">
      <c r="A781" s="28" t="s">
        <v>3043</v>
      </c>
      <c r="B781" s="6" t="s">
        <v>3038</v>
      </c>
      <c r="C781" s="6" t="s">
        <v>3444</v>
      </c>
      <c r="D781" s="7" t="s">
        <v>3012</v>
      </c>
      <c r="E781" s="28" t="s">
        <v>3013</v>
      </c>
      <c r="F781" s="5" t="s">
        <v>22</v>
      </c>
      <c r="G781" s="6" t="s">
        <v>37</v>
      </c>
      <c r="H781" s="6" t="s">
        <v>3040</v>
      </c>
      <c r="I781" s="6" t="s">
        <v>3445</v>
      </c>
      <c r="J781" s="8" t="s">
        <v>1601</v>
      </c>
      <c r="K781" s="5" t="s">
        <v>1833</v>
      </c>
      <c r="L781" s="7" t="s">
        <v>1834</v>
      </c>
      <c r="M781" s="9">
        <v>10320</v>
      </c>
      <c r="N781" s="5" t="s">
        <v>3446</v>
      </c>
      <c r="O781" s="31">
        <v>43889.5588195949</v>
      </c>
      <c r="P781" s="32">
        <v>43890.4073425116</v>
      </c>
      <c r="Q781" s="28" t="s">
        <v>3037</v>
      </c>
      <c r="R781" s="29" t="s">
        <v>43</v>
      </c>
      <c r="S781" s="28" t="s">
        <v>84</v>
      </c>
      <c r="T781" s="28" t="s">
        <v>1001</v>
      </c>
      <c r="U781" s="5" t="s">
        <v>1002</v>
      </c>
      <c r="V781" s="30" t="s">
        <v>3044</v>
      </c>
      <c r="W781" s="7" t="s">
        <v>3045</v>
      </c>
      <c r="X781" s="7" t="s">
        <v>40</v>
      </c>
      <c r="Y781" s="5" t="s">
        <v>319</v>
      </c>
      <c r="Z781" s="5" t="s">
        <v>1466</v>
      </c>
      <c r="AA781" s="6" t="s">
        <v>43</v>
      </c>
      <c r="AB781" s="6" t="s">
        <v>43</v>
      </c>
      <c r="AC781" s="6" t="s">
        <v>43</v>
      </c>
      <c r="AD781" s="6" t="s">
        <v>43</v>
      </c>
      <c r="AE781" s="6" t="s">
        <v>43</v>
      </c>
    </row>
    <row r="782">
      <c r="A782" s="28" t="s">
        <v>1227</v>
      </c>
      <c r="B782" s="6" t="s">
        <v>1219</v>
      </c>
      <c r="C782" s="6" t="s">
        <v>3447</v>
      </c>
      <c r="D782" s="7" t="s">
        <v>1149</v>
      </c>
      <c r="E782" s="28" t="s">
        <v>1150</v>
      </c>
      <c r="F782" s="5" t="s">
        <v>22</v>
      </c>
      <c r="G782" s="6" t="s">
        <v>37</v>
      </c>
      <c r="H782" s="6" t="s">
        <v>3448</v>
      </c>
      <c r="I782" s="6" t="s">
        <v>3449</v>
      </c>
      <c r="J782" s="8" t="s">
        <v>1223</v>
      </c>
      <c r="K782" s="5" t="s">
        <v>1224</v>
      </c>
      <c r="L782" s="7" t="s">
        <v>1225</v>
      </c>
      <c r="M782" s="9">
        <v>14020</v>
      </c>
      <c r="N782" s="5" t="s">
        <v>315</v>
      </c>
      <c r="O782" s="31">
        <v>43889.5588318634</v>
      </c>
      <c r="P782" s="32">
        <v>43890.4073426736</v>
      </c>
      <c r="Q782" s="28" t="s">
        <v>1218</v>
      </c>
      <c r="R782" s="29" t="s">
        <v>43</v>
      </c>
      <c r="S782" s="28" t="s">
        <v>84</v>
      </c>
      <c r="T782" s="28" t="s">
        <v>303</v>
      </c>
      <c r="U782" s="5" t="s">
        <v>304</v>
      </c>
      <c r="V782" s="28" t="s">
        <v>305</v>
      </c>
      <c r="W782" s="7" t="s">
        <v>1228</v>
      </c>
      <c r="X782" s="7" t="s">
        <v>40</v>
      </c>
      <c r="Y782" s="5" t="s">
        <v>307</v>
      </c>
      <c r="Z782" s="5" t="s">
        <v>3450</v>
      </c>
      <c r="AA782" s="6" t="s">
        <v>43</v>
      </c>
      <c r="AB782" s="6" t="s">
        <v>43</v>
      </c>
      <c r="AC782" s="6" t="s">
        <v>43</v>
      </c>
      <c r="AD782" s="6" t="s">
        <v>43</v>
      </c>
      <c r="AE782" s="6" t="s">
        <v>43</v>
      </c>
    </row>
    <row r="783">
      <c r="A783" s="28" t="s">
        <v>1234</v>
      </c>
      <c r="B783" s="6" t="s">
        <v>1230</v>
      </c>
      <c r="C783" s="6" t="s">
        <v>3451</v>
      </c>
      <c r="D783" s="7" t="s">
        <v>1149</v>
      </c>
      <c r="E783" s="28" t="s">
        <v>1150</v>
      </c>
      <c r="F783" s="5" t="s">
        <v>22</v>
      </c>
      <c r="G783" s="6" t="s">
        <v>37</v>
      </c>
      <c r="H783" s="6" t="s">
        <v>3452</v>
      </c>
      <c r="I783" s="6" t="s">
        <v>3453</v>
      </c>
      <c r="J783" s="8" t="s">
        <v>1223</v>
      </c>
      <c r="K783" s="5" t="s">
        <v>1224</v>
      </c>
      <c r="L783" s="7" t="s">
        <v>1225</v>
      </c>
      <c r="M783" s="9">
        <v>14040</v>
      </c>
      <c r="N783" s="5" t="s">
        <v>315</v>
      </c>
      <c r="O783" s="31">
        <v>43889.5588434375</v>
      </c>
      <c r="P783" s="32">
        <v>43890.4073428588</v>
      </c>
      <c r="Q783" s="28" t="s">
        <v>1229</v>
      </c>
      <c r="R783" s="29" t="s">
        <v>43</v>
      </c>
      <c r="S783" s="28" t="s">
        <v>84</v>
      </c>
      <c r="T783" s="28" t="s">
        <v>368</v>
      </c>
      <c r="U783" s="5" t="s">
        <v>304</v>
      </c>
      <c r="V783" s="28" t="s">
        <v>305</v>
      </c>
      <c r="W783" s="7" t="s">
        <v>1235</v>
      </c>
      <c r="X783" s="7" t="s">
        <v>40</v>
      </c>
      <c r="Y783" s="5" t="s">
        <v>307</v>
      </c>
      <c r="Z783" s="5" t="s">
        <v>1569</v>
      </c>
      <c r="AA783" s="6" t="s">
        <v>43</v>
      </c>
      <c r="AB783" s="6" t="s">
        <v>43</v>
      </c>
      <c r="AC783" s="6" t="s">
        <v>43</v>
      </c>
      <c r="AD783" s="6" t="s">
        <v>43</v>
      </c>
      <c r="AE783" s="6" t="s">
        <v>43</v>
      </c>
    </row>
    <row r="784">
      <c r="A784" s="28" t="s">
        <v>2473</v>
      </c>
      <c r="B784" s="6" t="s">
        <v>2470</v>
      </c>
      <c r="C784" s="6" t="s">
        <v>951</v>
      </c>
      <c r="D784" s="7" t="s">
        <v>1149</v>
      </c>
      <c r="E784" s="28" t="s">
        <v>1150</v>
      </c>
      <c r="F784" s="5" t="s">
        <v>22</v>
      </c>
      <c r="G784" s="6" t="s">
        <v>37</v>
      </c>
      <c r="H784" s="6" t="s">
        <v>3454</v>
      </c>
      <c r="I784" s="6" t="s">
        <v>3455</v>
      </c>
      <c r="J784" s="8" t="s">
        <v>1223</v>
      </c>
      <c r="K784" s="5" t="s">
        <v>1224</v>
      </c>
      <c r="L784" s="7" t="s">
        <v>1225</v>
      </c>
      <c r="M784" s="9">
        <v>14070</v>
      </c>
      <c r="N784" s="5" t="s">
        <v>315</v>
      </c>
      <c r="O784" s="31">
        <v>43889.55885625</v>
      </c>
      <c r="P784" s="32">
        <v>43890.4073430556</v>
      </c>
      <c r="Q784" s="28" t="s">
        <v>2469</v>
      </c>
      <c r="R784" s="29" t="s">
        <v>43</v>
      </c>
      <c r="S784" s="28" t="s">
        <v>84</v>
      </c>
      <c r="T784" s="28" t="s">
        <v>368</v>
      </c>
      <c r="U784" s="5" t="s">
        <v>304</v>
      </c>
      <c r="V784" s="28" t="s">
        <v>305</v>
      </c>
      <c r="W784" s="7" t="s">
        <v>883</v>
      </c>
      <c r="X784" s="7" t="s">
        <v>466</v>
      </c>
      <c r="Y784" s="5" t="s">
        <v>307</v>
      </c>
      <c r="Z784" s="5" t="s">
        <v>1569</v>
      </c>
      <c r="AA784" s="6" t="s">
        <v>43</v>
      </c>
      <c r="AB784" s="6" t="s">
        <v>43</v>
      </c>
      <c r="AC784" s="6" t="s">
        <v>43</v>
      </c>
      <c r="AD784" s="6" t="s">
        <v>43</v>
      </c>
      <c r="AE784" s="6" t="s">
        <v>43</v>
      </c>
    </row>
    <row r="785">
      <c r="A785" s="28" t="s">
        <v>2597</v>
      </c>
      <c r="B785" s="6" t="s">
        <v>2594</v>
      </c>
      <c r="C785" s="6" t="s">
        <v>373</v>
      </c>
      <c r="D785" s="7" t="s">
        <v>2555</v>
      </c>
      <c r="E785" s="28" t="s">
        <v>2556</v>
      </c>
      <c r="F785" s="5" t="s">
        <v>22</v>
      </c>
      <c r="G785" s="6" t="s">
        <v>37</v>
      </c>
      <c r="H785" s="6" t="s">
        <v>3456</v>
      </c>
      <c r="I785" s="6" t="s">
        <v>3457</v>
      </c>
      <c r="J785" s="8" t="s">
        <v>1223</v>
      </c>
      <c r="K785" s="5" t="s">
        <v>1224</v>
      </c>
      <c r="L785" s="7" t="s">
        <v>1225</v>
      </c>
      <c r="M785" s="9">
        <v>14090</v>
      </c>
      <c r="N785" s="5" t="s">
        <v>315</v>
      </c>
      <c r="O785" s="31">
        <v>43889.5588699884</v>
      </c>
      <c r="P785" s="32">
        <v>43890.407343206</v>
      </c>
      <c r="Q785" s="28" t="s">
        <v>2593</v>
      </c>
      <c r="R785" s="29" t="s">
        <v>43</v>
      </c>
      <c r="S785" s="28" t="s">
        <v>84</v>
      </c>
      <c r="T785" s="28" t="s">
        <v>303</v>
      </c>
      <c r="U785" s="5" t="s">
        <v>304</v>
      </c>
      <c r="V785" s="28" t="s">
        <v>305</v>
      </c>
      <c r="W785" s="7" t="s">
        <v>2598</v>
      </c>
      <c r="X785" s="7" t="s">
        <v>466</v>
      </c>
      <c r="Y785" s="5" t="s">
        <v>307</v>
      </c>
      <c r="Z785" s="5" t="s">
        <v>1791</v>
      </c>
      <c r="AA785" s="6" t="s">
        <v>43</v>
      </c>
      <c r="AB785" s="6" t="s">
        <v>43</v>
      </c>
      <c r="AC785" s="6" t="s">
        <v>43</v>
      </c>
      <c r="AD785" s="6" t="s">
        <v>43</v>
      </c>
      <c r="AE785" s="6" t="s">
        <v>43</v>
      </c>
    </row>
    <row r="786">
      <c r="A786" s="28" t="s">
        <v>531</v>
      </c>
      <c r="B786" s="6" t="s">
        <v>526</v>
      </c>
      <c r="C786" s="6" t="s">
        <v>527</v>
      </c>
      <c r="D786" s="7" t="s">
        <v>494</v>
      </c>
      <c r="E786" s="28" t="s">
        <v>495</v>
      </c>
      <c r="F786" s="5" t="s">
        <v>22</v>
      </c>
      <c r="G786" s="6" t="s">
        <v>37</v>
      </c>
      <c r="H786" s="6" t="s">
        <v>528</v>
      </c>
      <c r="I786" s="6" t="s">
        <v>3458</v>
      </c>
      <c r="J786" s="8" t="s">
        <v>300</v>
      </c>
      <c r="K786" s="5" t="s">
        <v>301</v>
      </c>
      <c r="L786" s="7" t="s">
        <v>302</v>
      </c>
      <c r="M786" s="9">
        <v>14120</v>
      </c>
      <c r="N786" s="5" t="s">
        <v>315</v>
      </c>
      <c r="O786" s="31">
        <v>43889.5588824421</v>
      </c>
      <c r="P786" s="32">
        <v>43890.4073435995</v>
      </c>
      <c r="Q786" s="28" t="s">
        <v>525</v>
      </c>
      <c r="R786" s="29" t="s">
        <v>43</v>
      </c>
      <c r="S786" s="28" t="s">
        <v>84</v>
      </c>
      <c r="T786" s="28" t="s">
        <v>303</v>
      </c>
      <c r="U786" s="5" t="s">
        <v>304</v>
      </c>
      <c r="V786" s="28" t="s">
        <v>305</v>
      </c>
      <c r="W786" s="7" t="s">
        <v>532</v>
      </c>
      <c r="X786" s="7" t="s">
        <v>80</v>
      </c>
      <c r="Y786" s="5" t="s">
        <v>307</v>
      </c>
      <c r="Z786" s="5" t="s">
        <v>3450</v>
      </c>
      <c r="AA786" s="6" t="s">
        <v>43</v>
      </c>
      <c r="AB786" s="6" t="s">
        <v>43</v>
      </c>
      <c r="AC786" s="6" t="s">
        <v>43</v>
      </c>
      <c r="AD786" s="6" t="s">
        <v>43</v>
      </c>
      <c r="AE786" s="6" t="s">
        <v>43</v>
      </c>
    </row>
    <row r="787">
      <c r="A787" s="28" t="s">
        <v>919</v>
      </c>
      <c r="B787" s="6" t="s">
        <v>916</v>
      </c>
      <c r="C787" s="6" t="s">
        <v>3459</v>
      </c>
      <c r="D787" s="7" t="s">
        <v>912</v>
      </c>
      <c r="E787" s="28" t="s">
        <v>913</v>
      </c>
      <c r="F787" s="5" t="s">
        <v>22</v>
      </c>
      <c r="G787" s="6" t="s">
        <v>37</v>
      </c>
      <c r="H787" s="6" t="s">
        <v>3460</v>
      </c>
      <c r="I787" s="6" t="s">
        <v>3461</v>
      </c>
      <c r="J787" s="8" t="s">
        <v>300</v>
      </c>
      <c r="K787" s="5" t="s">
        <v>301</v>
      </c>
      <c r="L787" s="7" t="s">
        <v>302</v>
      </c>
      <c r="M787" s="9">
        <v>14160</v>
      </c>
      <c r="N787" s="5" t="s">
        <v>315</v>
      </c>
      <c r="O787" s="31">
        <v>43889.5588950579</v>
      </c>
      <c r="P787" s="32">
        <v>43890.40734375</v>
      </c>
      <c r="Q787" s="28" t="s">
        <v>915</v>
      </c>
      <c r="R787" s="29" t="s">
        <v>43</v>
      </c>
      <c r="S787" s="28" t="s">
        <v>84</v>
      </c>
      <c r="T787" s="28" t="s">
        <v>303</v>
      </c>
      <c r="U787" s="5" t="s">
        <v>304</v>
      </c>
      <c r="V787" s="28" t="s">
        <v>305</v>
      </c>
      <c r="W787" s="7" t="s">
        <v>920</v>
      </c>
      <c r="X787" s="7" t="s">
        <v>466</v>
      </c>
      <c r="Y787" s="5" t="s">
        <v>307</v>
      </c>
      <c r="Z787" s="5" t="s">
        <v>1791</v>
      </c>
      <c r="AA787" s="6" t="s">
        <v>43</v>
      </c>
      <c r="AB787" s="6" t="s">
        <v>43</v>
      </c>
      <c r="AC787" s="6" t="s">
        <v>43</v>
      </c>
      <c r="AD787" s="6" t="s">
        <v>43</v>
      </c>
      <c r="AE787" s="6" t="s">
        <v>43</v>
      </c>
    </row>
    <row r="788">
      <c r="A788" s="28" t="s">
        <v>925</v>
      </c>
      <c r="B788" s="6" t="s">
        <v>922</v>
      </c>
      <c r="C788" s="6" t="s">
        <v>911</v>
      </c>
      <c r="D788" s="7" t="s">
        <v>912</v>
      </c>
      <c r="E788" s="28" t="s">
        <v>913</v>
      </c>
      <c r="F788" s="5" t="s">
        <v>22</v>
      </c>
      <c r="G788" s="6" t="s">
        <v>37</v>
      </c>
      <c r="H788" s="6" t="s">
        <v>923</v>
      </c>
      <c r="I788" s="6" t="s">
        <v>3462</v>
      </c>
      <c r="J788" s="8" t="s">
        <v>300</v>
      </c>
      <c r="K788" s="5" t="s">
        <v>301</v>
      </c>
      <c r="L788" s="7" t="s">
        <v>302</v>
      </c>
      <c r="M788" s="9">
        <v>14180</v>
      </c>
      <c r="N788" s="5" t="s">
        <v>315</v>
      </c>
      <c r="O788" s="31">
        <v>43889.5589167477</v>
      </c>
      <c r="P788" s="32">
        <v>43890.40734375</v>
      </c>
      <c r="Q788" s="28" t="s">
        <v>921</v>
      </c>
      <c r="R788" s="29" t="s">
        <v>43</v>
      </c>
      <c r="S788" s="28" t="s">
        <v>84</v>
      </c>
      <c r="T788" s="28" t="s">
        <v>368</v>
      </c>
      <c r="U788" s="5" t="s">
        <v>304</v>
      </c>
      <c r="V788" s="28" t="s">
        <v>305</v>
      </c>
      <c r="W788" s="7" t="s">
        <v>926</v>
      </c>
      <c r="X788" s="7" t="s">
        <v>466</v>
      </c>
      <c r="Y788" s="5" t="s">
        <v>307</v>
      </c>
      <c r="Z788" s="5" t="s">
        <v>1569</v>
      </c>
      <c r="AA788" s="6" t="s">
        <v>43</v>
      </c>
      <c r="AB788" s="6" t="s">
        <v>43</v>
      </c>
      <c r="AC788" s="6" t="s">
        <v>43</v>
      </c>
      <c r="AD788" s="6" t="s">
        <v>43</v>
      </c>
      <c r="AE788" s="6" t="s">
        <v>43</v>
      </c>
    </row>
    <row r="789">
      <c r="A789" s="28" t="s">
        <v>943</v>
      </c>
      <c r="B789" s="6" t="s">
        <v>940</v>
      </c>
      <c r="C789" s="6" t="s">
        <v>911</v>
      </c>
      <c r="D789" s="7" t="s">
        <v>912</v>
      </c>
      <c r="E789" s="28" t="s">
        <v>913</v>
      </c>
      <c r="F789" s="5" t="s">
        <v>22</v>
      </c>
      <c r="G789" s="6" t="s">
        <v>37</v>
      </c>
      <c r="H789" s="6" t="s">
        <v>3463</v>
      </c>
      <c r="I789" s="6" t="s">
        <v>3464</v>
      </c>
      <c r="J789" s="8" t="s">
        <v>300</v>
      </c>
      <c r="K789" s="5" t="s">
        <v>301</v>
      </c>
      <c r="L789" s="7" t="s">
        <v>302</v>
      </c>
      <c r="M789" s="9">
        <v>14230</v>
      </c>
      <c r="N789" s="5" t="s">
        <v>315</v>
      </c>
      <c r="O789" s="31">
        <v>43889.5589324421</v>
      </c>
      <c r="P789" s="32">
        <v>43890.4073439468</v>
      </c>
      <c r="Q789" s="28" t="s">
        <v>939</v>
      </c>
      <c r="R789" s="29" t="s">
        <v>43</v>
      </c>
      <c r="S789" s="28" t="s">
        <v>84</v>
      </c>
      <c r="T789" s="28" t="s">
        <v>368</v>
      </c>
      <c r="U789" s="5" t="s">
        <v>304</v>
      </c>
      <c r="V789" s="28" t="s">
        <v>305</v>
      </c>
      <c r="W789" s="7" t="s">
        <v>944</v>
      </c>
      <c r="X789" s="7" t="s">
        <v>466</v>
      </c>
      <c r="Y789" s="5" t="s">
        <v>307</v>
      </c>
      <c r="Z789" s="5" t="s">
        <v>1569</v>
      </c>
      <c r="AA789" s="6" t="s">
        <v>43</v>
      </c>
      <c r="AB789" s="6" t="s">
        <v>43</v>
      </c>
      <c r="AC789" s="6" t="s">
        <v>43</v>
      </c>
      <c r="AD789" s="6" t="s">
        <v>43</v>
      </c>
      <c r="AE789" s="6" t="s">
        <v>43</v>
      </c>
    </row>
    <row r="790">
      <c r="A790" s="28" t="s">
        <v>1334</v>
      </c>
      <c r="B790" s="6" t="s">
        <v>1327</v>
      </c>
      <c r="C790" s="6" t="s">
        <v>3465</v>
      </c>
      <c r="D790" s="7" t="s">
        <v>1329</v>
      </c>
      <c r="E790" s="28" t="s">
        <v>1330</v>
      </c>
      <c r="F790" s="5" t="s">
        <v>22</v>
      </c>
      <c r="G790" s="6" t="s">
        <v>37</v>
      </c>
      <c r="H790" s="6" t="s">
        <v>3466</v>
      </c>
      <c r="I790" s="6" t="s">
        <v>3467</v>
      </c>
      <c r="J790" s="8" t="s">
        <v>300</v>
      </c>
      <c r="K790" s="5" t="s">
        <v>301</v>
      </c>
      <c r="L790" s="7" t="s">
        <v>302</v>
      </c>
      <c r="M790" s="9">
        <v>14250</v>
      </c>
      <c r="N790" s="5" t="s">
        <v>315</v>
      </c>
      <c r="O790" s="31">
        <v>43889.5589483449</v>
      </c>
      <c r="P790" s="32">
        <v>43890.4073441319</v>
      </c>
      <c r="Q790" s="28" t="s">
        <v>1326</v>
      </c>
      <c r="R790" s="29" t="s">
        <v>43</v>
      </c>
      <c r="S790" s="28" t="s">
        <v>84</v>
      </c>
      <c r="T790" s="28" t="s">
        <v>303</v>
      </c>
      <c r="U790" s="5" t="s">
        <v>304</v>
      </c>
      <c r="V790" s="28" t="s">
        <v>305</v>
      </c>
      <c r="W790" s="7" t="s">
        <v>1335</v>
      </c>
      <c r="X790" s="7" t="s">
        <v>441</v>
      </c>
      <c r="Y790" s="5" t="s">
        <v>307</v>
      </c>
      <c r="Z790" s="5" t="s">
        <v>3450</v>
      </c>
      <c r="AA790" s="6" t="s">
        <v>43</v>
      </c>
      <c r="AB790" s="6" t="s">
        <v>43</v>
      </c>
      <c r="AC790" s="6" t="s">
        <v>43</v>
      </c>
      <c r="AD790" s="6" t="s">
        <v>43</v>
      </c>
      <c r="AE790" s="6" t="s">
        <v>43</v>
      </c>
    </row>
    <row r="791">
      <c r="A791" s="28" t="s">
        <v>1347</v>
      </c>
      <c r="B791" s="6" t="s">
        <v>1342</v>
      </c>
      <c r="C791" s="6" t="s">
        <v>1343</v>
      </c>
      <c r="D791" s="7" t="s">
        <v>1329</v>
      </c>
      <c r="E791" s="28" t="s">
        <v>1330</v>
      </c>
      <c r="F791" s="5" t="s">
        <v>22</v>
      </c>
      <c r="G791" s="6" t="s">
        <v>37</v>
      </c>
      <c r="H791" s="6" t="s">
        <v>1344</v>
      </c>
      <c r="I791" s="6" t="s">
        <v>3468</v>
      </c>
      <c r="J791" s="8" t="s">
        <v>300</v>
      </c>
      <c r="K791" s="5" t="s">
        <v>301</v>
      </c>
      <c r="L791" s="7" t="s">
        <v>302</v>
      </c>
      <c r="M791" s="9">
        <v>14280</v>
      </c>
      <c r="N791" s="5" t="s">
        <v>315</v>
      </c>
      <c r="O791" s="31">
        <v>43889.5589719907</v>
      </c>
      <c r="P791" s="32">
        <v>43890.407344294</v>
      </c>
      <c r="Q791" s="28" t="s">
        <v>1341</v>
      </c>
      <c r="R791" s="29" t="s">
        <v>43</v>
      </c>
      <c r="S791" s="28" t="s">
        <v>84</v>
      </c>
      <c r="T791" s="28" t="s">
        <v>368</v>
      </c>
      <c r="U791" s="5" t="s">
        <v>304</v>
      </c>
      <c r="V791" s="28" t="s">
        <v>305</v>
      </c>
      <c r="W791" s="7" t="s">
        <v>1348</v>
      </c>
      <c r="X791" s="7" t="s">
        <v>1601</v>
      </c>
      <c r="Y791" s="5" t="s">
        <v>307</v>
      </c>
      <c r="Z791" s="5" t="s">
        <v>1569</v>
      </c>
      <c r="AA791" s="6" t="s">
        <v>43</v>
      </c>
      <c r="AB791" s="6" t="s">
        <v>43</v>
      </c>
      <c r="AC791" s="6" t="s">
        <v>43</v>
      </c>
      <c r="AD791" s="6" t="s">
        <v>43</v>
      </c>
      <c r="AE791" s="6" t="s">
        <v>43</v>
      </c>
    </row>
    <row r="792">
      <c r="A792" s="28" t="s">
        <v>1369</v>
      </c>
      <c r="B792" s="6" t="s">
        <v>1365</v>
      </c>
      <c r="C792" s="6" t="s">
        <v>1338</v>
      </c>
      <c r="D792" s="7" t="s">
        <v>1329</v>
      </c>
      <c r="E792" s="28" t="s">
        <v>1330</v>
      </c>
      <c r="F792" s="5" t="s">
        <v>22</v>
      </c>
      <c r="G792" s="6" t="s">
        <v>37</v>
      </c>
      <c r="H792" s="6" t="s">
        <v>3469</v>
      </c>
      <c r="I792" s="6" t="s">
        <v>3470</v>
      </c>
      <c r="J792" s="8" t="s">
        <v>300</v>
      </c>
      <c r="K792" s="5" t="s">
        <v>301</v>
      </c>
      <c r="L792" s="7" t="s">
        <v>302</v>
      </c>
      <c r="M792" s="9">
        <v>14320</v>
      </c>
      <c r="N792" s="5" t="s">
        <v>315</v>
      </c>
      <c r="O792" s="31">
        <v>43889.5589875347</v>
      </c>
      <c r="P792" s="32">
        <v>43890.4073444792</v>
      </c>
      <c r="Q792" s="28" t="s">
        <v>1364</v>
      </c>
      <c r="R792" s="29" t="s">
        <v>43</v>
      </c>
      <c r="S792" s="28" t="s">
        <v>84</v>
      </c>
      <c r="T792" s="28" t="s">
        <v>303</v>
      </c>
      <c r="U792" s="5" t="s">
        <v>304</v>
      </c>
      <c r="V792" s="28" t="s">
        <v>305</v>
      </c>
      <c r="W792" s="7" t="s">
        <v>1370</v>
      </c>
      <c r="X792" s="7" t="s">
        <v>40</v>
      </c>
      <c r="Y792" s="5" t="s">
        <v>307</v>
      </c>
      <c r="Z792" s="5" t="s">
        <v>3450</v>
      </c>
      <c r="AA792" s="6" t="s">
        <v>43</v>
      </c>
      <c r="AB792" s="6" t="s">
        <v>43</v>
      </c>
      <c r="AC792" s="6" t="s">
        <v>43</v>
      </c>
      <c r="AD792" s="6" t="s">
        <v>43</v>
      </c>
      <c r="AE792" s="6" t="s">
        <v>43</v>
      </c>
    </row>
    <row r="793">
      <c r="A793" s="28" t="s">
        <v>1574</v>
      </c>
      <c r="B793" s="6" t="s">
        <v>1571</v>
      </c>
      <c r="C793" s="6" t="s">
        <v>514</v>
      </c>
      <c r="D793" s="7" t="s">
        <v>434</v>
      </c>
      <c r="E793" s="28" t="s">
        <v>435</v>
      </c>
      <c r="F793" s="5" t="s">
        <v>22</v>
      </c>
      <c r="G793" s="6" t="s">
        <v>37</v>
      </c>
      <c r="H793" s="6" t="s">
        <v>3471</v>
      </c>
      <c r="I793" s="6" t="s">
        <v>3472</v>
      </c>
      <c r="J793" s="8" t="s">
        <v>300</v>
      </c>
      <c r="K793" s="5" t="s">
        <v>301</v>
      </c>
      <c r="L793" s="7" t="s">
        <v>302</v>
      </c>
      <c r="M793" s="9">
        <v>14360</v>
      </c>
      <c r="N793" s="5" t="s">
        <v>315</v>
      </c>
      <c r="O793" s="31">
        <v>43889.5590019676</v>
      </c>
      <c r="P793" s="32">
        <v>43890.4073446759</v>
      </c>
      <c r="Q793" s="28" t="s">
        <v>1570</v>
      </c>
      <c r="R793" s="29" t="s">
        <v>43</v>
      </c>
      <c r="S793" s="28" t="s">
        <v>84</v>
      </c>
      <c r="T793" s="28" t="s">
        <v>303</v>
      </c>
      <c r="U793" s="5" t="s">
        <v>304</v>
      </c>
      <c r="V793" s="28" t="s">
        <v>305</v>
      </c>
      <c r="W793" s="7" t="s">
        <v>1575</v>
      </c>
      <c r="X793" s="7" t="s">
        <v>466</v>
      </c>
      <c r="Y793" s="5" t="s">
        <v>307</v>
      </c>
      <c r="Z793" s="5" t="s">
        <v>1791</v>
      </c>
      <c r="AA793" s="6" t="s">
        <v>43</v>
      </c>
      <c r="AB793" s="6" t="s">
        <v>43</v>
      </c>
      <c r="AC793" s="6" t="s">
        <v>43</v>
      </c>
      <c r="AD793" s="6" t="s">
        <v>43</v>
      </c>
      <c r="AE793" s="6" t="s">
        <v>43</v>
      </c>
    </row>
    <row r="794">
      <c r="A794" s="28" t="s">
        <v>2195</v>
      </c>
      <c r="B794" s="6" t="s">
        <v>2189</v>
      </c>
      <c r="C794" s="6" t="s">
        <v>722</v>
      </c>
      <c r="D794" s="7" t="s">
        <v>667</v>
      </c>
      <c r="E794" s="28" t="s">
        <v>668</v>
      </c>
      <c r="F794" s="5" t="s">
        <v>22</v>
      </c>
      <c r="G794" s="6" t="s">
        <v>37</v>
      </c>
      <c r="H794" s="6" t="s">
        <v>2193</v>
      </c>
      <c r="I794" s="6" t="s">
        <v>3473</v>
      </c>
      <c r="J794" s="8" t="s">
        <v>300</v>
      </c>
      <c r="K794" s="5" t="s">
        <v>301</v>
      </c>
      <c r="L794" s="7" t="s">
        <v>302</v>
      </c>
      <c r="M794" s="9">
        <v>14390</v>
      </c>
      <c r="N794" s="5" t="s">
        <v>315</v>
      </c>
      <c r="O794" s="31">
        <v>43889.5590135069</v>
      </c>
      <c r="P794" s="32">
        <v>43890.4073448727</v>
      </c>
      <c r="Q794" s="28" t="s">
        <v>2192</v>
      </c>
      <c r="R794" s="29" t="s">
        <v>43</v>
      </c>
      <c r="S794" s="28" t="s">
        <v>84</v>
      </c>
      <c r="T794" s="28" t="s">
        <v>303</v>
      </c>
      <c r="U794" s="5" t="s">
        <v>304</v>
      </c>
      <c r="V794" s="28" t="s">
        <v>305</v>
      </c>
      <c r="W794" s="7" t="s">
        <v>2196</v>
      </c>
      <c r="X794" s="7" t="s">
        <v>466</v>
      </c>
      <c r="Y794" s="5" t="s">
        <v>307</v>
      </c>
      <c r="Z794" s="5" t="s">
        <v>1791</v>
      </c>
      <c r="AA794" s="6" t="s">
        <v>43</v>
      </c>
      <c r="AB794" s="6" t="s">
        <v>43</v>
      </c>
      <c r="AC794" s="6" t="s">
        <v>43</v>
      </c>
      <c r="AD794" s="6" t="s">
        <v>43</v>
      </c>
      <c r="AE794" s="6" t="s">
        <v>43</v>
      </c>
    </row>
    <row r="795">
      <c r="A795" s="28" t="s">
        <v>2325</v>
      </c>
      <c r="B795" s="6" t="s">
        <v>2320</v>
      </c>
      <c r="C795" s="6" t="s">
        <v>3474</v>
      </c>
      <c r="D795" s="7" t="s">
        <v>667</v>
      </c>
      <c r="E795" s="28" t="s">
        <v>668</v>
      </c>
      <c r="F795" s="5" t="s">
        <v>22</v>
      </c>
      <c r="G795" s="6" t="s">
        <v>37</v>
      </c>
      <c r="H795" s="6" t="s">
        <v>2322</v>
      </c>
      <c r="I795" s="6" t="s">
        <v>3475</v>
      </c>
      <c r="J795" s="8" t="s">
        <v>300</v>
      </c>
      <c r="K795" s="5" t="s">
        <v>301</v>
      </c>
      <c r="L795" s="7" t="s">
        <v>302</v>
      </c>
      <c r="M795" s="9">
        <v>14450</v>
      </c>
      <c r="N795" s="5" t="s">
        <v>315</v>
      </c>
      <c r="O795" s="31">
        <v>43889.5590254282</v>
      </c>
      <c r="P795" s="32">
        <v>43890.4073450232</v>
      </c>
      <c r="Q795" s="28" t="s">
        <v>2319</v>
      </c>
      <c r="R795" s="29" t="s">
        <v>43</v>
      </c>
      <c r="S795" s="28" t="s">
        <v>84</v>
      </c>
      <c r="T795" s="28" t="s">
        <v>303</v>
      </c>
      <c r="U795" s="5" t="s">
        <v>304</v>
      </c>
      <c r="V795" s="28" t="s">
        <v>305</v>
      </c>
      <c r="W795" s="7" t="s">
        <v>604</v>
      </c>
      <c r="X795" s="7" t="s">
        <v>441</v>
      </c>
      <c r="Y795" s="5" t="s">
        <v>307</v>
      </c>
      <c r="Z795" s="5" t="s">
        <v>1791</v>
      </c>
      <c r="AA795" s="6" t="s">
        <v>43</v>
      </c>
      <c r="AB795" s="6" t="s">
        <v>43</v>
      </c>
      <c r="AC795" s="6" t="s">
        <v>43</v>
      </c>
      <c r="AD795" s="6" t="s">
        <v>43</v>
      </c>
      <c r="AE795" s="6" t="s">
        <v>43</v>
      </c>
    </row>
    <row r="796">
      <c r="A796" s="28" t="s">
        <v>2330</v>
      </c>
      <c r="B796" s="6" t="s">
        <v>2327</v>
      </c>
      <c r="C796" s="6" t="s">
        <v>722</v>
      </c>
      <c r="D796" s="7" t="s">
        <v>667</v>
      </c>
      <c r="E796" s="28" t="s">
        <v>668</v>
      </c>
      <c r="F796" s="5" t="s">
        <v>22</v>
      </c>
      <c r="G796" s="6" t="s">
        <v>37</v>
      </c>
      <c r="H796" s="6" t="s">
        <v>3476</v>
      </c>
      <c r="I796" s="6" t="s">
        <v>3477</v>
      </c>
      <c r="J796" s="8" t="s">
        <v>300</v>
      </c>
      <c r="K796" s="5" t="s">
        <v>301</v>
      </c>
      <c r="L796" s="7" t="s">
        <v>302</v>
      </c>
      <c r="M796" s="9">
        <v>14470</v>
      </c>
      <c r="N796" s="5" t="s">
        <v>315</v>
      </c>
      <c r="O796" s="31">
        <v>43889.5590373495</v>
      </c>
      <c r="P796" s="32">
        <v>43890.4073452199</v>
      </c>
      <c r="Q796" s="28" t="s">
        <v>2326</v>
      </c>
      <c r="R796" s="29" t="s">
        <v>43</v>
      </c>
      <c r="S796" s="28" t="s">
        <v>84</v>
      </c>
      <c r="T796" s="28" t="s">
        <v>368</v>
      </c>
      <c r="U796" s="5" t="s">
        <v>304</v>
      </c>
      <c r="V796" s="28" t="s">
        <v>305</v>
      </c>
      <c r="W796" s="7" t="s">
        <v>642</v>
      </c>
      <c r="X796" s="7" t="s">
        <v>466</v>
      </c>
      <c r="Y796" s="5" t="s">
        <v>307</v>
      </c>
      <c r="Z796" s="5" t="s">
        <v>1569</v>
      </c>
      <c r="AA796" s="6" t="s">
        <v>43</v>
      </c>
      <c r="AB796" s="6" t="s">
        <v>43</v>
      </c>
      <c r="AC796" s="6" t="s">
        <v>43</v>
      </c>
      <c r="AD796" s="6" t="s">
        <v>43</v>
      </c>
      <c r="AE796" s="6" t="s">
        <v>43</v>
      </c>
    </row>
    <row r="797">
      <c r="A797" s="28" t="s">
        <v>2336</v>
      </c>
      <c r="B797" s="6" t="s">
        <v>2332</v>
      </c>
      <c r="C797" s="6" t="s">
        <v>722</v>
      </c>
      <c r="D797" s="7" t="s">
        <v>667</v>
      </c>
      <c r="E797" s="28" t="s">
        <v>668</v>
      </c>
      <c r="F797" s="5" t="s">
        <v>22</v>
      </c>
      <c r="G797" s="6" t="s">
        <v>37</v>
      </c>
      <c r="H797" s="6" t="s">
        <v>2333</v>
      </c>
      <c r="I797" s="6" t="s">
        <v>3478</v>
      </c>
      <c r="J797" s="8" t="s">
        <v>300</v>
      </c>
      <c r="K797" s="5" t="s">
        <v>301</v>
      </c>
      <c r="L797" s="7" t="s">
        <v>302</v>
      </c>
      <c r="M797" s="9">
        <v>14490</v>
      </c>
      <c r="N797" s="5" t="s">
        <v>315</v>
      </c>
      <c r="O797" s="31">
        <v>43889.5590483796</v>
      </c>
      <c r="P797" s="32">
        <v>43890.4073454051</v>
      </c>
      <c r="Q797" s="28" t="s">
        <v>2331</v>
      </c>
      <c r="R797" s="29" t="s">
        <v>43</v>
      </c>
      <c r="S797" s="28" t="s">
        <v>84</v>
      </c>
      <c r="T797" s="28" t="s">
        <v>368</v>
      </c>
      <c r="U797" s="5" t="s">
        <v>304</v>
      </c>
      <c r="V797" s="28" t="s">
        <v>305</v>
      </c>
      <c r="W797" s="7" t="s">
        <v>726</v>
      </c>
      <c r="X797" s="7" t="s">
        <v>53</v>
      </c>
      <c r="Y797" s="5" t="s">
        <v>307</v>
      </c>
      <c r="Z797" s="5" t="s">
        <v>1569</v>
      </c>
      <c r="AA797" s="6" t="s">
        <v>43</v>
      </c>
      <c r="AB797" s="6" t="s">
        <v>43</v>
      </c>
      <c r="AC797" s="6" t="s">
        <v>43</v>
      </c>
      <c r="AD797" s="6" t="s">
        <v>43</v>
      </c>
      <c r="AE797" s="6" t="s">
        <v>43</v>
      </c>
    </row>
    <row r="798">
      <c r="A798" s="28" t="s">
        <v>2604</v>
      </c>
      <c r="B798" s="6" t="s">
        <v>2600</v>
      </c>
      <c r="C798" s="6" t="s">
        <v>2601</v>
      </c>
      <c r="D798" s="7" t="s">
        <v>2555</v>
      </c>
      <c r="E798" s="28" t="s">
        <v>2556</v>
      </c>
      <c r="F798" s="5" t="s">
        <v>22</v>
      </c>
      <c r="G798" s="6" t="s">
        <v>37</v>
      </c>
      <c r="H798" s="6" t="s">
        <v>2602</v>
      </c>
      <c r="I798" s="6" t="s">
        <v>3479</v>
      </c>
      <c r="J798" s="8" t="s">
        <v>300</v>
      </c>
      <c r="K798" s="5" t="s">
        <v>301</v>
      </c>
      <c r="L798" s="7" t="s">
        <v>302</v>
      </c>
      <c r="M798" s="9">
        <v>14550</v>
      </c>
      <c r="N798" s="5" t="s">
        <v>315</v>
      </c>
      <c r="O798" s="31">
        <v>43889.5590653588</v>
      </c>
      <c r="P798" s="32">
        <v>43890.4073457523</v>
      </c>
      <c r="Q798" s="28" t="s">
        <v>2599</v>
      </c>
      <c r="R798" s="29" t="s">
        <v>43</v>
      </c>
      <c r="S798" s="28" t="s">
        <v>84</v>
      </c>
      <c r="T798" s="28" t="s">
        <v>303</v>
      </c>
      <c r="U798" s="5" t="s">
        <v>304</v>
      </c>
      <c r="V798" s="28" t="s">
        <v>305</v>
      </c>
      <c r="W798" s="7" t="s">
        <v>2605</v>
      </c>
      <c r="X798" s="7" t="s">
        <v>466</v>
      </c>
      <c r="Y798" s="5" t="s">
        <v>307</v>
      </c>
      <c r="Z798" s="5" t="s">
        <v>1791</v>
      </c>
      <c r="AA798" s="6" t="s">
        <v>43</v>
      </c>
      <c r="AB798" s="6" t="s">
        <v>43</v>
      </c>
      <c r="AC798" s="6" t="s">
        <v>43</v>
      </c>
      <c r="AD798" s="6" t="s">
        <v>43</v>
      </c>
      <c r="AE798" s="6" t="s">
        <v>43</v>
      </c>
    </row>
    <row r="799">
      <c r="A799" s="28" t="s">
        <v>2654</v>
      </c>
      <c r="B799" s="6" t="s">
        <v>2651</v>
      </c>
      <c r="C799" s="6" t="s">
        <v>1313</v>
      </c>
      <c r="D799" s="7" t="s">
        <v>667</v>
      </c>
      <c r="E799" s="28" t="s">
        <v>668</v>
      </c>
      <c r="F799" s="5" t="s">
        <v>22</v>
      </c>
      <c r="G799" s="6" t="s">
        <v>37</v>
      </c>
      <c r="H799" s="6" t="s">
        <v>3480</v>
      </c>
      <c r="I799" s="6" t="s">
        <v>3481</v>
      </c>
      <c r="J799" s="8" t="s">
        <v>300</v>
      </c>
      <c r="K799" s="5" t="s">
        <v>301</v>
      </c>
      <c r="L799" s="7" t="s">
        <v>302</v>
      </c>
      <c r="M799" s="9">
        <v>14570</v>
      </c>
      <c r="N799" s="5" t="s">
        <v>315</v>
      </c>
      <c r="O799" s="31">
        <v>43889.5590826736</v>
      </c>
      <c r="P799" s="32">
        <v>43890.4073457523</v>
      </c>
      <c r="Q799" s="28" t="s">
        <v>2650</v>
      </c>
      <c r="R799" s="29" t="s">
        <v>43</v>
      </c>
      <c r="S799" s="28" t="s">
        <v>84</v>
      </c>
      <c r="T799" s="28" t="s">
        <v>303</v>
      </c>
      <c r="U799" s="5" t="s">
        <v>304</v>
      </c>
      <c r="V799" s="28" t="s">
        <v>305</v>
      </c>
      <c r="W799" s="7" t="s">
        <v>2655</v>
      </c>
      <c r="X799" s="7" t="s">
        <v>466</v>
      </c>
      <c r="Y799" s="5" t="s">
        <v>307</v>
      </c>
      <c r="Z799" s="5" t="s">
        <v>1791</v>
      </c>
      <c r="AA799" s="6" t="s">
        <v>43</v>
      </c>
      <c r="AB799" s="6" t="s">
        <v>43</v>
      </c>
      <c r="AC799" s="6" t="s">
        <v>43</v>
      </c>
      <c r="AD799" s="6" t="s">
        <v>43</v>
      </c>
      <c r="AE799" s="6" t="s">
        <v>43</v>
      </c>
    </row>
    <row r="800">
      <c r="A800" s="28" t="s">
        <v>2664</v>
      </c>
      <c r="B800" s="6" t="s">
        <v>2661</v>
      </c>
      <c r="C800" s="6" t="s">
        <v>1313</v>
      </c>
      <c r="D800" s="7" t="s">
        <v>667</v>
      </c>
      <c r="E800" s="28" t="s">
        <v>668</v>
      </c>
      <c r="F800" s="5" t="s">
        <v>22</v>
      </c>
      <c r="G800" s="6" t="s">
        <v>37</v>
      </c>
      <c r="H800" s="6" t="s">
        <v>3482</v>
      </c>
      <c r="I800" s="6" t="s">
        <v>3483</v>
      </c>
      <c r="J800" s="8" t="s">
        <v>300</v>
      </c>
      <c r="K800" s="5" t="s">
        <v>301</v>
      </c>
      <c r="L800" s="7" t="s">
        <v>302</v>
      </c>
      <c r="M800" s="9">
        <v>14600</v>
      </c>
      <c r="N800" s="5" t="s">
        <v>315</v>
      </c>
      <c r="O800" s="31">
        <v>43889.5590987269</v>
      </c>
      <c r="P800" s="32">
        <v>43890.4073459144</v>
      </c>
      <c r="Q800" s="28" t="s">
        <v>2660</v>
      </c>
      <c r="R800" s="29" t="s">
        <v>43</v>
      </c>
      <c r="S800" s="28" t="s">
        <v>84</v>
      </c>
      <c r="T800" s="28" t="s">
        <v>303</v>
      </c>
      <c r="U800" s="5" t="s">
        <v>304</v>
      </c>
      <c r="V800" s="28" t="s">
        <v>305</v>
      </c>
      <c r="W800" s="7" t="s">
        <v>2665</v>
      </c>
      <c r="X800" s="7" t="s">
        <v>466</v>
      </c>
      <c r="Y800" s="5" t="s">
        <v>307</v>
      </c>
      <c r="Z800" s="5" t="s">
        <v>1791</v>
      </c>
      <c r="AA800" s="6" t="s">
        <v>43</v>
      </c>
      <c r="AB800" s="6" t="s">
        <v>43</v>
      </c>
      <c r="AC800" s="6" t="s">
        <v>43</v>
      </c>
      <c r="AD800" s="6" t="s">
        <v>43</v>
      </c>
      <c r="AE800" s="6" t="s">
        <v>43</v>
      </c>
    </row>
    <row r="801">
      <c r="A801" s="28" t="s">
        <v>2670</v>
      </c>
      <c r="B801" s="6" t="s">
        <v>2667</v>
      </c>
      <c r="C801" s="6" t="s">
        <v>1313</v>
      </c>
      <c r="D801" s="7" t="s">
        <v>667</v>
      </c>
      <c r="E801" s="28" t="s">
        <v>668</v>
      </c>
      <c r="F801" s="5" t="s">
        <v>22</v>
      </c>
      <c r="G801" s="6" t="s">
        <v>37</v>
      </c>
      <c r="H801" s="6" t="s">
        <v>3484</v>
      </c>
      <c r="I801" s="6" t="s">
        <v>3485</v>
      </c>
      <c r="J801" s="8" t="s">
        <v>300</v>
      </c>
      <c r="K801" s="5" t="s">
        <v>301</v>
      </c>
      <c r="L801" s="7" t="s">
        <v>302</v>
      </c>
      <c r="M801" s="9">
        <v>14620</v>
      </c>
      <c r="N801" s="5" t="s">
        <v>315</v>
      </c>
      <c r="O801" s="31">
        <v>43889.5591103009</v>
      </c>
      <c r="P801" s="32">
        <v>43890.4073460995</v>
      </c>
      <c r="Q801" s="28" t="s">
        <v>2666</v>
      </c>
      <c r="R801" s="29" t="s">
        <v>43</v>
      </c>
      <c r="S801" s="28" t="s">
        <v>84</v>
      </c>
      <c r="T801" s="28" t="s">
        <v>368</v>
      </c>
      <c r="U801" s="5" t="s">
        <v>304</v>
      </c>
      <c r="V801" s="28" t="s">
        <v>305</v>
      </c>
      <c r="W801" s="7" t="s">
        <v>1285</v>
      </c>
      <c r="X801" s="7" t="s">
        <v>466</v>
      </c>
      <c r="Y801" s="5" t="s">
        <v>307</v>
      </c>
      <c r="Z801" s="5" t="s">
        <v>1569</v>
      </c>
      <c r="AA801" s="6" t="s">
        <v>43</v>
      </c>
      <c r="AB801" s="6" t="s">
        <v>43</v>
      </c>
      <c r="AC801" s="6" t="s">
        <v>43</v>
      </c>
      <c r="AD801" s="6" t="s">
        <v>43</v>
      </c>
      <c r="AE801" s="6" t="s">
        <v>43</v>
      </c>
    </row>
    <row r="802">
      <c r="A802" s="28" t="s">
        <v>1723</v>
      </c>
      <c r="B802" s="6" t="s">
        <v>1719</v>
      </c>
      <c r="C802" s="6" t="s">
        <v>582</v>
      </c>
      <c r="D802" s="7" t="s">
        <v>566</v>
      </c>
      <c r="E802" s="28" t="s">
        <v>567</v>
      </c>
      <c r="F802" s="5" t="s">
        <v>22</v>
      </c>
      <c r="G802" s="6" t="s">
        <v>37</v>
      </c>
      <c r="H802" s="6" t="s">
        <v>1720</v>
      </c>
      <c r="I802" s="6" t="s">
        <v>3486</v>
      </c>
      <c r="J802" s="8" t="s">
        <v>300</v>
      </c>
      <c r="K802" s="5" t="s">
        <v>301</v>
      </c>
      <c r="L802" s="7" t="s">
        <v>302</v>
      </c>
      <c r="M802" s="9">
        <v>14670</v>
      </c>
      <c r="N802" s="5" t="s">
        <v>315</v>
      </c>
      <c r="O802" s="31">
        <v>43889.5591222222</v>
      </c>
      <c r="P802" s="32">
        <v>43890.4073462963</v>
      </c>
      <c r="Q802" s="28" t="s">
        <v>1718</v>
      </c>
      <c r="R802" s="29" t="s">
        <v>43</v>
      </c>
      <c r="S802" s="28" t="s">
        <v>84</v>
      </c>
      <c r="T802" s="28" t="s">
        <v>420</v>
      </c>
      <c r="U802" s="5" t="s">
        <v>304</v>
      </c>
      <c r="V802" s="28" t="s">
        <v>305</v>
      </c>
      <c r="W802" s="7" t="s">
        <v>1724</v>
      </c>
      <c r="X802" s="7" t="s">
        <v>80</v>
      </c>
      <c r="Y802" s="5" t="s">
        <v>307</v>
      </c>
      <c r="Z802" s="5" t="s">
        <v>1569</v>
      </c>
      <c r="AA802" s="6" t="s">
        <v>43</v>
      </c>
      <c r="AB802" s="6" t="s">
        <v>43</v>
      </c>
      <c r="AC802" s="6" t="s">
        <v>43</v>
      </c>
      <c r="AD802" s="6" t="s">
        <v>43</v>
      </c>
      <c r="AE802" s="6" t="s">
        <v>43</v>
      </c>
    </row>
    <row r="803">
      <c r="A803" s="30" t="s">
        <v>3487</v>
      </c>
      <c r="B803" s="6" t="s">
        <v>3488</v>
      </c>
      <c r="C803" s="6" t="s">
        <v>287</v>
      </c>
      <c r="D803" s="7" t="s">
        <v>48</v>
      </c>
      <c r="E803" s="28" t="s">
        <v>49</v>
      </c>
      <c r="F803" s="5" t="s">
        <v>613</v>
      </c>
      <c r="G803" s="6" t="s">
        <v>43</v>
      </c>
      <c r="H803" s="6" t="s">
        <v>3488</v>
      </c>
      <c r="I803" s="6" t="s">
        <v>43</v>
      </c>
      <c r="J803" s="8" t="s">
        <v>290</v>
      </c>
      <c r="K803" s="5" t="s">
        <v>291</v>
      </c>
      <c r="L803" s="7" t="s">
        <v>292</v>
      </c>
      <c r="M803" s="9">
        <v>18020</v>
      </c>
      <c r="N803" s="5" t="s">
        <v>293</v>
      </c>
      <c r="O803" s="31">
        <v>43889.5591339468</v>
      </c>
      <c r="Q803" s="28" t="s">
        <v>43</v>
      </c>
      <c r="R803" s="29" t="s">
        <v>43</v>
      </c>
      <c r="S803" s="28" t="s">
        <v>43</v>
      </c>
      <c r="T803" s="28" t="s">
        <v>43</v>
      </c>
      <c r="U803" s="5" t="s">
        <v>43</v>
      </c>
      <c r="V803" s="28" t="s">
        <v>43</v>
      </c>
      <c r="W803" s="7" t="s">
        <v>43</v>
      </c>
      <c r="X803" s="7" t="s">
        <v>43</v>
      </c>
      <c r="Y803" s="5" t="s">
        <v>43</v>
      </c>
      <c r="Z803" s="5" t="s">
        <v>43</v>
      </c>
      <c r="AA803" s="6" t="s">
        <v>43</v>
      </c>
      <c r="AB803" s="6" t="s">
        <v>43</v>
      </c>
      <c r="AC803" s="6" t="s">
        <v>43</v>
      </c>
      <c r="AD803" s="6" t="s">
        <v>43</v>
      </c>
      <c r="AE803" s="6" t="s">
        <v>43</v>
      </c>
    </row>
    <row r="804">
      <c r="A804" s="28" t="s">
        <v>1737</v>
      </c>
      <c r="B804" s="6" t="s">
        <v>1733</v>
      </c>
      <c r="C804" s="6" t="s">
        <v>3489</v>
      </c>
      <c r="D804" s="7" t="s">
        <v>566</v>
      </c>
      <c r="E804" s="28" t="s">
        <v>567</v>
      </c>
      <c r="F804" s="5" t="s">
        <v>22</v>
      </c>
      <c r="G804" s="6" t="s">
        <v>37</v>
      </c>
      <c r="H804" s="6" t="s">
        <v>3490</v>
      </c>
      <c r="I804" s="6" t="s">
        <v>3491</v>
      </c>
      <c r="J804" s="8" t="s">
        <v>300</v>
      </c>
      <c r="K804" s="5" t="s">
        <v>301</v>
      </c>
      <c r="L804" s="7" t="s">
        <v>302</v>
      </c>
      <c r="M804" s="9">
        <v>14700</v>
      </c>
      <c r="N804" s="5" t="s">
        <v>315</v>
      </c>
      <c r="O804" s="31">
        <v>43889.5591350347</v>
      </c>
      <c r="P804" s="32">
        <v>43890.4073464931</v>
      </c>
      <c r="Q804" s="28" t="s">
        <v>1732</v>
      </c>
      <c r="R804" s="29" t="s">
        <v>43</v>
      </c>
      <c r="S804" s="28" t="s">
        <v>84</v>
      </c>
      <c r="T804" s="28" t="s">
        <v>420</v>
      </c>
      <c r="U804" s="5" t="s">
        <v>304</v>
      </c>
      <c r="V804" s="28" t="s">
        <v>305</v>
      </c>
      <c r="W804" s="7" t="s">
        <v>1738</v>
      </c>
      <c r="X804" s="7" t="s">
        <v>53</v>
      </c>
      <c r="Y804" s="5" t="s">
        <v>307</v>
      </c>
      <c r="Z804" s="5" t="s">
        <v>1569</v>
      </c>
      <c r="AA804" s="6" t="s">
        <v>43</v>
      </c>
      <c r="AB804" s="6" t="s">
        <v>43</v>
      </c>
      <c r="AC804" s="6" t="s">
        <v>43</v>
      </c>
      <c r="AD804" s="6" t="s">
        <v>43</v>
      </c>
      <c r="AE804" s="6" t="s">
        <v>43</v>
      </c>
    </row>
    <row r="805">
      <c r="A805" s="28" t="s">
        <v>1754</v>
      </c>
      <c r="B805" s="6" t="s">
        <v>1750</v>
      </c>
      <c r="C805" s="6" t="s">
        <v>582</v>
      </c>
      <c r="D805" s="7" t="s">
        <v>566</v>
      </c>
      <c r="E805" s="28" t="s">
        <v>567</v>
      </c>
      <c r="F805" s="5" t="s">
        <v>22</v>
      </c>
      <c r="G805" s="6" t="s">
        <v>37</v>
      </c>
      <c r="H805" s="6" t="s">
        <v>3492</v>
      </c>
      <c r="I805" s="6" t="s">
        <v>3493</v>
      </c>
      <c r="J805" s="8" t="s">
        <v>300</v>
      </c>
      <c r="K805" s="5" t="s">
        <v>301</v>
      </c>
      <c r="L805" s="7" t="s">
        <v>302</v>
      </c>
      <c r="M805" s="9">
        <v>14750</v>
      </c>
      <c r="N805" s="5" t="s">
        <v>119</v>
      </c>
      <c r="O805" s="31">
        <v>43889.5591501968</v>
      </c>
      <c r="P805" s="32">
        <v>43890.4073466435</v>
      </c>
      <c r="Q805" s="28" t="s">
        <v>1749</v>
      </c>
      <c r="R805" s="29" t="s">
        <v>43</v>
      </c>
      <c r="S805" s="28" t="s">
        <v>84</v>
      </c>
      <c r="T805" s="28" t="s">
        <v>303</v>
      </c>
      <c r="U805" s="5" t="s">
        <v>304</v>
      </c>
      <c r="V805" s="28" t="s">
        <v>305</v>
      </c>
      <c r="W805" s="7" t="s">
        <v>1755</v>
      </c>
      <c r="X805" s="7" t="s">
        <v>40</v>
      </c>
      <c r="Y805" s="5" t="s">
        <v>307</v>
      </c>
      <c r="Z805" s="5" t="s">
        <v>43</v>
      </c>
      <c r="AA805" s="6" t="s">
        <v>43</v>
      </c>
      <c r="AB805" s="6" t="s">
        <v>43</v>
      </c>
      <c r="AC805" s="6" t="s">
        <v>43</v>
      </c>
      <c r="AD805" s="6" t="s">
        <v>43</v>
      </c>
      <c r="AE805" s="6" t="s">
        <v>43</v>
      </c>
    </row>
    <row r="806">
      <c r="A806" s="28" t="s">
        <v>1889</v>
      </c>
      <c r="B806" s="6" t="s">
        <v>1886</v>
      </c>
      <c r="C806" s="6" t="s">
        <v>392</v>
      </c>
      <c r="D806" s="7" t="s">
        <v>1865</v>
      </c>
      <c r="E806" s="28" t="s">
        <v>1866</v>
      </c>
      <c r="F806" s="5" t="s">
        <v>22</v>
      </c>
      <c r="G806" s="6" t="s">
        <v>37</v>
      </c>
      <c r="H806" s="6" t="s">
        <v>3494</v>
      </c>
      <c r="I806" s="6" t="s">
        <v>3495</v>
      </c>
      <c r="J806" s="8" t="s">
        <v>300</v>
      </c>
      <c r="K806" s="5" t="s">
        <v>301</v>
      </c>
      <c r="L806" s="7" t="s">
        <v>302</v>
      </c>
      <c r="M806" s="9">
        <v>14860</v>
      </c>
      <c r="N806" s="5" t="s">
        <v>315</v>
      </c>
      <c r="O806" s="31">
        <v>43889.5591686343</v>
      </c>
      <c r="P806" s="32">
        <v>43890.4073468403</v>
      </c>
      <c r="Q806" s="28" t="s">
        <v>1885</v>
      </c>
      <c r="R806" s="29" t="s">
        <v>43</v>
      </c>
      <c r="S806" s="28" t="s">
        <v>84</v>
      </c>
      <c r="T806" s="28" t="s">
        <v>303</v>
      </c>
      <c r="U806" s="5" t="s">
        <v>304</v>
      </c>
      <c r="V806" s="28" t="s">
        <v>305</v>
      </c>
      <c r="W806" s="7" t="s">
        <v>1890</v>
      </c>
      <c r="X806" s="7" t="s">
        <v>466</v>
      </c>
      <c r="Y806" s="5" t="s">
        <v>307</v>
      </c>
      <c r="Z806" s="5" t="s">
        <v>1791</v>
      </c>
      <c r="AA806" s="6" t="s">
        <v>43</v>
      </c>
      <c r="AB806" s="6" t="s">
        <v>43</v>
      </c>
      <c r="AC806" s="6" t="s">
        <v>43</v>
      </c>
      <c r="AD806" s="6" t="s">
        <v>43</v>
      </c>
      <c r="AE806" s="6" t="s">
        <v>43</v>
      </c>
    </row>
    <row r="807">
      <c r="A807" s="28" t="s">
        <v>439</v>
      </c>
      <c r="B807" s="6" t="s">
        <v>432</v>
      </c>
      <c r="C807" s="6" t="s">
        <v>3496</v>
      </c>
      <c r="D807" s="7" t="s">
        <v>434</v>
      </c>
      <c r="E807" s="28" t="s">
        <v>435</v>
      </c>
      <c r="F807" s="5" t="s">
        <v>22</v>
      </c>
      <c r="G807" s="6" t="s">
        <v>37</v>
      </c>
      <c r="H807" s="6" t="s">
        <v>436</v>
      </c>
      <c r="I807" s="6" t="s">
        <v>3497</v>
      </c>
      <c r="J807" s="8" t="s">
        <v>300</v>
      </c>
      <c r="K807" s="5" t="s">
        <v>301</v>
      </c>
      <c r="L807" s="7" t="s">
        <v>302</v>
      </c>
      <c r="M807" s="9">
        <v>14920</v>
      </c>
      <c r="N807" s="5" t="s">
        <v>315</v>
      </c>
      <c r="O807" s="31">
        <v>43889.5591794792</v>
      </c>
      <c r="P807" s="32">
        <v>43890.4073470255</v>
      </c>
      <c r="Q807" s="28" t="s">
        <v>431</v>
      </c>
      <c r="R807" s="29" t="s">
        <v>43</v>
      </c>
      <c r="S807" s="28" t="s">
        <v>84</v>
      </c>
      <c r="T807" s="28" t="s">
        <v>420</v>
      </c>
      <c r="U807" s="5" t="s">
        <v>304</v>
      </c>
      <c r="V807" s="28" t="s">
        <v>305</v>
      </c>
      <c r="W807" s="7" t="s">
        <v>440</v>
      </c>
      <c r="X807" s="7" t="s">
        <v>80</v>
      </c>
      <c r="Y807" s="5" t="s">
        <v>307</v>
      </c>
      <c r="Z807" s="5" t="s">
        <v>1569</v>
      </c>
      <c r="AA807" s="6" t="s">
        <v>43</v>
      </c>
      <c r="AB807" s="6" t="s">
        <v>43</v>
      </c>
      <c r="AC807" s="6" t="s">
        <v>43</v>
      </c>
      <c r="AD807" s="6" t="s">
        <v>43</v>
      </c>
      <c r="AE807" s="6" t="s">
        <v>43</v>
      </c>
    </row>
    <row r="808">
      <c r="A808" s="28" t="s">
        <v>523</v>
      </c>
      <c r="B808" s="6" t="s">
        <v>520</v>
      </c>
      <c r="C808" s="6" t="s">
        <v>514</v>
      </c>
      <c r="D808" s="7" t="s">
        <v>434</v>
      </c>
      <c r="E808" s="28" t="s">
        <v>435</v>
      </c>
      <c r="F808" s="5" t="s">
        <v>22</v>
      </c>
      <c r="G808" s="6" t="s">
        <v>37</v>
      </c>
      <c r="H808" s="6" t="s">
        <v>3498</v>
      </c>
      <c r="I808" s="6" t="s">
        <v>3499</v>
      </c>
      <c r="J808" s="8" t="s">
        <v>300</v>
      </c>
      <c r="K808" s="5" t="s">
        <v>301</v>
      </c>
      <c r="L808" s="7" t="s">
        <v>302</v>
      </c>
      <c r="M808" s="9">
        <v>14940</v>
      </c>
      <c r="N808" s="5" t="s">
        <v>315</v>
      </c>
      <c r="O808" s="31">
        <v>43889.5591899306</v>
      </c>
      <c r="P808" s="32">
        <v>43890.4073159722</v>
      </c>
      <c r="Q808" s="28" t="s">
        <v>519</v>
      </c>
      <c r="R808" s="29" t="s">
        <v>43</v>
      </c>
      <c r="S808" s="28" t="s">
        <v>84</v>
      </c>
      <c r="T808" s="28" t="s">
        <v>303</v>
      </c>
      <c r="U808" s="5" t="s">
        <v>304</v>
      </c>
      <c r="V808" s="28" t="s">
        <v>305</v>
      </c>
      <c r="W808" s="7" t="s">
        <v>524</v>
      </c>
      <c r="X808" s="7" t="s">
        <v>466</v>
      </c>
      <c r="Y808" s="5" t="s">
        <v>307</v>
      </c>
      <c r="Z808" s="5" t="s">
        <v>1791</v>
      </c>
      <c r="AA808" s="6" t="s">
        <v>43</v>
      </c>
      <c r="AB808" s="6" t="s">
        <v>43</v>
      </c>
      <c r="AC808" s="6" t="s">
        <v>43</v>
      </c>
      <c r="AD808" s="6" t="s">
        <v>43</v>
      </c>
      <c r="AE808" s="6" t="s">
        <v>43</v>
      </c>
    </row>
    <row r="809">
      <c r="A809" s="28" t="s">
        <v>2857</v>
      </c>
      <c r="B809" s="6" t="s">
        <v>2854</v>
      </c>
      <c r="C809" s="6" t="s">
        <v>951</v>
      </c>
      <c r="D809" s="7" t="s">
        <v>1149</v>
      </c>
      <c r="E809" s="28" t="s">
        <v>1150</v>
      </c>
      <c r="F809" s="5" t="s">
        <v>22</v>
      </c>
      <c r="G809" s="6" t="s">
        <v>37</v>
      </c>
      <c r="H809" s="6" t="s">
        <v>3500</v>
      </c>
      <c r="I809" s="6" t="s">
        <v>3501</v>
      </c>
      <c r="J809" s="8" t="s">
        <v>300</v>
      </c>
      <c r="K809" s="5" t="s">
        <v>301</v>
      </c>
      <c r="L809" s="7" t="s">
        <v>302</v>
      </c>
      <c r="M809" s="9">
        <v>14960</v>
      </c>
      <c r="N809" s="5" t="s">
        <v>315</v>
      </c>
      <c r="O809" s="31">
        <v>43889.5592023958</v>
      </c>
      <c r="P809" s="32">
        <v>43890.4073161227</v>
      </c>
      <c r="Q809" s="28" t="s">
        <v>2853</v>
      </c>
      <c r="R809" s="29" t="s">
        <v>43</v>
      </c>
      <c r="S809" s="28" t="s">
        <v>84</v>
      </c>
      <c r="T809" s="28" t="s">
        <v>303</v>
      </c>
      <c r="U809" s="5" t="s">
        <v>304</v>
      </c>
      <c r="V809" s="28" t="s">
        <v>305</v>
      </c>
      <c r="W809" s="7" t="s">
        <v>2858</v>
      </c>
      <c r="X809" s="7" t="s">
        <v>466</v>
      </c>
      <c r="Y809" s="5" t="s">
        <v>307</v>
      </c>
      <c r="Z809" s="5" t="s">
        <v>1791</v>
      </c>
      <c r="AA809" s="6" t="s">
        <v>43</v>
      </c>
      <c r="AB809" s="6" t="s">
        <v>43</v>
      </c>
      <c r="AC809" s="6" t="s">
        <v>43</v>
      </c>
      <c r="AD809" s="6" t="s">
        <v>43</v>
      </c>
      <c r="AE809" s="6" t="s">
        <v>43</v>
      </c>
    </row>
    <row r="810">
      <c r="A810" s="28" t="s">
        <v>367</v>
      </c>
      <c r="B810" s="6" t="s">
        <v>360</v>
      </c>
      <c r="C810" s="6" t="s">
        <v>3502</v>
      </c>
      <c r="D810" s="7" t="s">
        <v>362</v>
      </c>
      <c r="E810" s="28" t="s">
        <v>363</v>
      </c>
      <c r="F810" s="5" t="s">
        <v>22</v>
      </c>
      <c r="G810" s="6" t="s">
        <v>37</v>
      </c>
      <c r="H810" s="6" t="s">
        <v>364</v>
      </c>
      <c r="I810" s="6" t="s">
        <v>3503</v>
      </c>
      <c r="J810" s="8" t="s">
        <v>235</v>
      </c>
      <c r="K810" s="5" t="s">
        <v>236</v>
      </c>
      <c r="L810" s="7" t="s">
        <v>237</v>
      </c>
      <c r="M810" s="9">
        <v>15020</v>
      </c>
      <c r="N810" s="5" t="s">
        <v>315</v>
      </c>
      <c r="O810" s="31">
        <v>43889.5592139236</v>
      </c>
      <c r="P810" s="32">
        <v>43890.4073165162</v>
      </c>
      <c r="Q810" s="28" t="s">
        <v>359</v>
      </c>
      <c r="R810" s="29" t="s">
        <v>43</v>
      </c>
      <c r="S810" s="28" t="s">
        <v>84</v>
      </c>
      <c r="T810" s="28" t="s">
        <v>368</v>
      </c>
      <c r="U810" s="5" t="s">
        <v>304</v>
      </c>
      <c r="V810" s="30" t="s">
        <v>369</v>
      </c>
      <c r="W810" s="7" t="s">
        <v>370</v>
      </c>
      <c r="X810" s="7" t="s">
        <v>441</v>
      </c>
      <c r="Y810" s="5" t="s">
        <v>307</v>
      </c>
      <c r="Z810" s="5" t="s">
        <v>1569</v>
      </c>
      <c r="AA810" s="6" t="s">
        <v>43</v>
      </c>
      <c r="AB810" s="6" t="s">
        <v>43</v>
      </c>
      <c r="AC810" s="6" t="s">
        <v>43</v>
      </c>
      <c r="AD810" s="6" t="s">
        <v>43</v>
      </c>
      <c r="AE810" s="6" t="s">
        <v>43</v>
      </c>
    </row>
    <row r="811">
      <c r="A811" s="28" t="s">
        <v>623</v>
      </c>
      <c r="B811" s="6" t="s">
        <v>618</v>
      </c>
      <c r="C811" s="6" t="s">
        <v>3504</v>
      </c>
      <c r="D811" s="7" t="s">
        <v>566</v>
      </c>
      <c r="E811" s="28" t="s">
        <v>567</v>
      </c>
      <c r="F811" s="5" t="s">
        <v>22</v>
      </c>
      <c r="G811" s="6" t="s">
        <v>37</v>
      </c>
      <c r="H811" s="6" t="s">
        <v>620</v>
      </c>
      <c r="I811" s="6" t="s">
        <v>3505</v>
      </c>
      <c r="J811" s="8" t="s">
        <v>235</v>
      </c>
      <c r="K811" s="5" t="s">
        <v>236</v>
      </c>
      <c r="L811" s="7" t="s">
        <v>237</v>
      </c>
      <c r="M811" s="9">
        <v>15040</v>
      </c>
      <c r="N811" s="5" t="s">
        <v>315</v>
      </c>
      <c r="O811" s="31">
        <v>43889.5592289352</v>
      </c>
      <c r="P811" s="32">
        <v>43890.4073166667</v>
      </c>
      <c r="Q811" s="28" t="s">
        <v>617</v>
      </c>
      <c r="R811" s="29" t="s">
        <v>43</v>
      </c>
      <c r="S811" s="28" t="s">
        <v>84</v>
      </c>
      <c r="T811" s="28" t="s">
        <v>303</v>
      </c>
      <c r="U811" s="5" t="s">
        <v>304</v>
      </c>
      <c r="V811" s="28" t="s">
        <v>305</v>
      </c>
      <c r="W811" s="7" t="s">
        <v>624</v>
      </c>
      <c r="X811" s="7" t="s">
        <v>1601</v>
      </c>
      <c r="Y811" s="5" t="s">
        <v>307</v>
      </c>
      <c r="Z811" s="5" t="s">
        <v>3450</v>
      </c>
      <c r="AA811" s="6" t="s">
        <v>43</v>
      </c>
      <c r="AB811" s="6" t="s">
        <v>43</v>
      </c>
      <c r="AC811" s="6" t="s">
        <v>43</v>
      </c>
      <c r="AD811" s="6" t="s">
        <v>43</v>
      </c>
      <c r="AE811" s="6" t="s">
        <v>43</v>
      </c>
    </row>
    <row r="812">
      <c r="A812" s="28" t="s">
        <v>641</v>
      </c>
      <c r="B812" s="6" t="s">
        <v>638</v>
      </c>
      <c r="C812" s="6" t="s">
        <v>582</v>
      </c>
      <c r="D812" s="7" t="s">
        <v>566</v>
      </c>
      <c r="E812" s="28" t="s">
        <v>567</v>
      </c>
      <c r="F812" s="5" t="s">
        <v>22</v>
      </c>
      <c r="G812" s="6" t="s">
        <v>37</v>
      </c>
      <c r="H812" s="6" t="s">
        <v>639</v>
      </c>
      <c r="I812" s="6" t="s">
        <v>3506</v>
      </c>
      <c r="J812" s="8" t="s">
        <v>235</v>
      </c>
      <c r="K812" s="5" t="s">
        <v>236</v>
      </c>
      <c r="L812" s="7" t="s">
        <v>237</v>
      </c>
      <c r="M812" s="9">
        <v>15070</v>
      </c>
      <c r="N812" s="5" t="s">
        <v>315</v>
      </c>
      <c r="O812" s="31">
        <v>43889.5592414005</v>
      </c>
      <c r="P812" s="32">
        <v>43890.4073168634</v>
      </c>
      <c r="Q812" s="28" t="s">
        <v>637</v>
      </c>
      <c r="R812" s="29" t="s">
        <v>43</v>
      </c>
      <c r="S812" s="28" t="s">
        <v>84</v>
      </c>
      <c r="T812" s="28" t="s">
        <v>303</v>
      </c>
      <c r="U812" s="5" t="s">
        <v>304</v>
      </c>
      <c r="V812" s="28" t="s">
        <v>305</v>
      </c>
      <c r="W812" s="7" t="s">
        <v>642</v>
      </c>
      <c r="X812" s="7" t="s">
        <v>466</v>
      </c>
      <c r="Y812" s="5" t="s">
        <v>307</v>
      </c>
      <c r="Z812" s="5" t="s">
        <v>1791</v>
      </c>
      <c r="AA812" s="6" t="s">
        <v>43</v>
      </c>
      <c r="AB812" s="6" t="s">
        <v>43</v>
      </c>
      <c r="AC812" s="6" t="s">
        <v>43</v>
      </c>
      <c r="AD812" s="6" t="s">
        <v>43</v>
      </c>
      <c r="AE812" s="6" t="s">
        <v>43</v>
      </c>
    </row>
    <row r="813">
      <c r="A813" s="28" t="s">
        <v>819</v>
      </c>
      <c r="B813" s="6" t="s">
        <v>627</v>
      </c>
      <c r="C813" s="6" t="s">
        <v>582</v>
      </c>
      <c r="D813" s="7" t="s">
        <v>566</v>
      </c>
      <c r="E813" s="28" t="s">
        <v>567</v>
      </c>
      <c r="F813" s="5" t="s">
        <v>22</v>
      </c>
      <c r="G813" s="6" t="s">
        <v>37</v>
      </c>
      <c r="H813" s="6" t="s">
        <v>817</v>
      </c>
      <c r="I813" s="6" t="s">
        <v>3507</v>
      </c>
      <c r="J813" s="8" t="s">
        <v>235</v>
      </c>
      <c r="K813" s="5" t="s">
        <v>236</v>
      </c>
      <c r="L813" s="7" t="s">
        <v>237</v>
      </c>
      <c r="M813" s="9">
        <v>15090</v>
      </c>
      <c r="N813" s="5" t="s">
        <v>315</v>
      </c>
      <c r="O813" s="31">
        <v>43889.5592552894</v>
      </c>
      <c r="P813" s="32">
        <v>43890.4073170486</v>
      </c>
      <c r="Q813" s="28" t="s">
        <v>816</v>
      </c>
      <c r="R813" s="29" t="s">
        <v>43</v>
      </c>
      <c r="S813" s="28" t="s">
        <v>84</v>
      </c>
      <c r="T813" s="28" t="s">
        <v>368</v>
      </c>
      <c r="U813" s="5" t="s">
        <v>304</v>
      </c>
      <c r="V813" s="28" t="s">
        <v>305</v>
      </c>
      <c r="W813" s="7" t="s">
        <v>820</v>
      </c>
      <c r="X813" s="7" t="s">
        <v>466</v>
      </c>
      <c r="Y813" s="5" t="s">
        <v>307</v>
      </c>
      <c r="Z813" s="5" t="s">
        <v>1569</v>
      </c>
      <c r="AA813" s="6" t="s">
        <v>43</v>
      </c>
      <c r="AB813" s="6" t="s">
        <v>43</v>
      </c>
      <c r="AC813" s="6" t="s">
        <v>43</v>
      </c>
      <c r="AD813" s="6" t="s">
        <v>43</v>
      </c>
      <c r="AE813" s="6" t="s">
        <v>43</v>
      </c>
    </row>
    <row r="814">
      <c r="A814" s="28" t="s">
        <v>1533</v>
      </c>
      <c r="B814" s="6" t="s">
        <v>1530</v>
      </c>
      <c r="C814" s="6" t="s">
        <v>1126</v>
      </c>
      <c r="D814" s="7" t="s">
        <v>536</v>
      </c>
      <c r="E814" s="28" t="s">
        <v>537</v>
      </c>
      <c r="F814" s="5" t="s">
        <v>22</v>
      </c>
      <c r="G814" s="6" t="s">
        <v>37</v>
      </c>
      <c r="H814" s="6" t="s">
        <v>1531</v>
      </c>
      <c r="I814" s="6" t="s">
        <v>3508</v>
      </c>
      <c r="J814" s="8" t="s">
        <v>235</v>
      </c>
      <c r="K814" s="5" t="s">
        <v>236</v>
      </c>
      <c r="L814" s="7" t="s">
        <v>237</v>
      </c>
      <c r="M814" s="9">
        <v>15120</v>
      </c>
      <c r="N814" s="5" t="s">
        <v>315</v>
      </c>
      <c r="O814" s="31">
        <v>43889.5592993403</v>
      </c>
      <c r="P814" s="32">
        <v>43890.4073172107</v>
      </c>
      <c r="Q814" s="28" t="s">
        <v>1529</v>
      </c>
      <c r="R814" s="29" t="s">
        <v>43</v>
      </c>
      <c r="S814" s="28" t="s">
        <v>84</v>
      </c>
      <c r="T814" s="28" t="s">
        <v>368</v>
      </c>
      <c r="U814" s="5" t="s">
        <v>304</v>
      </c>
      <c r="V814" s="28" t="s">
        <v>305</v>
      </c>
      <c r="W814" s="7" t="s">
        <v>465</v>
      </c>
      <c r="X814" s="7" t="s">
        <v>466</v>
      </c>
      <c r="Y814" s="5" t="s">
        <v>307</v>
      </c>
      <c r="Z814" s="5" t="s">
        <v>1569</v>
      </c>
      <c r="AA814" s="6" t="s">
        <v>43</v>
      </c>
      <c r="AB814" s="6" t="s">
        <v>43</v>
      </c>
      <c r="AC814" s="6" t="s">
        <v>43</v>
      </c>
      <c r="AD814" s="6" t="s">
        <v>43</v>
      </c>
      <c r="AE814" s="6" t="s">
        <v>43</v>
      </c>
    </row>
    <row r="815">
      <c r="A815" s="28" t="s">
        <v>1554</v>
      </c>
      <c r="B815" s="6" t="s">
        <v>1551</v>
      </c>
      <c r="C815" s="6" t="s">
        <v>1401</v>
      </c>
      <c r="D815" s="7" t="s">
        <v>494</v>
      </c>
      <c r="E815" s="28" t="s">
        <v>495</v>
      </c>
      <c r="F815" s="5" t="s">
        <v>22</v>
      </c>
      <c r="G815" s="6" t="s">
        <v>37</v>
      </c>
      <c r="H815" s="6" t="s">
        <v>3509</v>
      </c>
      <c r="I815" s="6" t="s">
        <v>3510</v>
      </c>
      <c r="J815" s="8" t="s">
        <v>235</v>
      </c>
      <c r="K815" s="5" t="s">
        <v>236</v>
      </c>
      <c r="L815" s="7" t="s">
        <v>237</v>
      </c>
      <c r="M815" s="9">
        <v>15150</v>
      </c>
      <c r="N815" s="5" t="s">
        <v>315</v>
      </c>
      <c r="O815" s="31">
        <v>43889.5593219097</v>
      </c>
      <c r="P815" s="32">
        <v>43890.4073173958</v>
      </c>
      <c r="Q815" s="28" t="s">
        <v>1550</v>
      </c>
      <c r="R815" s="29" t="s">
        <v>43</v>
      </c>
      <c r="S815" s="28" t="s">
        <v>84</v>
      </c>
      <c r="T815" s="28" t="s">
        <v>303</v>
      </c>
      <c r="U815" s="5" t="s">
        <v>304</v>
      </c>
      <c r="V815" s="28" t="s">
        <v>305</v>
      </c>
      <c r="W815" s="7" t="s">
        <v>1555</v>
      </c>
      <c r="X815" s="7" t="s">
        <v>466</v>
      </c>
      <c r="Y815" s="5" t="s">
        <v>307</v>
      </c>
      <c r="Z815" s="5" t="s">
        <v>1791</v>
      </c>
      <c r="AA815" s="6" t="s">
        <v>43</v>
      </c>
      <c r="AB815" s="6" t="s">
        <v>43</v>
      </c>
      <c r="AC815" s="6" t="s">
        <v>43</v>
      </c>
      <c r="AD815" s="6" t="s">
        <v>43</v>
      </c>
      <c r="AE815" s="6" t="s">
        <v>43</v>
      </c>
    </row>
    <row r="816">
      <c r="A816" s="28" t="s">
        <v>2252</v>
      </c>
      <c r="B816" s="6" t="s">
        <v>2248</v>
      </c>
      <c r="C816" s="6" t="s">
        <v>722</v>
      </c>
      <c r="D816" s="7" t="s">
        <v>667</v>
      </c>
      <c r="E816" s="28" t="s">
        <v>668</v>
      </c>
      <c r="F816" s="5" t="s">
        <v>22</v>
      </c>
      <c r="G816" s="6" t="s">
        <v>37</v>
      </c>
      <c r="H816" s="6" t="s">
        <v>2249</v>
      </c>
      <c r="I816" s="6" t="s">
        <v>3511</v>
      </c>
      <c r="J816" s="8" t="s">
        <v>235</v>
      </c>
      <c r="K816" s="5" t="s">
        <v>236</v>
      </c>
      <c r="L816" s="7" t="s">
        <v>237</v>
      </c>
      <c r="M816" s="9">
        <v>15190</v>
      </c>
      <c r="N816" s="5" t="s">
        <v>315</v>
      </c>
      <c r="O816" s="31">
        <v>43889.559340162</v>
      </c>
      <c r="P816" s="32">
        <v>43890.4073177894</v>
      </c>
      <c r="Q816" s="28" t="s">
        <v>2247</v>
      </c>
      <c r="R816" s="29" t="s">
        <v>43</v>
      </c>
      <c r="S816" s="28" t="s">
        <v>84</v>
      </c>
      <c r="T816" s="28" t="s">
        <v>303</v>
      </c>
      <c r="U816" s="5" t="s">
        <v>304</v>
      </c>
      <c r="V816" s="28" t="s">
        <v>305</v>
      </c>
      <c r="W816" s="7" t="s">
        <v>2253</v>
      </c>
      <c r="X816" s="7" t="s">
        <v>40</v>
      </c>
      <c r="Y816" s="5" t="s">
        <v>307</v>
      </c>
      <c r="Z816" s="5" t="s">
        <v>3450</v>
      </c>
      <c r="AA816" s="6" t="s">
        <v>43</v>
      </c>
      <c r="AB816" s="6" t="s">
        <v>43</v>
      </c>
      <c r="AC816" s="6" t="s">
        <v>43</v>
      </c>
      <c r="AD816" s="6" t="s">
        <v>43</v>
      </c>
      <c r="AE816" s="6" t="s">
        <v>43</v>
      </c>
    </row>
    <row r="817">
      <c r="A817" s="28" t="s">
        <v>2496</v>
      </c>
      <c r="B817" s="6" t="s">
        <v>2491</v>
      </c>
      <c r="C817" s="6" t="s">
        <v>3512</v>
      </c>
      <c r="D817" s="7" t="s">
        <v>2483</v>
      </c>
      <c r="E817" s="28" t="s">
        <v>2484</v>
      </c>
      <c r="F817" s="5" t="s">
        <v>22</v>
      </c>
      <c r="G817" s="6" t="s">
        <v>37</v>
      </c>
      <c r="H817" s="6" t="s">
        <v>3513</v>
      </c>
      <c r="I817" s="6" t="s">
        <v>3514</v>
      </c>
      <c r="J817" s="8" t="s">
        <v>235</v>
      </c>
      <c r="K817" s="5" t="s">
        <v>236</v>
      </c>
      <c r="L817" s="7" t="s">
        <v>237</v>
      </c>
      <c r="M817" s="9">
        <v>15250</v>
      </c>
      <c r="N817" s="5" t="s">
        <v>315</v>
      </c>
      <c r="O817" s="31">
        <v>43889.5593511574</v>
      </c>
      <c r="P817" s="32">
        <v>43890.4073179398</v>
      </c>
      <c r="Q817" s="28" t="s">
        <v>2490</v>
      </c>
      <c r="R817" s="29" t="s">
        <v>43</v>
      </c>
      <c r="S817" s="28" t="s">
        <v>84</v>
      </c>
      <c r="T817" s="28" t="s">
        <v>303</v>
      </c>
      <c r="U817" s="5" t="s">
        <v>304</v>
      </c>
      <c r="V817" s="28" t="s">
        <v>305</v>
      </c>
      <c r="W817" s="7" t="s">
        <v>2497</v>
      </c>
      <c r="X817" s="7" t="s">
        <v>441</v>
      </c>
      <c r="Y817" s="5" t="s">
        <v>307</v>
      </c>
      <c r="Z817" s="5" t="s">
        <v>3450</v>
      </c>
      <c r="AA817" s="6" t="s">
        <v>43</v>
      </c>
      <c r="AB817" s="6" t="s">
        <v>43</v>
      </c>
      <c r="AC817" s="6" t="s">
        <v>43</v>
      </c>
      <c r="AD817" s="6" t="s">
        <v>43</v>
      </c>
      <c r="AE817" s="6" t="s">
        <v>43</v>
      </c>
    </row>
    <row r="818">
      <c r="A818" s="28" t="s">
        <v>2550</v>
      </c>
      <c r="B818" s="6" t="s">
        <v>2546</v>
      </c>
      <c r="C818" s="6" t="s">
        <v>2547</v>
      </c>
      <c r="D818" s="7" t="s">
        <v>2529</v>
      </c>
      <c r="E818" s="28" t="s">
        <v>2530</v>
      </c>
      <c r="F818" s="5" t="s">
        <v>22</v>
      </c>
      <c r="G818" s="6" t="s">
        <v>37</v>
      </c>
      <c r="H818" s="6" t="s">
        <v>3515</v>
      </c>
      <c r="I818" s="6" t="s">
        <v>3516</v>
      </c>
      <c r="J818" s="8" t="s">
        <v>235</v>
      </c>
      <c r="K818" s="5" t="s">
        <v>236</v>
      </c>
      <c r="L818" s="7" t="s">
        <v>237</v>
      </c>
      <c r="M818" s="9">
        <v>15280</v>
      </c>
      <c r="N818" s="5" t="s">
        <v>315</v>
      </c>
      <c r="O818" s="31">
        <v>43889.5593623495</v>
      </c>
      <c r="P818" s="32">
        <v>43890.4073181366</v>
      </c>
      <c r="Q818" s="28" t="s">
        <v>2545</v>
      </c>
      <c r="R818" s="29" t="s">
        <v>43</v>
      </c>
      <c r="S818" s="28" t="s">
        <v>84</v>
      </c>
      <c r="T818" s="28" t="s">
        <v>303</v>
      </c>
      <c r="U818" s="5" t="s">
        <v>304</v>
      </c>
      <c r="V818" s="28" t="s">
        <v>305</v>
      </c>
      <c r="W818" s="7" t="s">
        <v>2551</v>
      </c>
      <c r="X818" s="7" t="s">
        <v>466</v>
      </c>
      <c r="Y818" s="5" t="s">
        <v>307</v>
      </c>
      <c r="Z818" s="5" t="s">
        <v>1791</v>
      </c>
      <c r="AA818" s="6" t="s">
        <v>43</v>
      </c>
      <c r="AB818" s="6" t="s">
        <v>43</v>
      </c>
      <c r="AC818" s="6" t="s">
        <v>43</v>
      </c>
      <c r="AD818" s="6" t="s">
        <v>43</v>
      </c>
      <c r="AE818" s="6" t="s">
        <v>43</v>
      </c>
    </row>
    <row r="819">
      <c r="A819" s="28" t="s">
        <v>2917</v>
      </c>
      <c r="B819" s="6" t="s">
        <v>2912</v>
      </c>
      <c r="C819" s="6" t="s">
        <v>3517</v>
      </c>
      <c r="D819" s="7" t="s">
        <v>2555</v>
      </c>
      <c r="E819" s="28" t="s">
        <v>2556</v>
      </c>
      <c r="F819" s="5" t="s">
        <v>22</v>
      </c>
      <c r="G819" s="6" t="s">
        <v>37</v>
      </c>
      <c r="H819" s="6" t="s">
        <v>2914</v>
      </c>
      <c r="I819" s="6" t="s">
        <v>3518</v>
      </c>
      <c r="J819" s="8" t="s">
        <v>235</v>
      </c>
      <c r="K819" s="5" t="s">
        <v>236</v>
      </c>
      <c r="L819" s="7" t="s">
        <v>237</v>
      </c>
      <c r="M819" s="9">
        <v>15310</v>
      </c>
      <c r="N819" s="5" t="s">
        <v>315</v>
      </c>
      <c r="O819" s="31">
        <v>43889.5593731829</v>
      </c>
      <c r="P819" s="32">
        <v>43890.4073184838</v>
      </c>
      <c r="Q819" s="28" t="s">
        <v>2911</v>
      </c>
      <c r="R819" s="29" t="s">
        <v>43</v>
      </c>
      <c r="S819" s="28" t="s">
        <v>84</v>
      </c>
      <c r="T819" s="28" t="s">
        <v>303</v>
      </c>
      <c r="U819" s="5" t="s">
        <v>304</v>
      </c>
      <c r="V819" s="28" t="s">
        <v>305</v>
      </c>
      <c r="W819" s="7" t="s">
        <v>2918</v>
      </c>
      <c r="X819" s="7" t="s">
        <v>441</v>
      </c>
      <c r="Y819" s="5" t="s">
        <v>307</v>
      </c>
      <c r="Z819" s="5" t="s">
        <v>3450</v>
      </c>
      <c r="AA819" s="6" t="s">
        <v>43</v>
      </c>
      <c r="AB819" s="6" t="s">
        <v>43</v>
      </c>
      <c r="AC819" s="6" t="s">
        <v>43</v>
      </c>
      <c r="AD819" s="6" t="s">
        <v>43</v>
      </c>
      <c r="AE819" s="6" t="s">
        <v>43</v>
      </c>
    </row>
    <row r="820">
      <c r="A820" s="28" t="s">
        <v>609</v>
      </c>
      <c r="B820" s="6" t="s">
        <v>606</v>
      </c>
      <c r="C820" s="6" t="s">
        <v>582</v>
      </c>
      <c r="D820" s="7" t="s">
        <v>566</v>
      </c>
      <c r="E820" s="28" t="s">
        <v>567</v>
      </c>
      <c r="F820" s="5" t="s">
        <v>505</v>
      </c>
      <c r="G820" s="6" t="s">
        <v>37</v>
      </c>
      <c r="H820" s="6" t="s">
        <v>607</v>
      </c>
      <c r="I820" s="6" t="s">
        <v>3519</v>
      </c>
      <c r="J820" s="8" t="s">
        <v>349</v>
      </c>
      <c r="K820" s="5" t="s">
        <v>350</v>
      </c>
      <c r="L820" s="7" t="s">
        <v>351</v>
      </c>
      <c r="M820" s="9">
        <v>16220</v>
      </c>
      <c r="N820" s="5" t="s">
        <v>398</v>
      </c>
      <c r="O820" s="31">
        <v>43889.5593847569</v>
      </c>
      <c r="P820" s="32">
        <v>43890.407318669</v>
      </c>
      <c r="Q820" s="28" t="s">
        <v>605</v>
      </c>
      <c r="R820" s="29" t="s">
        <v>43</v>
      </c>
      <c r="S820" s="28" t="s">
        <v>213</v>
      </c>
      <c r="T820" s="28" t="s">
        <v>43</v>
      </c>
      <c r="U820" s="5" t="s">
        <v>43</v>
      </c>
      <c r="V820" s="28" t="s">
        <v>610</v>
      </c>
      <c r="W820" s="7" t="s">
        <v>43</v>
      </c>
      <c r="X820" s="7" t="s">
        <v>43</v>
      </c>
      <c r="Y820" s="5" t="s">
        <v>43</v>
      </c>
      <c r="Z820" s="5" t="s">
        <v>43</v>
      </c>
      <c r="AA820" s="6" t="s">
        <v>43</v>
      </c>
      <c r="AB820" s="6" t="s">
        <v>43</v>
      </c>
      <c r="AC820" s="6" t="s">
        <v>43</v>
      </c>
      <c r="AD820" s="6" t="s">
        <v>43</v>
      </c>
      <c r="AE820" s="6" t="s">
        <v>43</v>
      </c>
    </row>
    <row r="821">
      <c r="A821" s="28" t="s">
        <v>1249</v>
      </c>
      <c r="B821" s="6" t="s">
        <v>1245</v>
      </c>
      <c r="C821" s="6" t="s">
        <v>3520</v>
      </c>
      <c r="D821" s="7" t="s">
        <v>1239</v>
      </c>
      <c r="E821" s="28" t="s">
        <v>1240</v>
      </c>
      <c r="F821" s="5" t="s">
        <v>505</v>
      </c>
      <c r="G821" s="6" t="s">
        <v>37</v>
      </c>
      <c r="H821" s="6" t="s">
        <v>1247</v>
      </c>
      <c r="I821" s="6" t="s">
        <v>3521</v>
      </c>
      <c r="J821" s="8" t="s">
        <v>349</v>
      </c>
      <c r="K821" s="5" t="s">
        <v>350</v>
      </c>
      <c r="L821" s="7" t="s">
        <v>351</v>
      </c>
      <c r="M821" s="9">
        <v>16240</v>
      </c>
      <c r="N821" s="5" t="s">
        <v>398</v>
      </c>
      <c r="O821" s="31">
        <v>43889.5593859954</v>
      </c>
      <c r="P821" s="32">
        <v>43890.407318831</v>
      </c>
      <c r="Q821" s="28" t="s">
        <v>1244</v>
      </c>
      <c r="R821" s="29" t="s">
        <v>43</v>
      </c>
      <c r="S821" s="28" t="s">
        <v>213</v>
      </c>
      <c r="T821" s="28" t="s">
        <v>43</v>
      </c>
      <c r="U821" s="5" t="s">
        <v>43</v>
      </c>
      <c r="V821" s="28" t="s">
        <v>1250</v>
      </c>
      <c r="W821" s="7" t="s">
        <v>43</v>
      </c>
      <c r="X821" s="7" t="s">
        <v>43</v>
      </c>
      <c r="Y821" s="5" t="s">
        <v>43</v>
      </c>
      <c r="Z821" s="5" t="s">
        <v>43</v>
      </c>
      <c r="AA821" s="6" t="s">
        <v>43</v>
      </c>
      <c r="AB821" s="6" t="s">
        <v>43</v>
      </c>
      <c r="AC821" s="6" t="s">
        <v>43</v>
      </c>
      <c r="AD821" s="6" t="s">
        <v>43</v>
      </c>
      <c r="AE821" s="6" t="s">
        <v>43</v>
      </c>
    </row>
    <row r="822">
      <c r="A822" s="28" t="s">
        <v>2562</v>
      </c>
      <c r="B822" s="6" t="s">
        <v>2559</v>
      </c>
      <c r="C822" s="6" t="s">
        <v>373</v>
      </c>
      <c r="D822" s="7" t="s">
        <v>2555</v>
      </c>
      <c r="E822" s="28" t="s">
        <v>2556</v>
      </c>
      <c r="F822" s="5" t="s">
        <v>505</v>
      </c>
      <c r="G822" s="6" t="s">
        <v>37</v>
      </c>
      <c r="H822" s="6" t="s">
        <v>2560</v>
      </c>
      <c r="I822" s="6" t="s">
        <v>3522</v>
      </c>
      <c r="J822" s="8" t="s">
        <v>349</v>
      </c>
      <c r="K822" s="5" t="s">
        <v>350</v>
      </c>
      <c r="L822" s="7" t="s">
        <v>351</v>
      </c>
      <c r="M822" s="9">
        <v>16270</v>
      </c>
      <c r="N822" s="5" t="s">
        <v>398</v>
      </c>
      <c r="O822" s="31">
        <v>43889.5593874653</v>
      </c>
      <c r="P822" s="32">
        <v>43890.4073190162</v>
      </c>
      <c r="Q822" s="28" t="s">
        <v>2558</v>
      </c>
      <c r="R822" s="29" t="s">
        <v>43</v>
      </c>
      <c r="S822" s="28" t="s">
        <v>213</v>
      </c>
      <c r="T822" s="28" t="s">
        <v>43</v>
      </c>
      <c r="U822" s="5" t="s">
        <v>43</v>
      </c>
      <c r="V822" s="28" t="s">
        <v>2557</v>
      </c>
      <c r="W822" s="7" t="s">
        <v>43</v>
      </c>
      <c r="X822" s="7" t="s">
        <v>43</v>
      </c>
      <c r="Y822" s="5" t="s">
        <v>43</v>
      </c>
      <c r="Z822" s="5" t="s">
        <v>43</v>
      </c>
      <c r="AA822" s="6" t="s">
        <v>43</v>
      </c>
      <c r="AB822" s="6" t="s">
        <v>43</v>
      </c>
      <c r="AC822" s="6" t="s">
        <v>43</v>
      </c>
      <c r="AD822" s="6" t="s">
        <v>43</v>
      </c>
      <c r="AE822" s="6" t="s">
        <v>43</v>
      </c>
    </row>
    <row r="823">
      <c r="A823" s="28" t="s">
        <v>1816</v>
      </c>
      <c r="B823" s="6" t="s">
        <v>1810</v>
      </c>
      <c r="C823" s="6" t="s">
        <v>1811</v>
      </c>
      <c r="D823" s="7" t="s">
        <v>1812</v>
      </c>
      <c r="E823" s="28" t="s">
        <v>1813</v>
      </c>
      <c r="F823" s="5" t="s">
        <v>395</v>
      </c>
      <c r="G823" s="6" t="s">
        <v>37</v>
      </c>
      <c r="H823" s="6" t="s">
        <v>1810</v>
      </c>
      <c r="I823" s="6" t="s">
        <v>3523</v>
      </c>
      <c r="J823" s="8" t="s">
        <v>349</v>
      </c>
      <c r="K823" s="5" t="s">
        <v>350</v>
      </c>
      <c r="L823" s="7" t="s">
        <v>351</v>
      </c>
      <c r="M823" s="9">
        <v>16290</v>
      </c>
      <c r="N823" s="5" t="s">
        <v>398</v>
      </c>
      <c r="O823" s="31">
        <v>43889.5593887384</v>
      </c>
      <c r="P823" s="32">
        <v>43890.407319213</v>
      </c>
      <c r="Q823" s="28" t="s">
        <v>1809</v>
      </c>
      <c r="R823" s="29" t="s">
        <v>43</v>
      </c>
      <c r="S823" s="28" t="s">
        <v>213</v>
      </c>
      <c r="T823" s="28" t="s">
        <v>43</v>
      </c>
      <c r="U823" s="5" t="s">
        <v>43</v>
      </c>
      <c r="V823" s="28" t="s">
        <v>43</v>
      </c>
      <c r="W823" s="7" t="s">
        <v>43</v>
      </c>
      <c r="X823" s="7" t="s">
        <v>43</v>
      </c>
      <c r="Y823" s="5" t="s">
        <v>43</v>
      </c>
      <c r="Z823" s="5" t="s">
        <v>43</v>
      </c>
      <c r="AA823" s="6" t="s">
        <v>43</v>
      </c>
      <c r="AB823" s="6" t="s">
        <v>43</v>
      </c>
      <c r="AC823" s="6" t="s">
        <v>43</v>
      </c>
      <c r="AD823" s="6" t="s">
        <v>43</v>
      </c>
      <c r="AE823" s="6" t="s">
        <v>43</v>
      </c>
    </row>
    <row r="824">
      <c r="A824" s="28" t="s">
        <v>1620</v>
      </c>
      <c r="B824" s="6" t="s">
        <v>1616</v>
      </c>
      <c r="C824" s="6" t="s">
        <v>296</v>
      </c>
      <c r="D824" s="7" t="s">
        <v>1617</v>
      </c>
      <c r="E824" s="28" t="s">
        <v>1618</v>
      </c>
      <c r="F824" s="5" t="s">
        <v>505</v>
      </c>
      <c r="G824" s="6" t="s">
        <v>37</v>
      </c>
      <c r="H824" s="6" t="s">
        <v>43</v>
      </c>
      <c r="I824" s="6" t="s">
        <v>3524</v>
      </c>
      <c r="J824" s="8" t="s">
        <v>349</v>
      </c>
      <c r="K824" s="5" t="s">
        <v>350</v>
      </c>
      <c r="L824" s="7" t="s">
        <v>351</v>
      </c>
      <c r="M824" s="9">
        <v>16320</v>
      </c>
      <c r="N824" s="5" t="s">
        <v>398</v>
      </c>
      <c r="O824" s="31">
        <v>43889.5593899653</v>
      </c>
      <c r="P824" s="32">
        <v>43890.4073194097</v>
      </c>
      <c r="Q824" s="28" t="s">
        <v>1615</v>
      </c>
      <c r="R824" s="29" t="s">
        <v>43</v>
      </c>
      <c r="S824" s="28" t="s">
        <v>213</v>
      </c>
      <c r="T824" s="28" t="s">
        <v>43</v>
      </c>
      <c r="U824" s="5" t="s">
        <v>43</v>
      </c>
      <c r="V824" s="28" t="s">
        <v>1621</v>
      </c>
      <c r="W824" s="7" t="s">
        <v>43</v>
      </c>
      <c r="X824" s="7" t="s">
        <v>43</v>
      </c>
      <c r="Y824" s="5" t="s">
        <v>43</v>
      </c>
      <c r="Z824" s="5" t="s">
        <v>43</v>
      </c>
      <c r="AA824" s="6" t="s">
        <v>43</v>
      </c>
      <c r="AB824" s="6" t="s">
        <v>43</v>
      </c>
      <c r="AC824" s="6" t="s">
        <v>43</v>
      </c>
      <c r="AD824" s="6" t="s">
        <v>43</v>
      </c>
      <c r="AE824" s="6" t="s">
        <v>43</v>
      </c>
    </row>
    <row r="825">
      <c r="A825" s="28" t="s">
        <v>976</v>
      </c>
      <c r="B825" s="6" t="s">
        <v>3525</v>
      </c>
      <c r="C825" s="6" t="s">
        <v>951</v>
      </c>
      <c r="D825" s="7" t="s">
        <v>952</v>
      </c>
      <c r="E825" s="28" t="s">
        <v>953</v>
      </c>
      <c r="F825" s="5" t="s">
        <v>505</v>
      </c>
      <c r="G825" s="6" t="s">
        <v>37</v>
      </c>
      <c r="H825" s="6" t="s">
        <v>3526</v>
      </c>
      <c r="I825" s="6" t="s">
        <v>3527</v>
      </c>
      <c r="J825" s="8" t="s">
        <v>349</v>
      </c>
      <c r="K825" s="5" t="s">
        <v>350</v>
      </c>
      <c r="L825" s="7" t="s">
        <v>351</v>
      </c>
      <c r="M825" s="9">
        <v>16340</v>
      </c>
      <c r="N825" s="5" t="s">
        <v>398</v>
      </c>
      <c r="O825" s="31">
        <v>43889.5593914352</v>
      </c>
      <c r="P825" s="32">
        <v>43890.4073195602</v>
      </c>
      <c r="Q825" s="28" t="s">
        <v>970</v>
      </c>
      <c r="R825" s="29" t="s">
        <v>43</v>
      </c>
      <c r="S825" s="28" t="s">
        <v>213</v>
      </c>
      <c r="T825" s="28" t="s">
        <v>43</v>
      </c>
      <c r="U825" s="5" t="s">
        <v>43</v>
      </c>
      <c r="V825" s="28" t="s">
        <v>977</v>
      </c>
      <c r="W825" s="7" t="s">
        <v>43</v>
      </c>
      <c r="X825" s="7" t="s">
        <v>43</v>
      </c>
      <c r="Y825" s="5" t="s">
        <v>43</v>
      </c>
      <c r="Z825" s="5" t="s">
        <v>43</v>
      </c>
      <c r="AA825" s="6" t="s">
        <v>43</v>
      </c>
      <c r="AB825" s="6" t="s">
        <v>43</v>
      </c>
      <c r="AC825" s="6" t="s">
        <v>43</v>
      </c>
      <c r="AD825" s="6" t="s">
        <v>43</v>
      </c>
      <c r="AE825" s="6" t="s">
        <v>43</v>
      </c>
    </row>
    <row r="826">
      <c r="A826" s="28" t="s">
        <v>573</v>
      </c>
      <c r="B826" s="6" t="s">
        <v>570</v>
      </c>
      <c r="C826" s="6" t="s">
        <v>565</v>
      </c>
      <c r="D826" s="7" t="s">
        <v>566</v>
      </c>
      <c r="E826" s="28" t="s">
        <v>567</v>
      </c>
      <c r="F826" s="5" t="s">
        <v>395</v>
      </c>
      <c r="G826" s="6" t="s">
        <v>37</v>
      </c>
      <c r="H826" s="6" t="s">
        <v>571</v>
      </c>
      <c r="I826" s="6" t="s">
        <v>3528</v>
      </c>
      <c r="J826" s="8" t="s">
        <v>349</v>
      </c>
      <c r="K826" s="5" t="s">
        <v>350</v>
      </c>
      <c r="L826" s="7" t="s">
        <v>351</v>
      </c>
      <c r="M826" s="9">
        <v>16400</v>
      </c>
      <c r="N826" s="5" t="s">
        <v>398</v>
      </c>
      <c r="O826" s="31">
        <v>43889.5593926736</v>
      </c>
      <c r="P826" s="32">
        <v>43890.4073197569</v>
      </c>
      <c r="Q826" s="28" t="s">
        <v>569</v>
      </c>
      <c r="R826" s="29" t="s">
        <v>43</v>
      </c>
      <c r="S826" s="28" t="s">
        <v>213</v>
      </c>
      <c r="T826" s="28" t="s">
        <v>43</v>
      </c>
      <c r="U826" s="5" t="s">
        <v>43</v>
      </c>
      <c r="V826" s="28" t="s">
        <v>43</v>
      </c>
      <c r="W826" s="7" t="s">
        <v>43</v>
      </c>
      <c r="X826" s="7" t="s">
        <v>43</v>
      </c>
      <c r="Y826" s="5" t="s">
        <v>43</v>
      </c>
      <c r="Z826" s="5" t="s">
        <v>43</v>
      </c>
      <c r="AA826" s="6" t="s">
        <v>43</v>
      </c>
      <c r="AB826" s="6" t="s">
        <v>43</v>
      </c>
      <c r="AC826" s="6" t="s">
        <v>43</v>
      </c>
      <c r="AD826" s="6" t="s">
        <v>43</v>
      </c>
      <c r="AE826" s="6" t="s">
        <v>43</v>
      </c>
    </row>
    <row r="827">
      <c r="A827" s="28" t="s">
        <v>3051</v>
      </c>
      <c r="B827" s="6" t="s">
        <v>3047</v>
      </c>
      <c r="C827" s="6" t="s">
        <v>3048</v>
      </c>
      <c r="D827" s="7" t="s">
        <v>330</v>
      </c>
      <c r="E827" s="28" t="s">
        <v>331</v>
      </c>
      <c r="F827" s="5" t="s">
        <v>395</v>
      </c>
      <c r="G827" s="6" t="s">
        <v>37</v>
      </c>
      <c r="H827" s="6" t="s">
        <v>3049</v>
      </c>
      <c r="I827" s="6" t="s">
        <v>3529</v>
      </c>
      <c r="J827" s="8" t="s">
        <v>349</v>
      </c>
      <c r="K827" s="5" t="s">
        <v>350</v>
      </c>
      <c r="L827" s="7" t="s">
        <v>351</v>
      </c>
      <c r="M827" s="9">
        <v>16490</v>
      </c>
      <c r="N827" s="5" t="s">
        <v>398</v>
      </c>
      <c r="O827" s="31">
        <v>43889.5593939468</v>
      </c>
      <c r="P827" s="32">
        <v>43890.4073199421</v>
      </c>
      <c r="Q827" s="28" t="s">
        <v>3046</v>
      </c>
      <c r="R827" s="29" t="s">
        <v>43</v>
      </c>
      <c r="S827" s="28" t="s">
        <v>213</v>
      </c>
      <c r="T827" s="28" t="s">
        <v>43</v>
      </c>
      <c r="U827" s="5" t="s">
        <v>43</v>
      </c>
      <c r="V827" s="28" t="s">
        <v>43</v>
      </c>
      <c r="W827" s="7" t="s">
        <v>43</v>
      </c>
      <c r="X827" s="7" t="s">
        <v>43</v>
      </c>
      <c r="Y827" s="5" t="s">
        <v>43</v>
      </c>
      <c r="Z827" s="5" t="s">
        <v>43</v>
      </c>
      <c r="AA827" s="6" t="s">
        <v>43</v>
      </c>
      <c r="AB827" s="6" t="s">
        <v>43</v>
      </c>
      <c r="AC827" s="6" t="s">
        <v>43</v>
      </c>
      <c r="AD827" s="6" t="s">
        <v>43</v>
      </c>
      <c r="AE827" s="6" t="s">
        <v>43</v>
      </c>
    </row>
    <row r="828">
      <c r="A828" s="28" t="s">
        <v>1646</v>
      </c>
      <c r="B828" s="6" t="s">
        <v>1643</v>
      </c>
      <c r="C828" s="6" t="s">
        <v>1640</v>
      </c>
      <c r="D828" s="7" t="s">
        <v>566</v>
      </c>
      <c r="E828" s="28" t="s">
        <v>567</v>
      </c>
      <c r="F828" s="5" t="s">
        <v>395</v>
      </c>
      <c r="G828" s="6" t="s">
        <v>37</v>
      </c>
      <c r="H828" s="6" t="s">
        <v>1644</v>
      </c>
      <c r="I828" s="6" t="s">
        <v>3530</v>
      </c>
      <c r="J828" s="8" t="s">
        <v>349</v>
      </c>
      <c r="K828" s="5" t="s">
        <v>350</v>
      </c>
      <c r="L828" s="7" t="s">
        <v>351</v>
      </c>
      <c r="M828" s="9">
        <v>16550</v>
      </c>
      <c r="N828" s="5" t="s">
        <v>398</v>
      </c>
      <c r="O828" s="31">
        <v>43889.5593952199</v>
      </c>
      <c r="P828" s="32">
        <v>43890.4073201042</v>
      </c>
      <c r="Q828" s="28" t="s">
        <v>1642</v>
      </c>
      <c r="R828" s="29" t="s">
        <v>43</v>
      </c>
      <c r="S828" s="28" t="s">
        <v>213</v>
      </c>
      <c r="T828" s="28" t="s">
        <v>43</v>
      </c>
      <c r="U828" s="5" t="s">
        <v>43</v>
      </c>
      <c r="V828" s="28" t="s">
        <v>43</v>
      </c>
      <c r="W828" s="7" t="s">
        <v>43</v>
      </c>
      <c r="X828" s="7" t="s">
        <v>43</v>
      </c>
      <c r="Y828" s="5" t="s">
        <v>43</v>
      </c>
      <c r="Z828" s="5" t="s">
        <v>43</v>
      </c>
      <c r="AA828" s="6" t="s">
        <v>43</v>
      </c>
      <c r="AB828" s="6" t="s">
        <v>43</v>
      </c>
      <c r="AC828" s="6" t="s">
        <v>43</v>
      </c>
      <c r="AD828" s="6" t="s">
        <v>43</v>
      </c>
      <c r="AE828" s="6" t="s">
        <v>43</v>
      </c>
    </row>
    <row r="829">
      <c r="A829" s="28" t="s">
        <v>1672</v>
      </c>
      <c r="B829" s="6" t="s">
        <v>1668</v>
      </c>
      <c r="C829" s="6" t="s">
        <v>582</v>
      </c>
      <c r="D829" s="7" t="s">
        <v>566</v>
      </c>
      <c r="E829" s="28" t="s">
        <v>567</v>
      </c>
      <c r="F829" s="5" t="s">
        <v>395</v>
      </c>
      <c r="G829" s="6" t="s">
        <v>37</v>
      </c>
      <c r="H829" s="6" t="s">
        <v>1669</v>
      </c>
      <c r="I829" s="6" t="s">
        <v>3531</v>
      </c>
      <c r="J829" s="8" t="s">
        <v>349</v>
      </c>
      <c r="K829" s="5" t="s">
        <v>350</v>
      </c>
      <c r="L829" s="7" t="s">
        <v>351</v>
      </c>
      <c r="M829" s="9">
        <v>16580</v>
      </c>
      <c r="N829" s="5" t="s">
        <v>398</v>
      </c>
      <c r="O829" s="31">
        <v>43889.5593964931</v>
      </c>
      <c r="P829" s="32">
        <v>43890.4073204861</v>
      </c>
      <c r="Q829" s="28" t="s">
        <v>1667</v>
      </c>
      <c r="R829" s="29" t="s">
        <v>43</v>
      </c>
      <c r="S829" s="28" t="s">
        <v>213</v>
      </c>
      <c r="T829" s="28" t="s">
        <v>43</v>
      </c>
      <c r="U829" s="5" t="s">
        <v>43</v>
      </c>
      <c r="V829" s="28" t="s">
        <v>43</v>
      </c>
      <c r="W829" s="7" t="s">
        <v>43</v>
      </c>
      <c r="X829" s="7" t="s">
        <v>43</v>
      </c>
      <c r="Y829" s="5" t="s">
        <v>43</v>
      </c>
      <c r="Z829" s="5" t="s">
        <v>43</v>
      </c>
      <c r="AA829" s="6" t="s">
        <v>43</v>
      </c>
      <c r="AB829" s="6" t="s">
        <v>43</v>
      </c>
      <c r="AC829" s="6" t="s">
        <v>43</v>
      </c>
      <c r="AD829" s="6" t="s">
        <v>43</v>
      </c>
      <c r="AE829" s="6" t="s">
        <v>43</v>
      </c>
    </row>
    <row r="830">
      <c r="A830" s="28" t="s">
        <v>2956</v>
      </c>
      <c r="B830" s="6" t="s">
        <v>2953</v>
      </c>
      <c r="C830" s="6" t="s">
        <v>2954</v>
      </c>
      <c r="D830" s="7" t="s">
        <v>444</v>
      </c>
      <c r="E830" s="28" t="s">
        <v>445</v>
      </c>
      <c r="F830" s="5" t="s">
        <v>395</v>
      </c>
      <c r="G830" s="6" t="s">
        <v>37</v>
      </c>
      <c r="H830" s="6" t="s">
        <v>1710</v>
      </c>
      <c r="I830" s="6" t="s">
        <v>3532</v>
      </c>
      <c r="J830" s="8" t="s">
        <v>349</v>
      </c>
      <c r="K830" s="5" t="s">
        <v>350</v>
      </c>
      <c r="L830" s="7" t="s">
        <v>351</v>
      </c>
      <c r="M830" s="9">
        <v>16640</v>
      </c>
      <c r="N830" s="5" t="s">
        <v>398</v>
      </c>
      <c r="O830" s="31">
        <v>43889.5593975694</v>
      </c>
      <c r="P830" s="32">
        <v>43890.4073206366</v>
      </c>
      <c r="Q830" s="28" t="s">
        <v>1717</v>
      </c>
      <c r="R830" s="29" t="s">
        <v>43</v>
      </c>
      <c r="S830" s="28" t="s">
        <v>213</v>
      </c>
      <c r="T830" s="28" t="s">
        <v>43</v>
      </c>
      <c r="U830" s="5" t="s">
        <v>43</v>
      </c>
      <c r="V830" s="28" t="s">
        <v>43</v>
      </c>
      <c r="W830" s="7" t="s">
        <v>43</v>
      </c>
      <c r="X830" s="7" t="s">
        <v>43</v>
      </c>
      <c r="Y830" s="5" t="s">
        <v>43</v>
      </c>
      <c r="Z830" s="5" t="s">
        <v>43</v>
      </c>
      <c r="AA830" s="6" t="s">
        <v>43</v>
      </c>
      <c r="AB830" s="6" t="s">
        <v>43</v>
      </c>
      <c r="AC830" s="6" t="s">
        <v>43</v>
      </c>
      <c r="AD830" s="6" t="s">
        <v>43</v>
      </c>
      <c r="AE830" s="6" t="s">
        <v>43</v>
      </c>
    </row>
    <row r="831">
      <c r="A831" s="28" t="s">
        <v>983</v>
      </c>
      <c r="B831" s="6" t="s">
        <v>979</v>
      </c>
      <c r="C831" s="6" t="s">
        <v>951</v>
      </c>
      <c r="D831" s="7" t="s">
        <v>952</v>
      </c>
      <c r="E831" s="28" t="s">
        <v>953</v>
      </c>
      <c r="F831" s="5" t="s">
        <v>395</v>
      </c>
      <c r="G831" s="6" t="s">
        <v>37</v>
      </c>
      <c r="H831" s="6" t="s">
        <v>980</v>
      </c>
      <c r="I831" s="6" t="s">
        <v>3533</v>
      </c>
      <c r="J831" s="8" t="s">
        <v>349</v>
      </c>
      <c r="K831" s="5" t="s">
        <v>350</v>
      </c>
      <c r="L831" s="7" t="s">
        <v>351</v>
      </c>
      <c r="M831" s="9">
        <v>16720</v>
      </c>
      <c r="N831" s="5" t="s">
        <v>398</v>
      </c>
      <c r="O831" s="31">
        <v>43893.3034327199</v>
      </c>
      <c r="P831" s="32">
        <v>43893.3041414005</v>
      </c>
      <c r="Q831" s="28" t="s">
        <v>978</v>
      </c>
      <c r="R831" s="29" t="s">
        <v>43</v>
      </c>
      <c r="S831" s="28" t="s">
        <v>43</v>
      </c>
      <c r="T831" s="28" t="s">
        <v>43</v>
      </c>
      <c r="U831" s="5" t="s">
        <v>43</v>
      </c>
      <c r="V831" s="28" t="s">
        <v>43</v>
      </c>
      <c r="W831" s="7" t="s">
        <v>43</v>
      </c>
      <c r="X831" s="7" t="s">
        <v>43</v>
      </c>
      <c r="Y831" s="5" t="s">
        <v>43</v>
      </c>
      <c r="Z831" s="5" t="s">
        <v>43</v>
      </c>
      <c r="AA831" s="6" t="s">
        <v>43</v>
      </c>
      <c r="AB831" s="6" t="s">
        <v>43</v>
      </c>
      <c r="AC831" s="6" t="s">
        <v>43</v>
      </c>
      <c r="AD831" s="6" t="s">
        <v>43</v>
      </c>
      <c r="AE831" s="6" t="s">
        <v>43</v>
      </c>
    </row>
    <row r="832">
      <c r="A832" s="28" t="s">
        <v>1742</v>
      </c>
      <c r="B832" s="6" t="s">
        <v>1733</v>
      </c>
      <c r="C832" s="6" t="s">
        <v>3489</v>
      </c>
      <c r="D832" s="7" t="s">
        <v>566</v>
      </c>
      <c r="E832" s="28" t="s">
        <v>567</v>
      </c>
      <c r="F832" s="5" t="s">
        <v>22</v>
      </c>
      <c r="G832" s="6" t="s">
        <v>37</v>
      </c>
      <c r="H832" s="6" t="s">
        <v>1734</v>
      </c>
      <c r="I832" s="6" t="s">
        <v>3534</v>
      </c>
      <c r="J832" s="8" t="s">
        <v>300</v>
      </c>
      <c r="K832" s="5" t="s">
        <v>301</v>
      </c>
      <c r="L832" s="7" t="s">
        <v>302</v>
      </c>
      <c r="M832" s="9">
        <v>14720</v>
      </c>
      <c r="N832" s="5" t="s">
        <v>315</v>
      </c>
      <c r="O832" s="31">
        <v>43893.3034348727</v>
      </c>
      <c r="P832" s="32">
        <v>43893.3041417477</v>
      </c>
      <c r="Q832" s="28" t="s">
        <v>1739</v>
      </c>
      <c r="R832" s="29" t="s">
        <v>43</v>
      </c>
      <c r="S832" s="28" t="s">
        <v>84</v>
      </c>
      <c r="T832" s="28" t="s">
        <v>303</v>
      </c>
      <c r="U832" s="5" t="s">
        <v>304</v>
      </c>
      <c r="V832" s="28" t="s">
        <v>305</v>
      </c>
      <c r="W832" s="7" t="s">
        <v>828</v>
      </c>
      <c r="X832" s="7" t="s">
        <v>53</v>
      </c>
      <c r="Y832" s="5" t="s">
        <v>307</v>
      </c>
      <c r="Z832" s="5" t="s">
        <v>3450</v>
      </c>
      <c r="AA832" s="6" t="s">
        <v>43</v>
      </c>
      <c r="AB832" s="6" t="s">
        <v>43</v>
      </c>
      <c r="AC832" s="6" t="s">
        <v>43</v>
      </c>
      <c r="AD832" s="6" t="s">
        <v>43</v>
      </c>
      <c r="AE832" s="6" t="s">
        <v>43</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a28923b0027e47bf"/>
    <hyperlink ref="E2" r:id="R49291598425445ac"/>
    <hyperlink ref="R2" r:id="Ra956a7c7b875472a"/>
    <hyperlink ref="A3" r:id="R56954b36736f4f1d"/>
    <hyperlink ref="E3" r:id="R9d6c17d37fd744b5"/>
    <hyperlink ref="R3" r:id="R19fcd60a6a864769"/>
    <hyperlink ref="A4" r:id="R016dbb0e43b7432d"/>
    <hyperlink ref="E4" r:id="R19c598bc357144b3"/>
    <hyperlink ref="Q4" r:id="Rf4b65a8b4b8a4e08"/>
    <hyperlink ref="A5" r:id="R972f5cce351c4d0d"/>
    <hyperlink ref="E5" r:id="R254b02e1ff6641d1"/>
    <hyperlink ref="Q5" r:id="R39abcab25e104309"/>
    <hyperlink ref="S5" r:id="Rb2d60500726c447c"/>
    <hyperlink ref="A6" r:id="Rc7477d6dcbb84e1e"/>
    <hyperlink ref="E6" r:id="R5a307cf009a04d65"/>
    <hyperlink ref="Q6" r:id="R52d346e6794c4548"/>
    <hyperlink ref="S6" r:id="R3b1d4c09913745c8"/>
    <hyperlink ref="A7" r:id="R80b1fbe26be34a55"/>
    <hyperlink ref="E7" r:id="R34b0546560b04baa"/>
    <hyperlink ref="Q7" r:id="R96e58cb315544739"/>
    <hyperlink ref="S7" r:id="R9fcdf750009743bc"/>
    <hyperlink ref="A8" r:id="Rc53eddb27d8f43cc"/>
    <hyperlink ref="E8" r:id="R0ef53d9aec284c31"/>
    <hyperlink ref="Q8" r:id="R2b6f3e4619724774"/>
    <hyperlink ref="S8" r:id="R1060b52dce144234"/>
    <hyperlink ref="A9" r:id="R557b7a9c437d4fb8"/>
    <hyperlink ref="E9" r:id="R562025b1f5af4967"/>
    <hyperlink ref="Q9" r:id="R6a90a958d6ba4973"/>
    <hyperlink ref="S9" r:id="Re8c44ff2231b45d6"/>
    <hyperlink ref="A10" r:id="Ree3bfa8022b5457c"/>
    <hyperlink ref="E10" r:id="R1149848cf1e34de8"/>
    <hyperlink ref="Q10" r:id="R4b90c43a34ab407b"/>
    <hyperlink ref="S10" r:id="Rf96d412c61f44923"/>
    <hyperlink ref="A11" r:id="R5cc79cd556454bb8"/>
    <hyperlink ref="E11" r:id="R2d7333a76bc34ece"/>
    <hyperlink ref="Q11" r:id="R0ff2bf238b8b4cf9"/>
    <hyperlink ref="S11" r:id="Rb3b07f8b13ed4eb8"/>
    <hyperlink ref="A12" r:id="R4bcc42629c154117"/>
    <hyperlink ref="E12" r:id="R3e4c99b1480b4080"/>
    <hyperlink ref="Q12" r:id="R6f712163a02f473a"/>
    <hyperlink ref="S12" r:id="Rcbefe9f5eed04b64"/>
    <hyperlink ref="A13" r:id="Ra8f9567de0d84819"/>
    <hyperlink ref="E13" r:id="Rdb19c30beaa64fe4"/>
    <hyperlink ref="Q13" r:id="Rd49728657ccc4aa3"/>
    <hyperlink ref="S13" r:id="R65b9a17dcc084b03"/>
    <hyperlink ref="A14" r:id="R83cd5d45b6424fc6"/>
    <hyperlink ref="E14" r:id="R493b6f2a922d4514"/>
    <hyperlink ref="Q14" r:id="Rfd0c7c2d01f14bdb"/>
    <hyperlink ref="A15" r:id="Rf33922ba9b634ae3"/>
    <hyperlink ref="E15" r:id="R535930b15e124b9e"/>
    <hyperlink ref="A16" r:id="Ra36b8f5e8c0d492b"/>
    <hyperlink ref="E16" r:id="R838fac5f46284eaf"/>
    <hyperlink ref="A17" r:id="Ra9a5af5470dd4858"/>
    <hyperlink ref="E17" r:id="Rae95b36a866c49bf"/>
    <hyperlink ref="S17" r:id="Ra06da74d50a74e9e"/>
    <hyperlink ref="A18" r:id="Rb4635c919e7343ab"/>
    <hyperlink ref="E18" r:id="R98800e6976ce462e"/>
    <hyperlink ref="S18" r:id="Ra7ad685074224886"/>
    <hyperlink ref="A19" r:id="R9c27662e212e4f79"/>
    <hyperlink ref="E19" r:id="Rb487e3fe43e14b7f"/>
    <hyperlink ref="S19" r:id="R599b25333f374b6a"/>
    <hyperlink ref="A20" r:id="Rb4f6a826d85444c9"/>
    <hyperlink ref="E20" r:id="R3e6591f82a814ed4"/>
    <hyperlink ref="S20" r:id="R06b69c589afd48bf"/>
    <hyperlink ref="A21" r:id="R3a6e8ff833414b0f"/>
    <hyperlink ref="E21" r:id="Rd4b59f0da1ab4075"/>
    <hyperlink ref="S21" r:id="R4549f291b7c04658"/>
    <hyperlink ref="A22" r:id="R17098ee0591b4710"/>
    <hyperlink ref="E22" r:id="R6a565e5635994349"/>
    <hyperlink ref="S22" r:id="Rd0a7d17db7ff490e"/>
    <hyperlink ref="A23" r:id="Ra2a15baabbe944a1"/>
    <hyperlink ref="E23" r:id="Rb463d5ab543f452f"/>
    <hyperlink ref="A24" r:id="Rfc54b89a8f1944e6"/>
    <hyperlink ref="E24" r:id="Rf6507d0570db4f3f"/>
    <hyperlink ref="A25" r:id="Rfbff35fce3334a33"/>
    <hyperlink ref="E25" r:id="Rc61394355e0849eb"/>
    <hyperlink ref="A26" r:id="R86cc24a49721467d"/>
    <hyperlink ref="E26" r:id="R310f8d7d6e5c4cf5"/>
    <hyperlink ref="A27" r:id="R08e8f30fccbf4820"/>
    <hyperlink ref="E27" r:id="Rb67360bf0b784063"/>
    <hyperlink ref="E28" r:id="R07bc7eaf398f46c4"/>
    <hyperlink ref="A29" r:id="R59fda546c3d04e6f"/>
    <hyperlink ref="E29" r:id="R34652836d2f046cb"/>
    <hyperlink ref="S29" r:id="Re809d3c1302a4aee"/>
    <hyperlink ref="T29" r:id="R44f7bd5fd2ba4a78"/>
    <hyperlink ref="V29" r:id="Rfb568336b2264283"/>
    <hyperlink ref="A30" r:id="R685b83cc3e1c48b1"/>
    <hyperlink ref="E30" r:id="R6a86779b17b14fe3"/>
    <hyperlink ref="Q30" r:id="Rcfc72152c7d44c5f"/>
    <hyperlink ref="S30" r:id="R34eb9cfa3b544f98"/>
    <hyperlink ref="T30" r:id="R69e622a79cad43a7"/>
    <hyperlink ref="V30" r:id="R227663e31ed84c1f"/>
    <hyperlink ref="A31" r:id="R7c3fef5611ee4688"/>
    <hyperlink ref="E31" r:id="R27c6258f0ca44c1f"/>
    <hyperlink ref="R31" r:id="Re3cb772557894324"/>
    <hyperlink ref="S31" r:id="Rf1a8497773fc43bf"/>
    <hyperlink ref="T31" r:id="R4b2253887fb147cc"/>
    <hyperlink ref="V31" r:id="R209241ae49484ae9"/>
    <hyperlink ref="A32" r:id="Rdb729d0d18554850"/>
    <hyperlink ref="E32" r:id="Rf0fa6c4b849c497a"/>
    <hyperlink ref="S32" r:id="Rc4ed23fbc4074e3e"/>
    <hyperlink ref="T32" r:id="R1fdd4781fe1041b7"/>
    <hyperlink ref="V32" r:id="Ra32165b7069641c3"/>
    <hyperlink ref="A33" r:id="R478959d1a1284e4f"/>
    <hyperlink ref="E33" r:id="Rb66d766cebea4f63"/>
    <hyperlink ref="S33" r:id="R8b4ed7680c554aed"/>
    <hyperlink ref="T33" r:id="R8a5aa781088742c9"/>
    <hyperlink ref="V33" r:id="R03393c10060f4c00"/>
    <hyperlink ref="A34" r:id="R82296ed270c54ab9"/>
    <hyperlink ref="E34" r:id="Reaeaab3f3c8a4d2e"/>
    <hyperlink ref="Q34" r:id="R07c6dcdf52a5466a"/>
    <hyperlink ref="S34" r:id="R1b000512c65043e5"/>
    <hyperlink ref="V34" r:id="R35360ab738de41df"/>
    <hyperlink ref="A35" r:id="R5e69c3b9c0504963"/>
    <hyperlink ref="E35" r:id="Rec8caa9691be418b"/>
    <hyperlink ref="Q35" r:id="R158a88fe1294422d"/>
    <hyperlink ref="S35" r:id="Rf485f2a3d8e14ae4"/>
    <hyperlink ref="T35" r:id="R554448e966ff4f11"/>
    <hyperlink ref="V35" r:id="Rf7b2840a3daa4fb6"/>
    <hyperlink ref="A36" r:id="R4f12ef0f0f2344dc"/>
    <hyperlink ref="E36" r:id="R9fccc2a3e996491f"/>
    <hyperlink ref="Q36" r:id="R2b1a7c8038734361"/>
    <hyperlink ref="R36" r:id="R00ae0142071d4c10"/>
    <hyperlink ref="S36" r:id="Rab0d8d90946e4ab2"/>
    <hyperlink ref="T36" r:id="Rbe8cfa6431d14653"/>
    <hyperlink ref="A37" r:id="Rf77f5411c8a5401b"/>
    <hyperlink ref="E37" r:id="R6ce945dcafd342be"/>
    <hyperlink ref="S37" r:id="R63010d41ada64239"/>
    <hyperlink ref="V37" r:id="Rc90d948273c848f2"/>
    <hyperlink ref="A38" r:id="R0625d3ea51cf42d1"/>
    <hyperlink ref="E38" r:id="Rf59e3e577b9e4482"/>
    <hyperlink ref="Q38" r:id="R62a79ff67a644cf8"/>
    <hyperlink ref="R38" r:id="R39cb27c04c7f4bfb"/>
    <hyperlink ref="S38" r:id="Raac103c20cc04559"/>
    <hyperlink ref="T38" r:id="R96a7c48d496541bd"/>
    <hyperlink ref="V38" r:id="R335614e8c28c49fa"/>
    <hyperlink ref="A39" r:id="R5efa13de384d458b"/>
    <hyperlink ref="E39" r:id="R6dc1c6936fb94a3d"/>
    <hyperlink ref="Q39" r:id="R63851e21fecb444d"/>
    <hyperlink ref="S39" r:id="R90823cd283d04672"/>
    <hyperlink ref="T39" r:id="Rb733582e0c3f4699"/>
    <hyperlink ref="V39" r:id="R3e616ca5488643c5"/>
    <hyperlink ref="A40" r:id="Rd688dfa0722643ad"/>
    <hyperlink ref="E40" r:id="Rf77ca2f316d345ac"/>
    <hyperlink ref="Q40" r:id="R5b04d9a76eaf4626"/>
    <hyperlink ref="S40" r:id="R8a842df2886f4056"/>
    <hyperlink ref="A41" r:id="R91931804760e4097"/>
    <hyperlink ref="E41" r:id="R689c0759d9e24a20"/>
    <hyperlink ref="S41" r:id="Rd2f266eb09fd4175"/>
    <hyperlink ref="A42" r:id="R5ce1fd2761684b49"/>
    <hyperlink ref="E42" r:id="Rb917d0f42438479b"/>
    <hyperlink ref="Q42" r:id="Rd701ae61790a449a"/>
    <hyperlink ref="S42" r:id="R5626ef4140924605"/>
    <hyperlink ref="T42" r:id="R4ac1abed857647cf"/>
    <hyperlink ref="V42" r:id="R84eaa3faa5dd444b"/>
    <hyperlink ref="A43" r:id="Rd862e097140c42d4"/>
    <hyperlink ref="E43" r:id="R260d74aed21c48b2"/>
    <hyperlink ref="Q43" r:id="R1e51d8b459654359"/>
    <hyperlink ref="S43" r:id="R0623f926a3a744af"/>
    <hyperlink ref="T43" r:id="R0d55a1f4ccd74a9a"/>
    <hyperlink ref="A44" r:id="R1de8ca085dbe4978"/>
    <hyperlink ref="E44" r:id="R836479b516ea4222"/>
    <hyperlink ref="Q44" r:id="R138e6b05ab464482"/>
    <hyperlink ref="S44" r:id="R5b0e224768b94142"/>
    <hyperlink ref="T44" r:id="R292f534ee7774500"/>
    <hyperlink ref="A45" r:id="R7fe6ee18f83a49f3"/>
    <hyperlink ref="E45" r:id="Rb4cc630d13f54594"/>
    <hyperlink ref="Q45" r:id="R55be1c8b3b644c4d"/>
    <hyperlink ref="R45" r:id="Reb6636db7f7e4b49"/>
    <hyperlink ref="S45" r:id="R0b2b414bc3844c72"/>
    <hyperlink ref="T45" r:id="Ree40124b8fc24c08"/>
    <hyperlink ref="V45" r:id="R47f311ad1f0b41f3"/>
    <hyperlink ref="A46" r:id="Rab2a2ad1c8794be9"/>
    <hyperlink ref="E46" r:id="R4500d02b299148a6"/>
    <hyperlink ref="S46" r:id="R67c8be5058964a0b"/>
    <hyperlink ref="T46" r:id="R41ff55eeace147a5"/>
    <hyperlink ref="V46" r:id="Ra9619e64628f41b8"/>
    <hyperlink ref="A47" r:id="Rc0c2de13b88149c6"/>
    <hyperlink ref="E47" r:id="R26d7bd3223924a0d"/>
    <hyperlink ref="S47" r:id="Rea5b651a02ec4059"/>
    <hyperlink ref="T47" r:id="R8940c2ed57f744f1"/>
    <hyperlink ref="V47" r:id="Rd10ae623e1dc494c"/>
    <hyperlink ref="A48" r:id="Ra848b1fe0d2240ba"/>
    <hyperlink ref="E48" r:id="R491681d93f4b4f0d"/>
    <hyperlink ref="Q48" r:id="Rb444ecd1063e40ed"/>
    <hyperlink ref="R48" r:id="R2e40a398381649e3"/>
    <hyperlink ref="S48" r:id="Rc2e765acb45c407a"/>
    <hyperlink ref="T48" r:id="Reee61cb5b90844b7"/>
    <hyperlink ref="A49" r:id="Rfb093378aa9a4fac"/>
    <hyperlink ref="E49" r:id="Rf2716c95cd194163"/>
    <hyperlink ref="S49" r:id="R18ec97c458e844b6"/>
    <hyperlink ref="T49" r:id="Rcf02afdb3a1a4d06"/>
    <hyperlink ref="A50" r:id="Rcc55fcb5230541ed"/>
    <hyperlink ref="E50" r:id="Rdfa171b02e844c37"/>
    <hyperlink ref="S50" r:id="R8ed176ff22894fc2"/>
    <hyperlink ref="T50" r:id="Ra90d9cfa341b4a21"/>
    <hyperlink ref="V50" r:id="R319171e0f2fe4de6"/>
    <hyperlink ref="A51" r:id="R365a1fb31da948bc"/>
    <hyperlink ref="E51" r:id="R47999d326aba40d5"/>
    <hyperlink ref="R51" r:id="R150b25e1e2954eae"/>
    <hyperlink ref="S51" r:id="Rbcf0e7f12fea4081"/>
    <hyperlink ref="T51" r:id="R7c6de7074b2a4e3a"/>
    <hyperlink ref="V51" r:id="Rffe00856cb2b4dee"/>
    <hyperlink ref="A52" r:id="R8ab381359b8f429e"/>
    <hyperlink ref="E52" r:id="Raf70ae3c801d4b4f"/>
    <hyperlink ref="S52" r:id="Rc273c83a3c0140ae"/>
    <hyperlink ref="T52" r:id="Rd10732cada794b92"/>
    <hyperlink ref="A53" r:id="R02e7dc6eb0894610"/>
    <hyperlink ref="E53" r:id="R18bbe09961c54db7"/>
    <hyperlink ref="S53" r:id="Ra2d81ed0bbb34bb3"/>
    <hyperlink ref="V53" r:id="Rda53b1ca1dc1462f"/>
    <hyperlink ref="E54" r:id="R0d7b3b43c95f4486"/>
    <hyperlink ref="Q54" r:id="R932e2b33ae0a4e27"/>
    <hyperlink ref="S54" r:id="R67e25fb0f3b94b1f"/>
    <hyperlink ref="V54" r:id="Rc5acdab32fa64e7b"/>
    <hyperlink ref="A55" r:id="Rf2a2f4c245834431"/>
    <hyperlink ref="E55" r:id="R0e98be93c5634808"/>
    <hyperlink ref="S55" r:id="Ra2dcdfa129b747d1"/>
    <hyperlink ref="V55" r:id="R1daeaa4699384bb1"/>
    <hyperlink ref="E56" r:id="R50f1414428b247f9"/>
    <hyperlink ref="Q56" r:id="R2f0865eae69c4b4a"/>
    <hyperlink ref="S56" r:id="R475b0d238db24414"/>
    <hyperlink ref="T56" r:id="Raaf8ccb9e9ec4ceb"/>
    <hyperlink ref="V56" r:id="R3858ddf16f5a4888"/>
    <hyperlink ref="A57" r:id="R48b99de8995f4b40"/>
    <hyperlink ref="E57" r:id="R1f79a8f4c7e3448d"/>
    <hyperlink ref="R57" r:id="R96207c312474492c"/>
    <hyperlink ref="S57" r:id="R1e85c469db8749eb"/>
    <hyperlink ref="T57" r:id="R9c45a9a4939e4e05"/>
    <hyperlink ref="V57" r:id="Rcb4067b6b3d94021"/>
    <hyperlink ref="A58" r:id="R5636bda8bb59411b"/>
    <hyperlink ref="E58" r:id="R1ddd186fc3cd4fc1"/>
    <hyperlink ref="Q58" r:id="R0b096935a2734df9"/>
    <hyperlink ref="R58" r:id="Rd24c914983044dc3"/>
    <hyperlink ref="S58" r:id="R0a534490d3d24761"/>
    <hyperlink ref="T58" r:id="R46c63e065b944b4b"/>
    <hyperlink ref="V58" r:id="Rc1aafca6f8844274"/>
    <hyperlink ref="A59" r:id="R991d986e6a5f4ac8"/>
    <hyperlink ref="E59" r:id="R351ce9e5f42248d5"/>
    <hyperlink ref="Q59" r:id="R14bcd324b075406a"/>
    <hyperlink ref="R59" r:id="R98b03588bd2a43e1"/>
    <hyperlink ref="S59" r:id="R920386953f4f4a7d"/>
    <hyperlink ref="T59" r:id="R6440cb4092bf46e2"/>
    <hyperlink ref="A60" r:id="R967517fa7d564c41"/>
    <hyperlink ref="E60" r:id="Rb5adaa93eec24ab0"/>
    <hyperlink ref="Q60" r:id="R8d518449bc404d31"/>
    <hyperlink ref="S60" r:id="Re88b481ca8284f55"/>
    <hyperlink ref="T60" r:id="R588b3b34340a4715"/>
    <hyperlink ref="V60" r:id="R2f366ba6f6444e65"/>
    <hyperlink ref="E61" r:id="Ra52a7dda0aad4b91"/>
    <hyperlink ref="S61" r:id="R063f7803bbe44596"/>
    <hyperlink ref="A62" r:id="R53f5ad4e2fff400b"/>
    <hyperlink ref="E62" r:id="R22611118b8634e70"/>
    <hyperlink ref="S62" r:id="R31713eb018eb4019"/>
    <hyperlink ref="A63" r:id="Rf62426fc05bf4b0e"/>
    <hyperlink ref="E63" r:id="Rb9b422536c044476"/>
    <hyperlink ref="S63" r:id="R4b7b57851c9c437f"/>
    <hyperlink ref="A64" r:id="R517d2820c9b74583"/>
    <hyperlink ref="E64" r:id="Re121db4b82e54905"/>
    <hyperlink ref="R64" r:id="Rdb40b0afe5a44b09"/>
    <hyperlink ref="S64" r:id="R3bb62cce3d2246df"/>
    <hyperlink ref="A65" r:id="R9e5695b792ab4036"/>
    <hyperlink ref="E65" r:id="R2569e8279191432b"/>
    <hyperlink ref="S65" r:id="R31cdfc7bc7be4779"/>
    <hyperlink ref="A66" r:id="R8301cc29e93f4797"/>
    <hyperlink ref="E66" r:id="R9012e42961f74427"/>
    <hyperlink ref="S66" r:id="R0838e82a4cc84de3"/>
    <hyperlink ref="A67" r:id="R41f832c7d53b4819"/>
    <hyperlink ref="E67" r:id="Rc4019a06e4b94575"/>
    <hyperlink ref="S67" r:id="R56a4edcd70ab424f"/>
    <hyperlink ref="T67" r:id="R94dbb8ab494f473f"/>
    <hyperlink ref="V67" r:id="R70847b3ff50d4085"/>
    <hyperlink ref="A68" r:id="Ra55b670674aa4ee7"/>
    <hyperlink ref="E68" r:id="R8ccd7c0f661b4228"/>
    <hyperlink ref="R68" r:id="Rf07ec431f7ce438a"/>
    <hyperlink ref="S68" r:id="R41420a22133e42cc"/>
    <hyperlink ref="T68" r:id="R4fff15a1aefb4e58"/>
    <hyperlink ref="A69" r:id="R036927c573da4a0a"/>
    <hyperlink ref="E69" r:id="R570d769c0af14733"/>
    <hyperlink ref="S69" r:id="Rbd7e3a55f3fc4e0a"/>
    <hyperlink ref="T69" r:id="R5a43a598d04646ef"/>
    <hyperlink ref="A70" r:id="Rbfa7beb55c154e97"/>
    <hyperlink ref="E70" r:id="R171bc1fea1a5405f"/>
    <hyperlink ref="R70" r:id="Ra190f8bb381243fa"/>
    <hyperlink ref="S70" r:id="Re2705e1c81484e8b"/>
    <hyperlink ref="T70" r:id="R721341e5df5643ad"/>
    <hyperlink ref="A71" r:id="R66c288061052453b"/>
    <hyperlink ref="E71" r:id="R45c7752f2faa4d0e"/>
    <hyperlink ref="R71" r:id="R6dc41fdbb00641bd"/>
    <hyperlink ref="S71" r:id="R1fdc076c5a97448f"/>
    <hyperlink ref="V71" r:id="R6131656e70de436b"/>
    <hyperlink ref="A72" r:id="R6266f94fac7b402f"/>
    <hyperlink ref="E72" r:id="R943874718d0c4753"/>
    <hyperlink ref="R72" r:id="R09fb216ce1904179"/>
    <hyperlink ref="S72" r:id="R5cc0fa8511b946aa"/>
    <hyperlink ref="V72" r:id="Rba3b567250f2414e"/>
    <hyperlink ref="A73" r:id="R35d045b149ed4d85"/>
    <hyperlink ref="E73" r:id="Re3cae6f51d804f3d"/>
    <hyperlink ref="Q73" r:id="Rd3fd4cc96aea448f"/>
    <hyperlink ref="R73" r:id="R930ec718ff0f4bfe"/>
    <hyperlink ref="S73" r:id="Rd95bf9dcac354038"/>
    <hyperlink ref="T73" r:id="Rf965cbeaa7044bb1"/>
    <hyperlink ref="V73" r:id="R19a0c489774b47ce"/>
    <hyperlink ref="A74" r:id="R1b92361364c34f7e"/>
    <hyperlink ref="E74" r:id="R20f35241863b4f10"/>
    <hyperlink ref="S74" r:id="R24eee9cddbf34553"/>
    <hyperlink ref="T74" r:id="R00be59c1bdf542ef"/>
    <hyperlink ref="V74" r:id="R3d5a351ebb2c46d9"/>
    <hyperlink ref="A75" r:id="R91784f868b1d433d"/>
    <hyperlink ref="E75" r:id="R5a8170cadb874a79"/>
    <hyperlink ref="R75" r:id="R879817bf84c947ff"/>
    <hyperlink ref="S75" r:id="R07f4ede02a884bf6"/>
    <hyperlink ref="T75" r:id="Rf167dec9c5234dcd"/>
    <hyperlink ref="A76" r:id="Rfe753773a96e4cf7"/>
    <hyperlink ref="E76" r:id="R06c2c895f8a64742"/>
    <hyperlink ref="R76" r:id="R3bd83133662c4ff5"/>
    <hyperlink ref="S76" r:id="R854f4ca9f85b4d15"/>
    <hyperlink ref="T76" r:id="R213b4b398ab14d3f"/>
    <hyperlink ref="V76" r:id="R821c54eb323f47f7"/>
    <hyperlink ref="A77" r:id="R11e88c98211a4be7"/>
    <hyperlink ref="E77" r:id="Rcbba7e2c12b7495b"/>
    <hyperlink ref="S77" r:id="Rd93cff2f63664a3e"/>
    <hyperlink ref="T77" r:id="R8e7e628b6dc14f66"/>
    <hyperlink ref="V77" r:id="Ra1b5638138084a10"/>
    <hyperlink ref="A78" r:id="Rc62557f81b144648"/>
    <hyperlink ref="E78" r:id="Rab1ca4e889b645b0"/>
    <hyperlink ref="S78" r:id="Rf745adf2ebdc42b5"/>
    <hyperlink ref="T78" r:id="R5816b762892f4aa1"/>
    <hyperlink ref="V78" r:id="R6f4b0dea2d0b4ac1"/>
    <hyperlink ref="A79" r:id="R2ea683da662d48b9"/>
    <hyperlink ref="E79" r:id="Rd71d1fd0e7a149a2"/>
    <hyperlink ref="S79" r:id="R8afa924ce8214d06"/>
    <hyperlink ref="T79" r:id="R4498888ae9db4119"/>
    <hyperlink ref="V79" r:id="R01c02096848342db"/>
    <hyperlink ref="A80" r:id="R6a12f4acdf7e4c1d"/>
    <hyperlink ref="E80" r:id="R03e2034bb8404c03"/>
    <hyperlink ref="S80" r:id="Rd20eeef207d94558"/>
    <hyperlink ref="A81" r:id="Rfac44542a4fe4848"/>
    <hyperlink ref="E81" r:id="R8d9a3e26dda746f7"/>
    <hyperlink ref="R81" r:id="R64065216634f440e"/>
    <hyperlink ref="S81" r:id="R4ca401ef58574b3d"/>
    <hyperlink ref="T81" r:id="R8197def831b04f9d"/>
    <hyperlink ref="V81" r:id="Rd23391a5ab584020"/>
    <hyperlink ref="A82" r:id="Raf1a97eb7b974c9b"/>
    <hyperlink ref="E82" r:id="R6c4826783bc64e7a"/>
    <hyperlink ref="S82" r:id="R9e6b0c4238e74fdb"/>
    <hyperlink ref="T82" r:id="R7e832dc307bc4c32"/>
    <hyperlink ref="V82" r:id="R59dab171992f4eb4"/>
    <hyperlink ref="A83" r:id="R98d159f746184159"/>
    <hyperlink ref="E83" r:id="R758b7f4b6c3548d0"/>
    <hyperlink ref="S83" r:id="Ra859725d7ade4836"/>
    <hyperlink ref="T83" r:id="R9dfefdbc3b4c4f49"/>
    <hyperlink ref="V83" r:id="Rd2910278aa3b4538"/>
    <hyperlink ref="A84" r:id="R6b6942ab041749c0"/>
    <hyperlink ref="E84" r:id="R5b9a935784234d2c"/>
    <hyperlink ref="S84" r:id="R6d7d32a15e0744c6"/>
    <hyperlink ref="T84" r:id="R6ef7e88ed33048cb"/>
    <hyperlink ref="V84" r:id="R9fd9de32d7364127"/>
    <hyperlink ref="A85" r:id="Ra4c882e77fbb401f"/>
    <hyperlink ref="E85" r:id="R889f49ccaabc418f"/>
    <hyperlink ref="R85" r:id="R673b33e23e964ca6"/>
    <hyperlink ref="S85" r:id="Rfdcdeffb97e3486a"/>
    <hyperlink ref="T85" r:id="Re864e4294c25445a"/>
    <hyperlink ref="V85" r:id="R6ad501c0b4b64504"/>
    <hyperlink ref="A86" r:id="R3f38ec9c1b8a40fd"/>
    <hyperlink ref="E86" r:id="Ree3e90ad9f3b459b"/>
    <hyperlink ref="S86" r:id="R15dc0a97e5a84efe"/>
    <hyperlink ref="V86" r:id="R9afd404363d74393"/>
    <hyperlink ref="A87" r:id="R0e23a93bc2c84173"/>
    <hyperlink ref="E87" r:id="Rbf1517a95dad427b"/>
    <hyperlink ref="S87" r:id="Rcae5e82bad0f4ddf"/>
    <hyperlink ref="V87" r:id="Rd8933cf256434854"/>
    <hyperlink ref="A88" r:id="Re18be8474a0d4a62"/>
    <hyperlink ref="E88" r:id="Ra71070b51c1f41f8"/>
    <hyperlink ref="Q88" r:id="R24bde6b702c94a22"/>
    <hyperlink ref="S88" r:id="R11a97b4e0049432c"/>
    <hyperlink ref="T88" r:id="R22602428e4f14703"/>
    <hyperlink ref="E89" r:id="Ra72ac1321a834614"/>
    <hyperlink ref="Q89" r:id="Rbdb2a99b8ba64a57"/>
    <hyperlink ref="S89" r:id="R06cb4be9b4874246"/>
    <hyperlink ref="T89" r:id="Rf048b47fb56b42aa"/>
    <hyperlink ref="A90" r:id="Rc874f8a61ec841c1"/>
    <hyperlink ref="E90" r:id="Re5bf928a0b724a25"/>
    <hyperlink ref="S90" r:id="Rbba1130e68314c24"/>
    <hyperlink ref="T90" r:id="R515ea6bb3d7a4426"/>
    <hyperlink ref="A91" r:id="R86f61d7c7633444c"/>
    <hyperlink ref="E91" r:id="R395df0802ad24809"/>
    <hyperlink ref="R91" r:id="Rca9f7d5ef9c74556"/>
    <hyperlink ref="S91" r:id="R6ffe209751584679"/>
    <hyperlink ref="T91" r:id="Rb0dfb7404fdd4bf1"/>
    <hyperlink ref="V91" r:id="R2631446eac47482d"/>
    <hyperlink ref="A92" r:id="R1a49610890754981"/>
    <hyperlink ref="E92" r:id="Rcf62ada2d6624708"/>
    <hyperlink ref="S92" r:id="R16493f4410144a2b"/>
    <hyperlink ref="T92" r:id="Rfbe2333a42c94054"/>
    <hyperlink ref="V92" r:id="R799f1ab89c104e82"/>
    <hyperlink ref="A93" r:id="Rd22df335de0649e5"/>
    <hyperlink ref="E93" r:id="Re6918d867def4fdf"/>
    <hyperlink ref="R93" r:id="R056788a954f34368"/>
    <hyperlink ref="S93" r:id="R03ef95c277f541db"/>
    <hyperlink ref="T93" r:id="R92ce5402c0f74aaa"/>
    <hyperlink ref="A94" r:id="R9e7d3146fb1b49e8"/>
    <hyperlink ref="E94" r:id="R618db2bce55b4e4c"/>
    <hyperlink ref="R94" r:id="Rf66514f92e574dbf"/>
    <hyperlink ref="S94" r:id="R5670c98739774805"/>
    <hyperlink ref="T94" r:id="R758449b0d49c4c5f"/>
    <hyperlink ref="V94" r:id="R90d3166d413242e8"/>
    <hyperlink ref="A95" r:id="R87dba8a826454beb"/>
    <hyperlink ref="E95" r:id="Rbdab1d035cb042e7"/>
    <hyperlink ref="S95" r:id="R6fc28bb066ea4f28"/>
    <hyperlink ref="T95" r:id="R1cd1b3c9182b4e03"/>
    <hyperlink ref="V95" r:id="Re2fee1ded6c74eef"/>
    <hyperlink ref="A96" r:id="Rbe794693a11a4a1f"/>
    <hyperlink ref="E96" r:id="R730c2de7445a458e"/>
    <hyperlink ref="Q96" r:id="Rb46e76c92f82485a"/>
    <hyperlink ref="R96" r:id="R116051099c6e4a98"/>
    <hyperlink ref="S96" r:id="R3c928b6d02d54004"/>
    <hyperlink ref="T96" r:id="R6cbecdf6e28544ca"/>
    <hyperlink ref="V96" r:id="R08f75e5413f24756"/>
    <hyperlink ref="A97" r:id="Rffcc0cd388b246d5"/>
    <hyperlink ref="E97" r:id="Rc96f207b3c414b53"/>
    <hyperlink ref="Q97" r:id="R2363e35304b24329"/>
    <hyperlink ref="R97" r:id="R0de391ab4d514dc0"/>
    <hyperlink ref="S97" r:id="R31b5b128479a423b"/>
    <hyperlink ref="T97" r:id="R77f4a825b75e41a6"/>
    <hyperlink ref="A98" r:id="Rb38439c90fad4c21"/>
    <hyperlink ref="E98" r:id="Rc5414245a3a74127"/>
    <hyperlink ref="S98" r:id="Rc0b975ff3c424874"/>
    <hyperlink ref="T98" r:id="Re79edf0ef34c49fc"/>
    <hyperlink ref="V98" r:id="Rf6011c3d537542eb"/>
    <hyperlink ref="A99" r:id="Re977be548fdf486b"/>
    <hyperlink ref="E99" r:id="R30189ef2d7b14fc5"/>
    <hyperlink ref="S99" r:id="R228e8313fb4d45d1"/>
    <hyperlink ref="T99" r:id="R0b99f0d7dc4c4664"/>
    <hyperlink ref="A100" r:id="Rd3d94f58fd2c4158"/>
    <hyperlink ref="E100" r:id="Rbb6bb122632c45cc"/>
    <hyperlink ref="Q100" r:id="Ref8c58f124ce4f66"/>
    <hyperlink ref="S100" r:id="Rd5d6646f806b4fdd"/>
    <hyperlink ref="T100" r:id="Rfd5a8402305046f3"/>
    <hyperlink ref="V100" r:id="Rce6fc05489964f33"/>
    <hyperlink ref="A101" r:id="R7cc1b5030de84c37"/>
    <hyperlink ref="E101" r:id="Rbb92235e676f4c01"/>
    <hyperlink ref="S101" r:id="R840b89c646764883"/>
    <hyperlink ref="A102" r:id="Rc34ee931f2084345"/>
    <hyperlink ref="E102" r:id="Reff8e01b37f148a6"/>
    <hyperlink ref="S102" r:id="R925488f6eff94d8c"/>
    <hyperlink ref="T102" r:id="R0edae0763e4e41ea"/>
    <hyperlink ref="V102" r:id="R2fac8022268a48a6"/>
    <hyperlink ref="A103" r:id="Rcf97288b5c7845fa"/>
    <hyperlink ref="E103" r:id="R23727ef48bc0409b"/>
    <hyperlink ref="R103" r:id="Ra5c0d704bd614edd"/>
    <hyperlink ref="S103" r:id="R7e2dcf3e691f4e08"/>
    <hyperlink ref="T103" r:id="Rc946021c32f54520"/>
    <hyperlink ref="V103" r:id="R283fe03e9ca14180"/>
    <hyperlink ref="A104" r:id="R40e493a49d454e58"/>
    <hyperlink ref="E104" r:id="R58733e2af77447fd"/>
    <hyperlink ref="R104" r:id="R308b2c5ab86b420a"/>
    <hyperlink ref="S104" r:id="R25ba79642ee14c80"/>
    <hyperlink ref="T104" r:id="Rcc8c0ac6d732454a"/>
    <hyperlink ref="V104" r:id="R0d93812a1b3c49f3"/>
    <hyperlink ref="A105" r:id="Ra91ea073532c442a"/>
    <hyperlink ref="E105" r:id="R35a3e96711f14e48"/>
    <hyperlink ref="Q105" r:id="R29c1e674eac1435e"/>
    <hyperlink ref="R105" r:id="Rc407165ca644474c"/>
    <hyperlink ref="S105" r:id="R8fadde6c8d1a49d0"/>
    <hyperlink ref="T105" r:id="R7b6d0e2a441348f4"/>
    <hyperlink ref="A106" r:id="R6cf3df9599d34809"/>
    <hyperlink ref="E106" r:id="R2f716d99338442ea"/>
    <hyperlink ref="A107" r:id="Raa37e50fda724425"/>
    <hyperlink ref="E107" r:id="Rf6b8428952714716"/>
    <hyperlink ref="Q107" r:id="R64385eb99bbb449b"/>
    <hyperlink ref="R107" r:id="Rcf6649b386754e59"/>
    <hyperlink ref="S107" r:id="R126a13053712451b"/>
    <hyperlink ref="T107" r:id="Rad008238064e4993"/>
    <hyperlink ref="A108" r:id="Ra857b67968af47f3"/>
    <hyperlink ref="E108" r:id="Rda303c88ccda4d41"/>
    <hyperlink ref="Q108" r:id="R29a57607c48044fb"/>
    <hyperlink ref="S108" r:id="R0daa69d2ee684916"/>
    <hyperlink ref="T108" r:id="Rcfe8e08755194434"/>
    <hyperlink ref="V108" r:id="Rdcc310e184804a41"/>
    <hyperlink ref="A109" r:id="R22e08490dee7416a"/>
    <hyperlink ref="E109" r:id="R7c7ba9ff1d6147ad"/>
    <hyperlink ref="Q109" r:id="R410683bf48274a72"/>
    <hyperlink ref="S109" r:id="R3ca7f3ab449c4e36"/>
    <hyperlink ref="T109" r:id="R25d3cb0a249d42d7"/>
    <hyperlink ref="V109" r:id="Rcaf3aee6db85447a"/>
    <hyperlink ref="A110" r:id="Rb96578f6076b434d"/>
    <hyperlink ref="E110" r:id="R95555934bc1c475d"/>
    <hyperlink ref="Q110" r:id="R24e90e9cc7b14694"/>
    <hyperlink ref="S110" r:id="Rca8eb7633a044636"/>
    <hyperlink ref="T110" r:id="R1047261405b44394"/>
    <hyperlink ref="A111" r:id="Rccd38774bac445aa"/>
    <hyperlink ref="E111" r:id="R44c917824a934da9"/>
    <hyperlink ref="S111" r:id="Re3b88a931b1045ab"/>
    <hyperlink ref="T111" r:id="Reb44b78e8a044d47"/>
    <hyperlink ref="V111" r:id="Rdf5c70b556374d15"/>
    <hyperlink ref="A112" r:id="R5d8690b7fbce4ed5"/>
    <hyperlink ref="E112" r:id="Rc9bd86b31bd044c1"/>
    <hyperlink ref="Q112" r:id="R418392ecc8ac40ba"/>
    <hyperlink ref="S112" r:id="Re2c54fe231c74fe5"/>
    <hyperlink ref="T112" r:id="Ra168cd4cccbe4ba2"/>
    <hyperlink ref="V112" r:id="R14786c3d9e67412c"/>
    <hyperlink ref="A113" r:id="R34250956bc07421a"/>
    <hyperlink ref="E113" r:id="Rdb75e2050634456c"/>
    <hyperlink ref="Q113" r:id="R3fd3940029094c58"/>
    <hyperlink ref="S113" r:id="Rf615c02296f6489c"/>
    <hyperlink ref="T113" r:id="Rf5566782bc224d48"/>
    <hyperlink ref="V113" r:id="Raa820c20bc5d4561"/>
    <hyperlink ref="A114" r:id="Rea2292814c3342d9"/>
    <hyperlink ref="E114" r:id="Rcd95b4f1cabe4f01"/>
    <hyperlink ref="S114" r:id="R5e590b51931c4f61"/>
    <hyperlink ref="T114" r:id="R910eafef1b6741d6"/>
    <hyperlink ref="V114" r:id="Ref8f2858589b433e"/>
    <hyperlink ref="A115" r:id="R04847087ca4649b7"/>
    <hyperlink ref="E115" r:id="Ree478fca611e48d8"/>
    <hyperlink ref="S115" r:id="R3c99b95f2b4d40f0"/>
    <hyperlink ref="T115" r:id="R6b5f889d95194e90"/>
    <hyperlink ref="V115" r:id="Rd29f8f3711ff4b08"/>
    <hyperlink ref="A116" r:id="R7db3b03967964525"/>
    <hyperlink ref="E116" r:id="R39b6de0efe944666"/>
    <hyperlink ref="S116" r:id="R13aa0af0f7cd4eeb"/>
    <hyperlink ref="T116" r:id="R34c194f848cd4e41"/>
    <hyperlink ref="V116" r:id="R66c584ec72e74bd4"/>
    <hyperlink ref="A117" r:id="Ra493332cb9294394"/>
    <hyperlink ref="E117" r:id="R2cc017543eaf4da1"/>
    <hyperlink ref="Q117" r:id="R7c67eebdfdc34d77"/>
    <hyperlink ref="R117" r:id="R6aaec1fe8b57493f"/>
    <hyperlink ref="S117" r:id="Rcd73e33543ea4cab"/>
    <hyperlink ref="T117" r:id="R2f0e075c8c794877"/>
    <hyperlink ref="V117" r:id="R1bf9b69ddcd44f15"/>
    <hyperlink ref="A118" r:id="R197cc53bfacb4a9a"/>
    <hyperlink ref="E118" r:id="Rd39eac85f25249f5"/>
    <hyperlink ref="Q118" r:id="Rc32ece5d83a6469a"/>
    <hyperlink ref="S118" r:id="R4a7b5336f2ae4686"/>
    <hyperlink ref="T118" r:id="R426cdb9e84ca4169"/>
    <hyperlink ref="V118" r:id="Rb700e88abb874c8b"/>
    <hyperlink ref="A119" r:id="R47bb605ec10a48f8"/>
    <hyperlink ref="E119" r:id="R7326b13bd76d4f17"/>
    <hyperlink ref="S119" r:id="Rf91e2dd2dc424fe6"/>
    <hyperlink ref="V119" r:id="R3145fb605b304808"/>
    <hyperlink ref="A120" r:id="R837b1af4c50f43a5"/>
    <hyperlink ref="E120" r:id="Rbf5887a8616244c1"/>
    <hyperlink ref="R120" r:id="Ra511833322174cbd"/>
    <hyperlink ref="S120" r:id="Rfa77ec6ad6714a93"/>
    <hyperlink ref="T120" r:id="Rbf2a696553a7481b"/>
    <hyperlink ref="V120" r:id="Rec46adc8f4dc4bb4"/>
    <hyperlink ref="A121" r:id="Rec0584b09a5d4906"/>
    <hyperlink ref="E121" r:id="R0561b97d62b649bd"/>
    <hyperlink ref="R121" r:id="Rf7b16d20d51a4e4a"/>
    <hyperlink ref="S121" r:id="Rff43334218f24874"/>
    <hyperlink ref="T121" r:id="R63bba5ef93294a82"/>
    <hyperlink ref="V121" r:id="R4be71ad2bab241c0"/>
    <hyperlink ref="A122" r:id="Rd57ccc7285b84e26"/>
    <hyperlink ref="E122" r:id="R3a1c121f2c2847ae"/>
    <hyperlink ref="S122" r:id="R8e5e19f0b4c74554"/>
    <hyperlink ref="T122" r:id="R005e2fc0a3e94ebc"/>
    <hyperlink ref="V122" r:id="Rc6cb8a0cd8d94f65"/>
    <hyperlink ref="A123" r:id="R537dfc849f614b28"/>
    <hyperlink ref="E123" r:id="Rba9cdc280d5a4836"/>
    <hyperlink ref="S123" r:id="Rc90c043c532740d2"/>
    <hyperlink ref="V123" r:id="R7b82887d151a4af4"/>
    <hyperlink ref="A124" r:id="Rc76b405ae038409b"/>
    <hyperlink ref="E124" r:id="R084e93325a6b4a42"/>
    <hyperlink ref="S124" r:id="Rb179acf1edbd4bc4"/>
    <hyperlink ref="T124" r:id="R8651b0b148c1493a"/>
    <hyperlink ref="V124" r:id="Re4a2ac0980894a9d"/>
    <hyperlink ref="A125" r:id="R261a683972de48e4"/>
    <hyperlink ref="E125" r:id="R6150ef1aa9154124"/>
    <hyperlink ref="R125" r:id="R6c0243ac214e45b2"/>
    <hyperlink ref="S125" r:id="R10defc8843324af7"/>
    <hyperlink ref="T125" r:id="R0257584dad7f4c1d"/>
    <hyperlink ref="V125" r:id="R30885cd68e1b447a"/>
    <hyperlink ref="A126" r:id="Rb9abfb392fd14287"/>
    <hyperlink ref="E126" r:id="Rb88427b7dc7d41ab"/>
    <hyperlink ref="S126" r:id="R645d259c20684603"/>
    <hyperlink ref="T126" r:id="R8fbc7874f4664a10"/>
    <hyperlink ref="V126" r:id="Re81e6d96d2554b8c"/>
    <hyperlink ref="A127" r:id="R83d850d77390488f"/>
    <hyperlink ref="E127" r:id="R38a63645fab64283"/>
    <hyperlink ref="R127" r:id="Rf705e36d0fa6450f"/>
    <hyperlink ref="S127" r:id="R835746f9af364759"/>
    <hyperlink ref="T127" r:id="Raa1efc1279b24397"/>
    <hyperlink ref="V127" r:id="R43263ab99aa94ae4"/>
    <hyperlink ref="A128" r:id="R7a02ecaf8d634ad3"/>
    <hyperlink ref="E128" r:id="Rf8a73da133004dad"/>
    <hyperlink ref="Q128" r:id="R555756c324c248e7"/>
    <hyperlink ref="S128" r:id="R8f3218886e2f46b4"/>
    <hyperlink ref="T128" r:id="R919cfdf0134f47b8"/>
    <hyperlink ref="V128" r:id="Ra87c1bccf31a44fb"/>
    <hyperlink ref="A129" r:id="R7a1aac6bd8384323"/>
    <hyperlink ref="E129" r:id="R2883111e1a5d47f7"/>
    <hyperlink ref="Q129" r:id="R7d57a36c77934b9a"/>
    <hyperlink ref="S129" r:id="Ra7704a4141b44941"/>
    <hyperlink ref="T129" r:id="Rd63fdb5fb8af4cdd"/>
    <hyperlink ref="V129" r:id="R31641bea1fed47b7"/>
    <hyperlink ref="A130" r:id="Rbe79d22d39af467f"/>
    <hyperlink ref="E130" r:id="R7d1e74bc85724f5c"/>
    <hyperlink ref="Q130" r:id="Rf321828b777d48b1"/>
    <hyperlink ref="R130" r:id="Ra03a8f33c50e4c69"/>
    <hyperlink ref="S130" r:id="R5b377b1f20d246ca"/>
    <hyperlink ref="V130" r:id="R9241e92df73941be"/>
    <hyperlink ref="A131" r:id="R23622f2545f444c1"/>
    <hyperlink ref="E131" r:id="R4dd5d8b7025a4334"/>
    <hyperlink ref="Q131" r:id="Rd235c8f2f84a42a2"/>
    <hyperlink ref="R131" r:id="Rf61bd2bbd79f4191"/>
    <hyperlink ref="E132" r:id="R6384a72671774c6d"/>
    <hyperlink ref="S132" r:id="R0cc6e4b44dd04486"/>
    <hyperlink ref="T132" r:id="Rfc44fe72c8ee4a88"/>
    <hyperlink ref="V132" r:id="R086aa07e32a84ae8"/>
    <hyperlink ref="A133" r:id="Rc541abe18aec4396"/>
    <hyperlink ref="E133" r:id="R9143f489c06640d1"/>
    <hyperlink ref="Q133" r:id="R94e5525360034f0b"/>
    <hyperlink ref="S133" r:id="Rb726e3b553d5489e"/>
    <hyperlink ref="T133" r:id="R76cb1606247b43a5"/>
    <hyperlink ref="V133" r:id="R3d4b54d7b5284ab5"/>
    <hyperlink ref="A134" r:id="R26892136bd6f4043"/>
    <hyperlink ref="E134" r:id="R46624a92017243d9"/>
    <hyperlink ref="Q134" r:id="R3bc3d45981604c29"/>
    <hyperlink ref="S134" r:id="R1bccdd67bf42489d"/>
    <hyperlink ref="T134" r:id="R65b642e4f343483e"/>
    <hyperlink ref="V134" r:id="R00c3d7e9b79f4082"/>
    <hyperlink ref="A135" r:id="R2bcc3f3a76ae4b85"/>
    <hyperlink ref="E135" r:id="R33f9a513e66d44db"/>
    <hyperlink ref="Q135" r:id="Rd16ac338c860407a"/>
    <hyperlink ref="S135" r:id="Radc077059c6849d1"/>
    <hyperlink ref="T135" r:id="R913b0a89a7064f98"/>
    <hyperlink ref="V135" r:id="Rdf876263d2f84aed"/>
    <hyperlink ref="A136" r:id="Ra46939644efa486d"/>
    <hyperlink ref="E136" r:id="R55ff31e7e7db4d18"/>
    <hyperlink ref="A137" r:id="R6913f7fba1434076"/>
    <hyperlink ref="E137" r:id="Re373fe2fe8564424"/>
    <hyperlink ref="S137" r:id="R4fc14812e2e14fa4"/>
    <hyperlink ref="T137" r:id="Rf0b11a65592f4f08"/>
    <hyperlink ref="V137" r:id="R51c5e53f06dd4f15"/>
    <hyperlink ref="A138" r:id="R68c05e75ce5842e0"/>
    <hyperlink ref="E138" r:id="R19c86153f0984c68"/>
    <hyperlink ref="V138" r:id="Rf82170c3ed664584"/>
    <hyperlink ref="A139" r:id="R21dc355c9fbe443e"/>
    <hyperlink ref="E139" r:id="R50309f0e408e4e46"/>
    <hyperlink ref="S139" r:id="Rd2ea5c78098e45a4"/>
    <hyperlink ref="T139" r:id="Re6701df2d5264b3d"/>
    <hyperlink ref="V139" r:id="Reaedce62bc694a2a"/>
    <hyperlink ref="A140" r:id="Rf7ecd84a41cb4345"/>
    <hyperlink ref="E140" r:id="R5584c6715b94429d"/>
    <hyperlink ref="V140" r:id="Rd84810329f9b4dd2"/>
    <hyperlink ref="A141" r:id="Rcbe95324157f4b11"/>
    <hyperlink ref="E141" r:id="R0b889c7a5c254876"/>
    <hyperlink ref="R141" r:id="R0347972a3d024b7a"/>
    <hyperlink ref="S141" r:id="R78be61ce8f734be4"/>
    <hyperlink ref="T141" r:id="Rde975a1b64b74267"/>
    <hyperlink ref="V141" r:id="R5b1d9179c5984857"/>
    <hyperlink ref="A142" r:id="R401c74e9df854143"/>
    <hyperlink ref="E142" r:id="R0b143954767640f1"/>
    <hyperlink ref="Q142" r:id="Rac3a9e3d00144a03"/>
    <hyperlink ref="S142" r:id="R0f5666510d004e05"/>
    <hyperlink ref="T142" r:id="Rf13a6726978e48af"/>
    <hyperlink ref="V142" r:id="R6299009141dd4cb1"/>
    <hyperlink ref="A143" r:id="R03b08729535a49e3"/>
    <hyperlink ref="E143" r:id="R8e97a32cea5649ed"/>
    <hyperlink ref="S143" r:id="Ra0e46c129f454a49"/>
    <hyperlink ref="T143" r:id="R16a6c36aa88b4429"/>
    <hyperlink ref="V143" r:id="R3dbb2ff7751c4177"/>
    <hyperlink ref="A144" r:id="R1ce512eec4424f6d"/>
    <hyperlink ref="E144" r:id="Rbbff4d61cf7447d2"/>
    <hyperlink ref="S144" r:id="Ree1a44b38a194f86"/>
    <hyperlink ref="T144" r:id="Rb9fe10a4d69642b6"/>
    <hyperlink ref="V144" r:id="Re0dc1471d9a34b57"/>
    <hyperlink ref="E145" r:id="R7bd919b460a64aac"/>
    <hyperlink ref="V145" r:id="R7382c23c48344c3b"/>
    <hyperlink ref="E146" r:id="Rc29c2f9b2b0542ae"/>
    <hyperlink ref="S146" r:id="Ra3a53f3493024944"/>
    <hyperlink ref="T146" r:id="Ra2da1bcd235b4043"/>
    <hyperlink ref="V146" r:id="R59fe4b9c9ed74bf8"/>
    <hyperlink ref="E147" r:id="R63db23ec09074650"/>
    <hyperlink ref="V147" r:id="R3d594228a43d43d5"/>
    <hyperlink ref="E148" r:id="R847a3ae5852a4cb7"/>
    <hyperlink ref="S148" r:id="R20158e1c91af409e"/>
    <hyperlink ref="T148" r:id="R97edef0e3814482b"/>
    <hyperlink ref="V148" r:id="R4f5f9e2b1c4f4080"/>
    <hyperlink ref="E149" r:id="Rb3bca858ca9145fc"/>
    <hyperlink ref="Q149" r:id="R2879934e2fbf442c"/>
    <hyperlink ref="S149" r:id="R69011da941e3470d"/>
    <hyperlink ref="T149" r:id="R603d70921d3f4d11"/>
    <hyperlink ref="V149" r:id="R95c1a4e2c9e04944"/>
    <hyperlink ref="E150" r:id="Rffb223144cc04958"/>
    <hyperlink ref="S150" r:id="R5e2bc4a5b34d4c94"/>
    <hyperlink ref="T150" r:id="R3272f79bc4f84b9a"/>
    <hyperlink ref="V150" r:id="R09993182877544a4"/>
    <hyperlink ref="E151" r:id="R406ca7b9a5f24fc2"/>
    <hyperlink ref="S151" r:id="Rf3129e7872ac466a"/>
    <hyperlink ref="T151" r:id="R7be3d4273bea4810"/>
    <hyperlink ref="V151" r:id="R7ede7cb82c1b4518"/>
    <hyperlink ref="A152" r:id="R23893459d72a4c7e"/>
    <hyperlink ref="E152" r:id="Rd37948f4f67349c0"/>
    <hyperlink ref="S152" r:id="Rb94cc2f9bc984b11"/>
    <hyperlink ref="T152" r:id="Rb482ce7f650c4e53"/>
    <hyperlink ref="V152" r:id="R02efa0cd4c654a07"/>
    <hyperlink ref="A153" r:id="R08f7bedd6d5c4baf"/>
    <hyperlink ref="E153" r:id="R3850fde5ff9f4a70"/>
    <hyperlink ref="R153" r:id="R445e55b23e604ca8"/>
    <hyperlink ref="S153" r:id="R85dcc3901d484e77"/>
    <hyperlink ref="T153" r:id="Rd4e87f4a094b4f35"/>
    <hyperlink ref="V153" r:id="Rcb4a5ab241aa4151"/>
    <hyperlink ref="A154" r:id="R0972e43275b54f11"/>
    <hyperlink ref="E154" r:id="R1c562b5f0f3f4f6e"/>
    <hyperlink ref="R154" r:id="R52aee45413804111"/>
    <hyperlink ref="S154" r:id="R5d29b3c0fa664bbd"/>
    <hyperlink ref="T154" r:id="Rec5cc9c3e55a44c5"/>
    <hyperlink ref="V154" r:id="R6a707dc41cef4d08"/>
    <hyperlink ref="A155" r:id="Rdbb56ad00a11438c"/>
    <hyperlink ref="E155" r:id="R2d0ff341ec2242c3"/>
    <hyperlink ref="Q155" r:id="Rfb3ad7b2fe074ec2"/>
    <hyperlink ref="R155" r:id="R1cfbffc38ac348de"/>
    <hyperlink ref="S155" r:id="R9bf2384f450849e0"/>
    <hyperlink ref="T155" r:id="R9ff1fb03e00d47b9"/>
    <hyperlink ref="V155" r:id="R4306c65b55194c08"/>
    <hyperlink ref="A156" r:id="R4f7182bafad74749"/>
    <hyperlink ref="E156" r:id="Rf5f04b1524274f4c"/>
    <hyperlink ref="Q156" r:id="Reeccc64b5d434fe7"/>
    <hyperlink ref="R156" r:id="R1250f8db03324f35"/>
    <hyperlink ref="S156" r:id="R87088bd84f294fed"/>
    <hyperlink ref="T156" r:id="R9a00831654a24469"/>
    <hyperlink ref="V156" r:id="R4c572a293a4a49ce"/>
    <hyperlink ref="A157" r:id="R6f12d86c6bfa48ca"/>
    <hyperlink ref="E157" r:id="Rfbcfe121f8a84e26"/>
    <hyperlink ref="R157" r:id="R4fbbddae20a94f37"/>
    <hyperlink ref="S157" r:id="R80d14bcf2fc847ab"/>
    <hyperlink ref="T157" r:id="Rb1a489161fe64f39"/>
    <hyperlink ref="V157" r:id="Rc554da64c40848b1"/>
    <hyperlink ref="A158" r:id="R4b7d1918f7884a87"/>
    <hyperlink ref="E158" r:id="R390084509aeb462f"/>
    <hyperlink ref="Q158" r:id="R3c39aab31235414f"/>
    <hyperlink ref="R158" r:id="Rdc85ef6220044dd1"/>
    <hyperlink ref="S158" r:id="Re0aaeb1a779d432a"/>
    <hyperlink ref="T158" r:id="R709883de104f4be1"/>
    <hyperlink ref="A159" r:id="R4d68ce1a6a314979"/>
    <hyperlink ref="E159" r:id="R4ae87a66f37347ae"/>
    <hyperlink ref="S159" r:id="R3eb8da478d2a4d08"/>
    <hyperlink ref="V159" r:id="R254999282b6946db"/>
    <hyperlink ref="A160" r:id="R0500ca184e684adc"/>
    <hyperlink ref="E160" r:id="R067a6d5d154243b6"/>
    <hyperlink ref="S160" r:id="R57c817a679414c35"/>
    <hyperlink ref="T160" r:id="R1386762dcbf64176"/>
    <hyperlink ref="A161" r:id="R058d42bb17ea4fbb"/>
    <hyperlink ref="E161" r:id="R846968a4bb134201"/>
    <hyperlink ref="S161" r:id="R2eeb03dc0ff54fce"/>
    <hyperlink ref="T161" r:id="R483bee7998c04ca6"/>
    <hyperlink ref="V161" r:id="Rca8ce92f1a884842"/>
    <hyperlink ref="A162" r:id="R0897f538502e4775"/>
    <hyperlink ref="E162" r:id="Rd05885e044584412"/>
    <hyperlink ref="R162" r:id="Rb7139b77d42048f0"/>
    <hyperlink ref="S162" r:id="R68b3310949ea4f00"/>
    <hyperlink ref="T162" r:id="R826c8ff44a9c4693"/>
    <hyperlink ref="V162" r:id="R03046eae36f944cf"/>
    <hyperlink ref="A163" r:id="R91f9ed36a0d64f6b"/>
    <hyperlink ref="E163" r:id="R81c54859ef1f4f42"/>
    <hyperlink ref="R163" r:id="Rff1168ce440747ca"/>
    <hyperlink ref="S163" r:id="R13a82b95b8234e0a"/>
    <hyperlink ref="T163" r:id="R6d4290a5655b4fa2"/>
    <hyperlink ref="V163" r:id="R5d37c7ac004947ba"/>
    <hyperlink ref="A164" r:id="R1d4e4af7d1d94ccd"/>
    <hyperlink ref="E164" r:id="Rb7e77134a87c4d8d"/>
    <hyperlink ref="S164" r:id="Rd88d230decfc4b59"/>
    <hyperlink ref="T164" r:id="Racd914a54f4c4146"/>
    <hyperlink ref="V164" r:id="Rae2052fa1f9340b3"/>
    <hyperlink ref="A165" r:id="R1684dc89ee9845fc"/>
    <hyperlink ref="E165" r:id="R5256b40c6a9d4e53"/>
    <hyperlink ref="Q165" r:id="R6057983863a44bc5"/>
    <hyperlink ref="S165" r:id="R8d829b31f4cf4084"/>
    <hyperlink ref="T165" r:id="R173577748e384d40"/>
    <hyperlink ref="V165" r:id="R5921272b6ba34a1c"/>
    <hyperlink ref="A166" r:id="Rfeb0552b76384172"/>
    <hyperlink ref="E166" r:id="Re32eeb9539934073"/>
    <hyperlink ref="R166" r:id="R9d60f0caccf24c7d"/>
    <hyperlink ref="S166" r:id="R85681f1ee75845ac"/>
    <hyperlink ref="T166" r:id="R1a1b46b0371e4303"/>
    <hyperlink ref="A167" r:id="R4a83dbe1cab1443b"/>
    <hyperlink ref="E167" r:id="R6a8dbdce98534b61"/>
    <hyperlink ref="R167" r:id="Rff1d0c999aff486e"/>
    <hyperlink ref="S167" r:id="R11004ed208754234"/>
    <hyperlink ref="T167" r:id="R4430016ebe4245b6"/>
    <hyperlink ref="V167" r:id="R14dffa09463d4d93"/>
    <hyperlink ref="A168" r:id="R2c134ea4527747be"/>
    <hyperlink ref="E168" r:id="R40d2e9fc67ec46be"/>
    <hyperlink ref="S168" r:id="R6ab5f54a87d249b8"/>
    <hyperlink ref="T168" r:id="Rd7510c2e04174d06"/>
    <hyperlink ref="V168" r:id="R4746de88fc444ec1"/>
    <hyperlink ref="A169" r:id="R121dad6250724255"/>
    <hyperlink ref="E169" r:id="Rf95bb79eca1d40eb"/>
    <hyperlink ref="R169" r:id="R7581b8afe6274ba8"/>
    <hyperlink ref="S169" r:id="R9b2a2dfaef4b4f0e"/>
    <hyperlink ref="T169" r:id="R8f0f5522494c4db3"/>
    <hyperlink ref="V169" r:id="R73a7bdd287894b56"/>
    <hyperlink ref="A170" r:id="R219306a103ec4063"/>
    <hyperlink ref="E170" r:id="Re82b015f34b84076"/>
    <hyperlink ref="R170" r:id="Rac309a774c534a65"/>
    <hyperlink ref="S170" r:id="Rb3c36fbb3cfd4280"/>
    <hyperlink ref="T170" r:id="R49f8210442c348ea"/>
    <hyperlink ref="V170" r:id="Rfce430d281f042f7"/>
    <hyperlink ref="A171" r:id="R4c13f39eb5de437f"/>
    <hyperlink ref="E171" r:id="R91f983fb58b548d7"/>
    <hyperlink ref="S171" r:id="Rf07f8f0195ef4e78"/>
    <hyperlink ref="T171" r:id="R7548ab3c18d24c70"/>
    <hyperlink ref="V171" r:id="R7b135e98c2ae4474"/>
    <hyperlink ref="A172" r:id="R814f0e059ea64e83"/>
    <hyperlink ref="E172" r:id="R339866326aac4d80"/>
    <hyperlink ref="R172" r:id="R8356d4e66e264fca"/>
    <hyperlink ref="S172" r:id="R9071e8fd154748ba"/>
    <hyperlink ref="T172" r:id="Rcfcdb4444f6a4ceb"/>
    <hyperlink ref="V172" r:id="Rebdc261932844158"/>
    <hyperlink ref="A173" r:id="Rfcb39236db7e460f"/>
    <hyperlink ref="E173" r:id="R70f754ec38b4495d"/>
    <hyperlink ref="R173" r:id="Rf16d08dc570447e4"/>
    <hyperlink ref="S173" r:id="R9eaf4ca1f4ed4343"/>
    <hyperlink ref="T173" r:id="R875ba62ca26d40f8"/>
    <hyperlink ref="V173" r:id="R14042428d7474668"/>
    <hyperlink ref="A174" r:id="Rccaa3362f7044ced"/>
    <hyperlink ref="E174" r:id="R488eb38abbea4c87"/>
    <hyperlink ref="R174" r:id="R5430c634b90e4e07"/>
    <hyperlink ref="S174" r:id="R8eee3556ad34453e"/>
    <hyperlink ref="T174" r:id="R97351f3a38444361"/>
    <hyperlink ref="V174" r:id="Rc22effb4e14648ef"/>
    <hyperlink ref="A175" r:id="R61cef4603d414645"/>
    <hyperlink ref="E175" r:id="R6d4d139d32ff4ee2"/>
    <hyperlink ref="S175" r:id="R297e7192fd1c40a2"/>
    <hyperlink ref="T175" r:id="Rfaadebd2240741c1"/>
    <hyperlink ref="V175" r:id="R74b2a4f449084574"/>
    <hyperlink ref="A176" r:id="R8d20e2edc5244357"/>
    <hyperlink ref="E176" r:id="R17f823f20e0c4243"/>
    <hyperlink ref="S176" r:id="R047485e3d678491d"/>
    <hyperlink ref="T176" r:id="R0901e071d95a48fb"/>
    <hyperlink ref="V176" r:id="R1077ac94c25a48fd"/>
    <hyperlink ref="A177" r:id="R64a57c00ad424d25"/>
    <hyperlink ref="E177" r:id="R281c74dd1a3d4770"/>
    <hyperlink ref="Q177" r:id="Rb2ec40524a8640e1"/>
    <hyperlink ref="R177" r:id="R322a0718d4db45e8"/>
    <hyperlink ref="S177" r:id="R1acd821d4f804165"/>
    <hyperlink ref="T177" r:id="Rbf64f0f425e44ce0"/>
    <hyperlink ref="V177" r:id="Rc4308a4acf044d6b"/>
    <hyperlink ref="A178" r:id="Rc635b4af509846b4"/>
    <hyperlink ref="E178" r:id="R4580ee944fe148ae"/>
    <hyperlink ref="Q178" r:id="R62dd80cc91884440"/>
    <hyperlink ref="R178" r:id="Rb6eca1a4126442d3"/>
    <hyperlink ref="S178" r:id="Rd5df133b78c24794"/>
    <hyperlink ref="T178" r:id="Rcbe344212ec84cae"/>
    <hyperlink ref="V178" r:id="R3ca343675c7840c7"/>
    <hyperlink ref="A179" r:id="R1a55ff5509e04785"/>
    <hyperlink ref="E179" r:id="R375a1c4060ae4f3b"/>
    <hyperlink ref="S179" r:id="R4f9457247d5f4bc3"/>
    <hyperlink ref="T179" r:id="Re2f371fe7d084a24"/>
    <hyperlink ref="V179" r:id="R37300a2b9f76465a"/>
    <hyperlink ref="A180" r:id="R0c5ce6315034417e"/>
    <hyperlink ref="E180" r:id="Re7a54b1daebb4b98"/>
    <hyperlink ref="R180" r:id="R26a4ec9daa98490a"/>
    <hyperlink ref="S180" r:id="Ra9cfeaedb5264e8f"/>
    <hyperlink ref="V180" r:id="Re7bfd7db79a24504"/>
    <hyperlink ref="A181" r:id="R77857e93801340c4"/>
    <hyperlink ref="E181" r:id="R6ff0780893f84355"/>
    <hyperlink ref="S181" r:id="Rf0bdc35861414bc9"/>
    <hyperlink ref="T181" r:id="R2191f478fd3d4b44"/>
    <hyperlink ref="A182" r:id="R707010b74b574e91"/>
    <hyperlink ref="E182" r:id="Rcad49440a8464921"/>
    <hyperlink ref="S182" r:id="R50c6aee1bcb14b9b"/>
    <hyperlink ref="T182" r:id="R81a30277012a46d5"/>
    <hyperlink ref="V182" r:id="R7135de31411b40fc"/>
    <hyperlink ref="A183" r:id="Rce0d777e4d3b4d10"/>
    <hyperlink ref="E183" r:id="Rd039f703d6354105"/>
    <hyperlink ref="S183" r:id="Rc892b2fbf58f45b7"/>
    <hyperlink ref="T183" r:id="R3dc7265cfa644f97"/>
    <hyperlink ref="V183" r:id="Rb93f350caf254c5d"/>
    <hyperlink ref="A184" r:id="Rdc2e6b973d7a48b4"/>
    <hyperlink ref="E184" r:id="Rf2fee051cf974292"/>
    <hyperlink ref="S184" r:id="R1de4bc7c63034dee"/>
    <hyperlink ref="T184" r:id="Rf40972b0a17e4b0d"/>
    <hyperlink ref="V184" r:id="R25b44d2d11f645b3"/>
    <hyperlink ref="A185" r:id="R951cba3fb3cb40ae"/>
    <hyperlink ref="E185" r:id="Rcee187e17e5544ff"/>
    <hyperlink ref="S185" r:id="R5819adcc40564e8e"/>
    <hyperlink ref="T185" r:id="R75badbe3dc8a4d91"/>
    <hyperlink ref="V185" r:id="Re77f0038c805495d"/>
    <hyperlink ref="E186" r:id="Rfb521380371f4e34"/>
    <hyperlink ref="S186" r:id="R308c397518b1436c"/>
    <hyperlink ref="T186" r:id="Rd84977b4ed724503"/>
    <hyperlink ref="V186" r:id="R3410ed92aa1d4a58"/>
    <hyperlink ref="A187" r:id="Ra3a49d6f575a4b3b"/>
    <hyperlink ref="E187" r:id="R5e0f795c32d84807"/>
    <hyperlink ref="S187" r:id="R42ccdf1a420b4879"/>
    <hyperlink ref="T187" r:id="Rb9b2cf8a316740f3"/>
    <hyperlink ref="V187" r:id="Ra2b0eadbd8484193"/>
    <hyperlink ref="A188" r:id="R41636a84b6374d11"/>
    <hyperlink ref="E188" r:id="Rc6125a942a26465a"/>
    <hyperlink ref="S188" r:id="Raa77db3b85f14bfd"/>
    <hyperlink ref="T188" r:id="R887cb357d86f49c8"/>
    <hyperlink ref="V188" r:id="R6c32dab1d03940d9"/>
    <hyperlink ref="A189" r:id="R7fe61fc98b044d20"/>
    <hyperlink ref="E189" r:id="Re3ca64b7b7234afb"/>
    <hyperlink ref="S189" r:id="R54c0c4c74bf94c9c"/>
    <hyperlink ref="T189" r:id="Ra5e8e3d8b7294e11"/>
    <hyperlink ref="V189" r:id="R6e2a3636b24741de"/>
    <hyperlink ref="A190" r:id="R3a6e342497644a66"/>
    <hyperlink ref="E190" r:id="R59f840af9c3944c0"/>
    <hyperlink ref="S190" r:id="R85dd4c903f044641"/>
    <hyperlink ref="T190" r:id="Rf999bfec28864452"/>
    <hyperlink ref="A191" r:id="Rac484f9d07e149f1"/>
    <hyperlink ref="E191" r:id="Rfdb7348ebf27478a"/>
    <hyperlink ref="Q191" r:id="Rfa81d3fba3f542b7"/>
    <hyperlink ref="S191" r:id="Ra9495f9b7b9d411e"/>
    <hyperlink ref="T191" r:id="R8c2fd9e45d3341a7"/>
    <hyperlink ref="V191" r:id="R99798a67bff14dc9"/>
    <hyperlink ref="A192" r:id="R6ca476e2f2564bf3"/>
    <hyperlink ref="E192" r:id="R01bb2d3e90494f97"/>
    <hyperlink ref="S192" r:id="Ra543dd79edfc47c7"/>
    <hyperlink ref="T192" r:id="Ra3f9356c53e8450b"/>
    <hyperlink ref="V192" r:id="R7afc35f652714449"/>
    <hyperlink ref="A193" r:id="Rb4a8664ba16a464a"/>
    <hyperlink ref="E193" r:id="R764b27988b6249ad"/>
    <hyperlink ref="S193" r:id="Rf52db802a74d42dc"/>
    <hyperlink ref="T193" r:id="R67018245031a4502"/>
    <hyperlink ref="V193" r:id="R31fb44b11c504f1b"/>
    <hyperlink ref="A194" r:id="Rb7c50135a988488f"/>
    <hyperlink ref="E194" r:id="R394532f2ad014d02"/>
    <hyperlink ref="Q194" r:id="Rbe6a0daa933846f8"/>
    <hyperlink ref="R194" r:id="R209d0a0d74694bbd"/>
    <hyperlink ref="S194" r:id="Ra10b87ea745346d0"/>
    <hyperlink ref="T194" r:id="Rd4194230c1324ad0"/>
    <hyperlink ref="A195" r:id="Rec1ebbb2a63d481e"/>
    <hyperlink ref="E195" r:id="R1a3e8de140804c5b"/>
    <hyperlink ref="Q195" r:id="R89dbb3de3bc84f63"/>
    <hyperlink ref="R195" r:id="R9c1eca8306ba47c1"/>
    <hyperlink ref="S195" r:id="R57e763e28a43463e"/>
    <hyperlink ref="T195" r:id="R5c4964acc6054df2"/>
    <hyperlink ref="V195" r:id="R7f13eda57ab24db5"/>
    <hyperlink ref="A196" r:id="Recbb8e0e6da0444a"/>
    <hyperlink ref="E196" r:id="R72b9168426b44fdb"/>
    <hyperlink ref="S196" r:id="Rdfd60fa0ab8c405b"/>
    <hyperlink ref="T196" r:id="Rffb4a8ed8d1d4d07"/>
    <hyperlink ref="V196" r:id="R0befc8bba66d40db"/>
    <hyperlink ref="A197" r:id="R062ddff0eb2444bb"/>
    <hyperlink ref="E197" r:id="R825f23e16fa5405d"/>
    <hyperlink ref="Q197" r:id="Re00ffefd2a8d4135"/>
    <hyperlink ref="R197" r:id="Rf6429cff9e2c4637"/>
    <hyperlink ref="S197" r:id="Rad09f58e1ce74d9e"/>
    <hyperlink ref="T197" r:id="R00b5644045674758"/>
    <hyperlink ref="V197" r:id="R11fb068377774bd6"/>
    <hyperlink ref="A198" r:id="Rfadae6257eef4a03"/>
    <hyperlink ref="E198" r:id="R659c30710c9c4ac9"/>
    <hyperlink ref="Q198" r:id="R8223b16191f548d5"/>
    <hyperlink ref="S198" r:id="Red861a4e4bf9488c"/>
    <hyperlink ref="T198" r:id="R62b5425b77d942e3"/>
    <hyperlink ref="V198" r:id="Rd91e96b5073245b8"/>
    <hyperlink ref="A199" r:id="R28f6283ea5e740f3"/>
    <hyperlink ref="E199" r:id="R421da1a990564edc"/>
    <hyperlink ref="Q199" r:id="R0e48d5a777a944cf"/>
    <hyperlink ref="S199" r:id="R0893a1b85aa0404d"/>
    <hyperlink ref="T199" r:id="R03cd33f0df374a91"/>
    <hyperlink ref="V199" r:id="Rb918537532494d46"/>
    <hyperlink ref="A200" r:id="R442263101b8a4a09"/>
    <hyperlink ref="E200" r:id="Rca7a716f8a8a4dbb"/>
    <hyperlink ref="Q200" r:id="Ra9e3743902bf492f"/>
    <hyperlink ref="R200" r:id="Rec794c1cb18c494b"/>
    <hyperlink ref="S200" r:id="Rd90d0c2bdda944c3"/>
    <hyperlink ref="T200" r:id="R7558212831df4be2"/>
    <hyperlink ref="V200" r:id="R1fe6db88acf84c68"/>
    <hyperlink ref="A201" r:id="R7f12f9e9558841a6"/>
    <hyperlink ref="E201" r:id="R5dcb1c24d16e4fa7"/>
    <hyperlink ref="S201" r:id="R33b242a08c254d73"/>
    <hyperlink ref="T201" r:id="Ra636918b009d4ff9"/>
    <hyperlink ref="V201" r:id="Rde3fcf8920324661"/>
    <hyperlink ref="A202" r:id="R93629c495af54552"/>
    <hyperlink ref="E202" r:id="Rb0486aa931f64124"/>
    <hyperlink ref="S202" r:id="R224e7566ffde4dd6"/>
    <hyperlink ref="T202" r:id="Rf5d47239b1e2428a"/>
    <hyperlink ref="V202" r:id="Ref25b1f620bd4683"/>
    <hyperlink ref="A203" r:id="Rb3b80a82c4b74486"/>
    <hyperlink ref="E203" r:id="R319a6f194797497c"/>
    <hyperlink ref="S203" r:id="R4c82b9647d7e4869"/>
    <hyperlink ref="T203" r:id="R66932a3dd1c24dc7"/>
    <hyperlink ref="V203" r:id="R36817ee479694dd1"/>
    <hyperlink ref="A204" r:id="R03da910133234a72"/>
    <hyperlink ref="E204" r:id="Rf86b66c31c884d94"/>
    <hyperlink ref="R204" r:id="R22a9545d96344c9d"/>
    <hyperlink ref="S204" r:id="R47c448167e7b46d0"/>
    <hyperlink ref="T204" r:id="R15331680ca2d44e1"/>
    <hyperlink ref="V204" r:id="Rf9fef54dbb424f05"/>
    <hyperlink ref="A205" r:id="R80f03e4ae05e4847"/>
    <hyperlink ref="E205" r:id="R64a68051ab3747aa"/>
    <hyperlink ref="R205" r:id="Rc162ed0b968f4664"/>
    <hyperlink ref="S205" r:id="R9e37eaf58972414b"/>
    <hyperlink ref="T205" r:id="R8f8b3d7acac6452e"/>
    <hyperlink ref="A206" r:id="R6db3461e4cf84ee9"/>
    <hyperlink ref="E206" r:id="R31630d2790d64dcb"/>
    <hyperlink ref="S206" r:id="Rc53c8e887aa2457c"/>
    <hyperlink ref="T206" r:id="Rc1a43860ff3d4e16"/>
    <hyperlink ref="V206" r:id="R9f38e43189544ecd"/>
    <hyperlink ref="A207" r:id="R680e6f9c70e04bb7"/>
    <hyperlink ref="E207" r:id="R399a42fbc44e4380"/>
    <hyperlink ref="R207" r:id="R1aa3a055bccf4030"/>
    <hyperlink ref="S207" r:id="R44b7f03532f848d5"/>
    <hyperlink ref="T207" r:id="Ra6e88f790999447d"/>
    <hyperlink ref="V207" r:id="R02f08c5dc70544d3"/>
    <hyperlink ref="A208" r:id="R9765046bbb1f41e0"/>
    <hyperlink ref="E208" r:id="Re7b08760723a4377"/>
    <hyperlink ref="R208" r:id="R086f950493dc4471"/>
    <hyperlink ref="S208" r:id="R8080a87526e1428d"/>
    <hyperlink ref="T208" r:id="R078c9404bc014dcd"/>
    <hyperlink ref="V208" r:id="R9aef02b317a04a5f"/>
    <hyperlink ref="A209" r:id="R6685f5ff7df24616"/>
    <hyperlink ref="E209" r:id="R14992c3b45734379"/>
    <hyperlink ref="S209" r:id="Re6849cb7adca4e5f"/>
    <hyperlink ref="T209" r:id="R46373481815446db"/>
    <hyperlink ref="A210" r:id="R5522e6ef6cbb4cd0"/>
    <hyperlink ref="E210" r:id="Rbaee47489380443e"/>
    <hyperlink ref="S210" r:id="R889d7c80ca924352"/>
    <hyperlink ref="T210" r:id="R6ff7bf14e08e43dd"/>
    <hyperlink ref="A211" r:id="R243390789b684831"/>
    <hyperlink ref="E211" r:id="R2afad22fb48a467d"/>
    <hyperlink ref="S211" r:id="R8161a31f5b98436b"/>
    <hyperlink ref="T211" r:id="R93affdf4162d495c"/>
    <hyperlink ref="V211" r:id="R699a2d35b01e42e2"/>
    <hyperlink ref="A212" r:id="R2c0684d95af94bb6"/>
    <hyperlink ref="E212" r:id="R32209364f06c4fa5"/>
    <hyperlink ref="S212" r:id="R410cc7cf878b45e0"/>
    <hyperlink ref="T212" r:id="Rb15c0a8c675d49e9"/>
    <hyperlink ref="V212" r:id="R4d4af5eed0284d81"/>
    <hyperlink ref="A213" r:id="Ra4f3521662d9473b"/>
    <hyperlink ref="E213" r:id="R65a90335d54e4782"/>
    <hyperlink ref="S213" r:id="R3e2dad9adcd34144"/>
    <hyperlink ref="T213" r:id="Rc1477b5beb0a4c47"/>
    <hyperlink ref="V213" r:id="Rc490b074d7dc44d2"/>
    <hyperlink ref="A214" r:id="R9fef7b06d6e44c71"/>
    <hyperlink ref="E214" r:id="Rd334c0388c534d87"/>
    <hyperlink ref="S214" r:id="Rdeb4f9fe39604f6f"/>
    <hyperlink ref="T214" r:id="R656ff22a0637490b"/>
    <hyperlink ref="V214" r:id="R1919790851ad48a2"/>
    <hyperlink ref="A215" r:id="Re4408293d7334e18"/>
    <hyperlink ref="E215" r:id="R0e72f5b898b3485c"/>
    <hyperlink ref="S215" r:id="R43be7321d0ea4a35"/>
    <hyperlink ref="T215" r:id="Rc21a45ef24834475"/>
    <hyperlink ref="V215" r:id="R4996ab61c90b4ea2"/>
    <hyperlink ref="A216" r:id="R4ab2681a067946aa"/>
    <hyperlink ref="E216" r:id="Rdd1fc65170034e4c"/>
    <hyperlink ref="S216" r:id="R69a166121fcd426c"/>
    <hyperlink ref="V216" r:id="R8513bf81bf8c489c"/>
    <hyperlink ref="A217" r:id="R81ea9e1f5b9b4b90"/>
    <hyperlink ref="E217" r:id="Reca206f4161a408e"/>
    <hyperlink ref="S217" r:id="R150b4edc535c4e51"/>
    <hyperlink ref="T217" r:id="R02fae003f9164952"/>
    <hyperlink ref="V217" r:id="R17364d669cfc45a3"/>
    <hyperlink ref="A218" r:id="Rb4cee888e141419f"/>
    <hyperlink ref="E218" r:id="Rde0c4f9d067c46c0"/>
    <hyperlink ref="S218" r:id="R69b4ae9985cf471d"/>
    <hyperlink ref="T218" r:id="R09b492a1412a40bf"/>
    <hyperlink ref="A219" r:id="R33b703b7b73848d1"/>
    <hyperlink ref="E219" r:id="R818b062323464edb"/>
    <hyperlink ref="S219" r:id="R4880fa4b64c14085"/>
    <hyperlink ref="T219" r:id="R2627b33d737a4e46"/>
    <hyperlink ref="A220" r:id="R409f4df57af44a05"/>
    <hyperlink ref="E220" r:id="R8e4310b3c6e545be"/>
    <hyperlink ref="R220" r:id="R21972421e4084cbd"/>
    <hyperlink ref="S220" r:id="Rb3cfbd06ce5a4fa5"/>
    <hyperlink ref="T220" r:id="Rba38b09679dc484f"/>
    <hyperlink ref="V220" r:id="R88f7d4d359f74ec9"/>
    <hyperlink ref="A221" r:id="Re7e00d5253c44d83"/>
    <hyperlink ref="E221" r:id="Ra885492cf6894bdf"/>
    <hyperlink ref="R221" r:id="R3054166d70784c2e"/>
    <hyperlink ref="S221" r:id="R2c563a1273b047e9"/>
    <hyperlink ref="T221" r:id="R89e1f310d93a49a5"/>
    <hyperlink ref="V221" r:id="R6bc7ed7c65d0416b"/>
    <hyperlink ref="A222" r:id="Rb7e7117811bd4b80"/>
    <hyperlink ref="E222" r:id="R103f632dce674bb0"/>
    <hyperlink ref="R222" r:id="R4b5eb1cb93e04d99"/>
    <hyperlink ref="S222" r:id="R344bcac084bc4b72"/>
    <hyperlink ref="T222" r:id="R443e5f5a8b044862"/>
    <hyperlink ref="V222" r:id="Rdab1918bb7b3431c"/>
    <hyperlink ref="A223" r:id="Rb2fa5130fec247a3"/>
    <hyperlink ref="E223" r:id="R4727a34496fe4362"/>
    <hyperlink ref="R223" r:id="R929fee8e22834574"/>
    <hyperlink ref="S223" r:id="R4c38666ba9e04f64"/>
    <hyperlink ref="T223" r:id="Rbdf586ee39f14d2b"/>
    <hyperlink ref="V223" r:id="Rd49a4954b9604238"/>
    <hyperlink ref="A224" r:id="Re6a62900cd2c421c"/>
    <hyperlink ref="E224" r:id="Rf57ff83450e9415d"/>
    <hyperlink ref="S224" r:id="Rd24542ef8c794dc8"/>
    <hyperlink ref="T224" r:id="R8d90d76d779b4bf8"/>
    <hyperlink ref="V224" r:id="R5a771e1d361647e4"/>
    <hyperlink ref="E225" r:id="R2dc9ffc7188b4bdb"/>
    <hyperlink ref="Q225" r:id="Rfd7691c280614be9"/>
    <hyperlink ref="S225" r:id="R3bfa578a17c948ce"/>
    <hyperlink ref="T225" r:id="Re4e8a09a12804bfe"/>
    <hyperlink ref="V225" r:id="R9438b76e98ec4a08"/>
    <hyperlink ref="A226" r:id="Re807f6ee3c4a443a"/>
    <hyperlink ref="E226" r:id="R4273b6ebaa824200"/>
    <hyperlink ref="R226" r:id="Ra30acdea47a94bed"/>
    <hyperlink ref="S226" r:id="Rb84cd9c762774dab"/>
    <hyperlink ref="T226" r:id="R260cdc43f4b04b9b"/>
    <hyperlink ref="V226" r:id="Rb0edff055b824e09"/>
    <hyperlink ref="A227" r:id="R19f3c1c5cb1e4c2c"/>
    <hyperlink ref="E227" r:id="R8ab71606ec8340f6"/>
    <hyperlink ref="S227" r:id="R9e18d1bf0dfb48cf"/>
    <hyperlink ref="V227" r:id="Re18bd491de7546bb"/>
    <hyperlink ref="A228" r:id="R1fb2fc20e2c144a3"/>
    <hyperlink ref="E228" r:id="Rddac269bd9294e07"/>
    <hyperlink ref="S228" r:id="Ra3949059d2c44a71"/>
    <hyperlink ref="T228" r:id="R71ce6d9f66d64dfb"/>
    <hyperlink ref="V228" r:id="R8e26ea0b85054c16"/>
    <hyperlink ref="A229" r:id="Rb377b84ff6954bbf"/>
    <hyperlink ref="E229" r:id="R8889b8e6faee47e3"/>
    <hyperlink ref="S229" r:id="Rbe617a11b27b457f"/>
    <hyperlink ref="A230" r:id="R57c0fda9e58d4187"/>
    <hyperlink ref="E230" r:id="R5214102c9be24879"/>
    <hyperlink ref="S230" r:id="R055ccf806afe45b0"/>
    <hyperlink ref="V230" r:id="R2e78aad1bdec421a"/>
    <hyperlink ref="A231" r:id="Rcaa4224ba7794f32"/>
    <hyperlink ref="E231" r:id="R0f30edf4319d43eb"/>
    <hyperlink ref="S231" r:id="R1f0b321f9e304eaa"/>
    <hyperlink ref="A232" r:id="R8462404f8c9c41bc"/>
    <hyperlink ref="E232" r:id="R1297df2229524c49"/>
    <hyperlink ref="S232" r:id="Rb31cdb160fdd4260"/>
    <hyperlink ref="V232" r:id="R27f30bf2b899474f"/>
    <hyperlink ref="A233" r:id="R17b5775c02124dda"/>
    <hyperlink ref="E233" r:id="R9f61f45cdf4a498e"/>
    <hyperlink ref="R233" r:id="R85f7fd8c031641bb"/>
    <hyperlink ref="S233" r:id="R9e6e9bca524747f5"/>
    <hyperlink ref="T233" r:id="R2be99b80881142a7"/>
    <hyperlink ref="V233" r:id="R7c10057e41bd4f8e"/>
    <hyperlink ref="A234" r:id="R67dcbba17de04790"/>
    <hyperlink ref="E234" r:id="R93fcfa5918684049"/>
    <hyperlink ref="S234" r:id="R80ec5c613e674c2b"/>
    <hyperlink ref="T234" r:id="Rb43123809d0749eb"/>
    <hyperlink ref="A235" r:id="Rebef231360f241ed"/>
    <hyperlink ref="E235" r:id="Rc21a92dae1e5495b"/>
    <hyperlink ref="S235" r:id="Rd7824ee0c9304810"/>
    <hyperlink ref="T235" r:id="R20a202acc077415e"/>
    <hyperlink ref="V235" r:id="R84f24ef5187740af"/>
    <hyperlink ref="A236" r:id="R67643d6b16054b20"/>
    <hyperlink ref="E236" r:id="R428460e266b44bca"/>
    <hyperlink ref="S236" r:id="R8de788da77bc4cf7"/>
    <hyperlink ref="T236" r:id="R73ec67de254a4a48"/>
    <hyperlink ref="V236" r:id="R0645b78f6b944d8d"/>
    <hyperlink ref="A237" r:id="R097ae4852a1d4fce"/>
    <hyperlink ref="E237" r:id="R02c06c91eb6647d0"/>
    <hyperlink ref="S237" r:id="R62bc0948621544b2"/>
    <hyperlink ref="T237" r:id="Rec3c565f75e649f1"/>
    <hyperlink ref="A238" r:id="R24bcb52003ea4882"/>
    <hyperlink ref="E238" r:id="Raced3dc276c24be3"/>
    <hyperlink ref="R238" r:id="R569ad43cfbf84e7e"/>
    <hyperlink ref="S238" r:id="R2d5e93301ad04b4e"/>
    <hyperlink ref="T238" r:id="R6ea4ba88eee64b02"/>
    <hyperlink ref="V238" r:id="R321b15bf7cbc43a6"/>
    <hyperlink ref="A239" r:id="R7f44da05702c4386"/>
    <hyperlink ref="E239" r:id="R64b0d2f0a8504482"/>
    <hyperlink ref="S239" r:id="Rc2fa3b0fcc064cab"/>
    <hyperlink ref="T239" r:id="R131db899a6d24fd0"/>
    <hyperlink ref="V239" r:id="R006bf4d4fcce4892"/>
    <hyperlink ref="A240" r:id="Ra6591b21a02e4733"/>
    <hyperlink ref="E240" r:id="R92281b166b0c4035"/>
    <hyperlink ref="Q240" r:id="R923b29b485494c30"/>
    <hyperlink ref="S240" r:id="R7880416dff0845b4"/>
    <hyperlink ref="T240" r:id="R58623c767c9f4305"/>
    <hyperlink ref="V240" r:id="R289dfcc5c1c34700"/>
    <hyperlink ref="A241" r:id="R9946f22cea104359"/>
    <hyperlink ref="E241" r:id="R537cd37d23274fc6"/>
    <hyperlink ref="R241" r:id="R9de1893364f742f7"/>
    <hyperlink ref="S241" r:id="Ra3f9574fc40b4b19"/>
    <hyperlink ref="T241" r:id="R1ac5ac5964ee4a66"/>
    <hyperlink ref="V241" r:id="Ra9c1034993f54e77"/>
    <hyperlink ref="A242" r:id="Rd1ce3dcae20a4ac4"/>
    <hyperlink ref="E242" r:id="Rdc0d489f28cc44a5"/>
    <hyperlink ref="S242" r:id="R9f4e767869544cff"/>
    <hyperlink ref="E243" r:id="R7c55d51ff59b43df"/>
    <hyperlink ref="S243" r:id="Rf43801669c1b48b2"/>
    <hyperlink ref="T243" r:id="Rf1b3e9c8cf8f4b3d"/>
    <hyperlink ref="V243" r:id="R31dc216b6ab04fe5"/>
    <hyperlink ref="A244" r:id="R3c52a635efc8442e"/>
    <hyperlink ref="E244" r:id="R05e29a58fc3d4b28"/>
    <hyperlink ref="Q244" r:id="R6ad6ada62f704396"/>
    <hyperlink ref="S244" r:id="R70915a14a55c4617"/>
    <hyperlink ref="T244" r:id="Rc613bff8a9d440c1"/>
    <hyperlink ref="A245" r:id="R71e6b3eeddf34fa5"/>
    <hyperlink ref="E245" r:id="R55b5bfa90d504d92"/>
    <hyperlink ref="Q245" r:id="R5946feb9d8324ccc"/>
    <hyperlink ref="R245" r:id="R8d2f72b388504e89"/>
    <hyperlink ref="S245" r:id="R2eb8b56df3dd4a55"/>
    <hyperlink ref="T245" r:id="R845e27b7ffd34e07"/>
    <hyperlink ref="V245" r:id="Rfa7f281339e94dd4"/>
    <hyperlink ref="A246" r:id="R55da22af62d74c3d"/>
    <hyperlink ref="E246" r:id="Ra9c3ff7cdf0d40f2"/>
    <hyperlink ref="S246" r:id="R4ff22ac1735049b0"/>
    <hyperlink ref="V246" r:id="R319e3fb578cc4836"/>
    <hyperlink ref="A247" r:id="Rc8405caf1f02412e"/>
    <hyperlink ref="E247" r:id="R270e31a4e0a74fa4"/>
    <hyperlink ref="Q247" r:id="R70b59fb7286045b4"/>
    <hyperlink ref="S247" r:id="Rcda84f6daf554fe1"/>
    <hyperlink ref="T247" r:id="Rc9ede679374541fc"/>
    <hyperlink ref="V247" r:id="R166a6dd55d6242f6"/>
    <hyperlink ref="A248" r:id="R5f0db18d3ce944af"/>
    <hyperlink ref="E248" r:id="R6262a236892a41d3"/>
    <hyperlink ref="S248" r:id="R4e8cdebe9ba64250"/>
    <hyperlink ref="T248" r:id="Rb7ddfd0248f842e0"/>
    <hyperlink ref="V248" r:id="R3ec291844ae04d64"/>
    <hyperlink ref="A249" r:id="R47e018934b6544d3"/>
    <hyperlink ref="E249" r:id="R4db1d26bdc6943a9"/>
    <hyperlink ref="R249" r:id="R413f4c36f9a3459b"/>
    <hyperlink ref="S249" r:id="R587e9d51bca24c5e"/>
    <hyperlink ref="V249" r:id="R8fe1512e5bdb4232"/>
    <hyperlink ref="A250" r:id="Ra5c280fa267a48a2"/>
    <hyperlink ref="E250" r:id="R4f2455e2581d4a1d"/>
    <hyperlink ref="R250" r:id="Rd3df8fb57f1a4754"/>
    <hyperlink ref="S250" r:id="R87b4f10afac145bc"/>
    <hyperlink ref="T250" r:id="R92cdf0c996294983"/>
    <hyperlink ref="V250" r:id="Ra44fae6544ad4204"/>
    <hyperlink ref="A251" r:id="R011bf867852843b5"/>
    <hyperlink ref="E251" r:id="R8ed046eba5b346fd"/>
    <hyperlink ref="S251" r:id="R0703b3c9abae4292"/>
    <hyperlink ref="T251" r:id="Rc37bba150c364386"/>
    <hyperlink ref="V251" r:id="R0cea348b028e42e4"/>
    <hyperlink ref="A252" r:id="R2c43bcd4dc3f4479"/>
    <hyperlink ref="E252" r:id="R018c553d7f844ada"/>
    <hyperlink ref="R252" r:id="R14354dc38f2c4bcc"/>
    <hyperlink ref="S252" r:id="R52db6ed950a24922"/>
    <hyperlink ref="T252" r:id="Rbf9af0cc14d64d9b"/>
    <hyperlink ref="V252" r:id="Rc693037310cc4396"/>
    <hyperlink ref="A253" r:id="Ra525ee5da2044805"/>
    <hyperlink ref="E253" r:id="R4fe3ff26496347f4"/>
    <hyperlink ref="S253" r:id="R651f8ccbe67a4f15"/>
    <hyperlink ref="V253" r:id="R91ee66b1c7f6460d"/>
    <hyperlink ref="A254" r:id="Rc9642e063dd843cd"/>
    <hyperlink ref="E254" r:id="R765b34ac6e944c23"/>
    <hyperlink ref="R254" r:id="Red13d00005a945b3"/>
    <hyperlink ref="S254" r:id="R423017cacf304d6a"/>
    <hyperlink ref="A255" r:id="R2ace80b8ac7f4e0a"/>
    <hyperlink ref="E255" r:id="Rbe0827e8ae3e4cba"/>
    <hyperlink ref="S255" r:id="Rb5fc9e935b7d43f7"/>
    <hyperlink ref="T255" r:id="R0968a48a81194c05"/>
    <hyperlink ref="V255" r:id="R7fef575ebceb4705"/>
    <hyperlink ref="E256" r:id="R569949c923b84b00"/>
    <hyperlink ref="S256" r:id="R7ea5d146d205496e"/>
    <hyperlink ref="T256" r:id="R1276a539608f4247"/>
    <hyperlink ref="V256" r:id="R7a80c8a78ab647b6"/>
    <hyperlink ref="A257" r:id="Ra5080adebc7b455f"/>
    <hyperlink ref="E257" r:id="R3545808043674aca"/>
    <hyperlink ref="R257" r:id="R7e9843bc50d24b40"/>
    <hyperlink ref="S257" r:id="Rf653bcc620cb4b53"/>
    <hyperlink ref="T257" r:id="Re897817eeb714ce9"/>
    <hyperlink ref="V257" r:id="Rf6e8d3bdaa724ed2"/>
    <hyperlink ref="A258" r:id="R65c2527ec8d841f9"/>
    <hyperlink ref="E258" r:id="Re5bf59cdfde449fe"/>
    <hyperlink ref="Q258" r:id="Rd14f65e5aac24aea"/>
    <hyperlink ref="S258" r:id="Rb66ebc0c49ea4f02"/>
    <hyperlink ref="V258" r:id="Ra8052285b5c34fbe"/>
    <hyperlink ref="A259" r:id="R7c3ca0feecaa423c"/>
    <hyperlink ref="E259" r:id="R20e3a2aa390f42c2"/>
    <hyperlink ref="Q259" r:id="R6e768a607de747c5"/>
    <hyperlink ref="R259" r:id="Ra8e125fdce80474b"/>
    <hyperlink ref="S259" r:id="R3cc3fa8eaaab472c"/>
    <hyperlink ref="A260" r:id="R060c49325d124b0a"/>
    <hyperlink ref="E260" r:id="R6b1a4e08e5ad432f"/>
    <hyperlink ref="V260" r:id="R8515432499164ecc"/>
    <hyperlink ref="A261" r:id="R31bd1056e5e74c96"/>
    <hyperlink ref="E261" r:id="Rf5abe8904194402d"/>
    <hyperlink ref="S261" r:id="R58b12b12b59440c2"/>
    <hyperlink ref="T261" r:id="Rdb17f6dea5db43c8"/>
    <hyperlink ref="V261" r:id="Rfcb7ca850c6d42c6"/>
    <hyperlink ref="A262" r:id="R361dfcf1df0a4fce"/>
    <hyperlink ref="E262" r:id="R2e6752cf232d4d88"/>
    <hyperlink ref="S262" r:id="R2ef3571fbbff408a"/>
    <hyperlink ref="T262" r:id="R0dab5024a2554f8a"/>
    <hyperlink ref="V262" r:id="Rd330122d58dc410c"/>
    <hyperlink ref="A263" r:id="Rd01d5663027d4038"/>
    <hyperlink ref="E263" r:id="R849bef9dc2bf4f2a"/>
    <hyperlink ref="S263" r:id="R8de19759c23940eb"/>
    <hyperlink ref="T263" r:id="Rd3dd607616514906"/>
    <hyperlink ref="A264" r:id="R28022e1fd9b6412f"/>
    <hyperlink ref="E264" r:id="R21a6cf875ab84303"/>
    <hyperlink ref="S264" r:id="R34a24c47a307478d"/>
    <hyperlink ref="T264" r:id="R927a302940554ab6"/>
    <hyperlink ref="V264" r:id="R4c0efd66383449b4"/>
    <hyperlink ref="A265" r:id="Rb7f497705bbf47b2"/>
    <hyperlink ref="E265" r:id="R74ca544d0966463a"/>
    <hyperlink ref="R265" r:id="Rcb569b1cf2224527"/>
    <hyperlink ref="S265" r:id="R5222c6a8b4cc492a"/>
    <hyperlink ref="T265" r:id="R0c5532d87e2745df"/>
    <hyperlink ref="V265" r:id="R8330dffc0c024018"/>
    <hyperlink ref="A266" r:id="Re22a55cbffc44bb1"/>
    <hyperlink ref="E266" r:id="R76f1ba717a164fb0"/>
    <hyperlink ref="R266" r:id="R96152e5200ce438c"/>
    <hyperlink ref="S266" r:id="R13d64fc3ff764b9e"/>
    <hyperlink ref="T266" r:id="R1d892b27f51a4c2d"/>
    <hyperlink ref="V266" r:id="R9f4160a0779d49bf"/>
    <hyperlink ref="A267" r:id="R1bc63a6ba3f6432e"/>
    <hyperlink ref="E267" r:id="R0a0cb6c6029f469a"/>
    <hyperlink ref="R267" r:id="R789d501bbdc84538"/>
    <hyperlink ref="S267" r:id="Rabc1dcf998c9483b"/>
    <hyperlink ref="T267" r:id="R781ed1b7af984941"/>
    <hyperlink ref="V267" r:id="Rc4511efbc74340b5"/>
    <hyperlink ref="A268" r:id="R379afbe0286f4abc"/>
    <hyperlink ref="E268" r:id="R7169bfe570ef438b"/>
    <hyperlink ref="S268" r:id="R50739588fbcf4a36"/>
    <hyperlink ref="T268" r:id="Rad37503d26c348e1"/>
    <hyperlink ref="A269" r:id="R171958e7338a4346"/>
    <hyperlink ref="E269" r:id="R16f86aa016624fa4"/>
    <hyperlink ref="S269" r:id="R02b021210900436f"/>
    <hyperlink ref="T269" r:id="R04744f4961e14259"/>
    <hyperlink ref="A270" r:id="R69caa834fa7946cd"/>
    <hyperlink ref="E270" r:id="Ra81a32220869427b"/>
    <hyperlink ref="S270" r:id="R6938f8ecfd3241a7"/>
    <hyperlink ref="A271" r:id="R679bbab66e8c4609"/>
    <hyperlink ref="E271" r:id="R867af361e3f54bb4"/>
    <hyperlink ref="R271" r:id="Raa0027ce77e04244"/>
    <hyperlink ref="S271" r:id="R1040b1c2091c45a6"/>
    <hyperlink ref="A272" r:id="R0dab89061c854840"/>
    <hyperlink ref="E272" r:id="R2e0508243c1649aa"/>
    <hyperlink ref="Q272" r:id="Rafc7d7e33c404ef4"/>
    <hyperlink ref="R272" r:id="R2a1cb557663a4268"/>
    <hyperlink ref="S272" r:id="R320d5f48d255417d"/>
    <hyperlink ref="T272" r:id="R5985f6244a9448c8"/>
    <hyperlink ref="V272" r:id="Rbfdf459adc8b4d85"/>
    <hyperlink ref="E273" r:id="Ra55fa6af525e4f55"/>
    <hyperlink ref="S273" r:id="Rbd6eddfcc1504c61"/>
    <hyperlink ref="T273" r:id="R1f222523abbe4480"/>
    <hyperlink ref="V273" r:id="R6ccdfd21aadf48b5"/>
    <hyperlink ref="A274" r:id="R81bd7749a1b74424"/>
    <hyperlink ref="E274" r:id="R4730392a9ea44ecb"/>
    <hyperlink ref="S274" r:id="Rfb77ef34dcca44fb"/>
    <hyperlink ref="T274" r:id="Ra5068584e7984e47"/>
    <hyperlink ref="V274" r:id="R1e15f5d78d6041db"/>
    <hyperlink ref="A275" r:id="R3008702e99814c3c"/>
    <hyperlink ref="E275" r:id="R245dd79d1f8d4b7c"/>
    <hyperlink ref="Q275" r:id="Re521816a3c674d18"/>
    <hyperlink ref="R275" r:id="R406e058bb29d4e55"/>
    <hyperlink ref="S275" r:id="R2b380cc8526e4787"/>
    <hyperlink ref="T275" r:id="R5ef3a3587f594ed6"/>
    <hyperlink ref="V275" r:id="R404f6065b18848b3"/>
    <hyperlink ref="A276" r:id="R88c50331faeb4e40"/>
    <hyperlink ref="E276" r:id="Ra153f6ec4a874d45"/>
    <hyperlink ref="Q276" r:id="Rad6755fcf3fa417c"/>
    <hyperlink ref="R276" r:id="R4ff6128e780447f4"/>
    <hyperlink ref="S276" r:id="R94bc0c0950d0432c"/>
    <hyperlink ref="T276" r:id="R14a9d123f438497d"/>
    <hyperlink ref="V276" r:id="Reb8157d6d44d4654"/>
    <hyperlink ref="A277" r:id="R8bd3d453776b4469"/>
    <hyperlink ref="E277" r:id="Rf88b61a95b914052"/>
    <hyperlink ref="Q277" r:id="R5e8f8f0814cf4a36"/>
    <hyperlink ref="S277" r:id="R9888a757c61c4ce2"/>
    <hyperlink ref="T277" r:id="Ra4e0c7ca819f4785"/>
    <hyperlink ref="V277" r:id="R43afc5e2c18c425c"/>
    <hyperlink ref="A278" r:id="R01aa8bde434f4dc1"/>
    <hyperlink ref="E278" r:id="Rb97349f0ebdc4206"/>
    <hyperlink ref="Q278" r:id="Rccfc4ba4cd3447aa"/>
    <hyperlink ref="R278" r:id="R2fae44166d544fd8"/>
    <hyperlink ref="S278" r:id="R4c64c11c10234351"/>
    <hyperlink ref="T278" r:id="Rd2d5a7bf243f47dd"/>
    <hyperlink ref="V278" r:id="R2851365c439e4e7f"/>
    <hyperlink ref="A279" r:id="R2e5398e17d7f478e"/>
    <hyperlink ref="E279" r:id="R38558ab1b2544f9a"/>
    <hyperlink ref="Q279" r:id="R8df48c0fce824701"/>
    <hyperlink ref="S279" r:id="Rb434ad45b5bc4188"/>
    <hyperlink ref="T279" r:id="Re673321c1c484c25"/>
    <hyperlink ref="V279" r:id="R3b049ded304041d7"/>
    <hyperlink ref="A280" r:id="R7985a26932224d10"/>
    <hyperlink ref="E280" r:id="R909048ffe9b84a5f"/>
    <hyperlink ref="Q280" r:id="R31775f2bfa9a4664"/>
    <hyperlink ref="S280" r:id="R28b59295394445ee"/>
    <hyperlink ref="T280" r:id="R0f6f0dd1fa054613"/>
    <hyperlink ref="V280" r:id="Rf68696fcf1834943"/>
    <hyperlink ref="A281" r:id="R93a4712759dd4fcc"/>
    <hyperlink ref="E281" r:id="Rc89f331b85e34a00"/>
    <hyperlink ref="Q281" r:id="R81b75b44fc7c4af0"/>
    <hyperlink ref="S281" r:id="R1286b9ae3d244dea"/>
    <hyperlink ref="T281" r:id="R373616394faa4be8"/>
    <hyperlink ref="V281" r:id="Rd2637386b4f846d9"/>
    <hyperlink ref="A282" r:id="R2aa4dcbfd9664bec"/>
    <hyperlink ref="E282" r:id="R64e50fb0621642e5"/>
    <hyperlink ref="Q282" r:id="R966798f662ec4dc0"/>
    <hyperlink ref="S282" r:id="R1671333c90e247c1"/>
    <hyperlink ref="T282" r:id="R7820121448984315"/>
    <hyperlink ref="V282" r:id="Rbbcff86b804746da"/>
    <hyperlink ref="A283" r:id="R5c4e7ba09a1a4a72"/>
    <hyperlink ref="E283" r:id="R1d63ff72cc5745da"/>
    <hyperlink ref="Q283" r:id="Rb70d027ec5a24921"/>
    <hyperlink ref="S283" r:id="R20aafb7fca4940d4"/>
    <hyperlink ref="T283" r:id="Re16e3106fb0f48bc"/>
    <hyperlink ref="V283" r:id="R63cd76649ac94ec4"/>
    <hyperlink ref="A284" r:id="R897f0c96baca4e4b"/>
    <hyperlink ref="E284" r:id="R1b82091420d94ee9"/>
    <hyperlink ref="S284" r:id="Rc56c20745db149cc"/>
    <hyperlink ref="T284" r:id="Rb51e4c9e55f54019"/>
    <hyperlink ref="V284" r:id="Rf87c0e76b0664771"/>
    <hyperlink ref="A285" r:id="Rdff9d2166c144ae2"/>
    <hyperlink ref="E285" r:id="R86dad7ae0697485e"/>
    <hyperlink ref="S285" r:id="Re98f6bb0830f4b14"/>
    <hyperlink ref="T285" r:id="R88413e833f954b67"/>
    <hyperlink ref="V285" r:id="R0396eb03efc64271"/>
    <hyperlink ref="A286" r:id="R7b0bd51bc2854fb3"/>
    <hyperlink ref="E286" r:id="Rc0ac1621afdb4b66"/>
    <hyperlink ref="S286" r:id="R2d5e0219848240eb"/>
    <hyperlink ref="T286" r:id="R371639c9cc254ebd"/>
    <hyperlink ref="V286" r:id="R2a88e5c7a83a4991"/>
    <hyperlink ref="A287" r:id="R6079a1726b444f3b"/>
    <hyperlink ref="E287" r:id="Re06d30ac592f40a5"/>
    <hyperlink ref="S287" r:id="R07df167606ba4176"/>
    <hyperlink ref="T287" r:id="Ra728043704584f19"/>
    <hyperlink ref="V287" r:id="Re77c5b4df0bc47b2"/>
    <hyperlink ref="A288" r:id="Rabf161473f2b4c97"/>
    <hyperlink ref="E288" r:id="Re0e61fe30d564cc4"/>
    <hyperlink ref="R288" r:id="R21b9ea523e844e6b"/>
    <hyperlink ref="S288" r:id="R91cb73a89da24f87"/>
    <hyperlink ref="T288" r:id="Rd85555a048664aba"/>
    <hyperlink ref="A289" r:id="R3f3a0ab0b5084003"/>
    <hyperlink ref="E289" r:id="R7a989ca64bd64642"/>
    <hyperlink ref="S289" r:id="R1a4acac3592e4bff"/>
    <hyperlink ref="T289" r:id="R3d22cd46dcf04927"/>
    <hyperlink ref="V289" r:id="R71d59717a9b243f1"/>
    <hyperlink ref="A290" r:id="Rce189bc99b944cae"/>
    <hyperlink ref="E290" r:id="Rb3fdebe67f744f44"/>
    <hyperlink ref="S290" r:id="R565d81db6ac84d27"/>
    <hyperlink ref="T290" r:id="Rcf59894216cc4ee8"/>
    <hyperlink ref="V290" r:id="R591f47ad590344d6"/>
    <hyperlink ref="A291" r:id="R1f0d98dbd37e482d"/>
    <hyperlink ref="E291" r:id="R5d3b5b84862e4a22"/>
    <hyperlink ref="Q291" r:id="R013a4ea05ed54afe"/>
    <hyperlink ref="R291" r:id="R9fcf37472c8d4a58"/>
    <hyperlink ref="S291" r:id="R360eab389d0a40d7"/>
    <hyperlink ref="A292" r:id="Rff1e9c11bcaa4816"/>
    <hyperlink ref="E292" r:id="Rb72fbd77454b443f"/>
    <hyperlink ref="Q292" r:id="R6c881c6011854801"/>
    <hyperlink ref="R292" r:id="R68db04131a444f0b"/>
    <hyperlink ref="S292" r:id="R9c017c55dc2f4a6a"/>
    <hyperlink ref="T292" r:id="Ra58b5a4710cc4c23"/>
    <hyperlink ref="V292" r:id="R7bace753848d4994"/>
    <hyperlink ref="A293" r:id="Rd60dfb0a46a046ae"/>
    <hyperlink ref="E293" r:id="R7eea7a85f5674be3"/>
    <hyperlink ref="S293" r:id="Rabd2668bf31b4bc0"/>
    <hyperlink ref="T293" r:id="R7bb1dbfc2ac64bd1"/>
    <hyperlink ref="A294" r:id="Ra65f32e29b0b492f"/>
    <hyperlink ref="E294" r:id="R45ffe35eb7474097"/>
    <hyperlink ref="S294" r:id="R8820321f9a404c7a"/>
    <hyperlink ref="T294" r:id="R0bf030394b24431e"/>
    <hyperlink ref="A295" r:id="R228b9e7cc24a4ffa"/>
    <hyperlink ref="E295" r:id="R037f90dc703b4967"/>
    <hyperlink ref="R295" r:id="Rcce81ec04b9842b3"/>
    <hyperlink ref="S295" r:id="R5f4ecdb2b3ac444c"/>
    <hyperlink ref="V295" r:id="R205402bb90ea4411"/>
    <hyperlink ref="A296" r:id="R5dd4d35c76e64a0a"/>
    <hyperlink ref="E296" r:id="R080f5f9ebe32403c"/>
    <hyperlink ref="R296" r:id="Rd210147465c345b6"/>
    <hyperlink ref="S296" r:id="Rbaf8312fa3db495b"/>
    <hyperlink ref="T296" r:id="R0d5cd6ba58dc4082"/>
    <hyperlink ref="V296" r:id="R1bedce10c5bf45c8"/>
    <hyperlink ref="A297" r:id="R6f414374f0ea4290"/>
    <hyperlink ref="E297" r:id="R3802b28f17b24a9b"/>
    <hyperlink ref="Q297" r:id="Re74950c9b68b4d89"/>
    <hyperlink ref="S297" r:id="R83475b74af3e4efd"/>
    <hyperlink ref="T297" r:id="R87f6ecbc6d394136"/>
    <hyperlink ref="V297" r:id="R1cd6e766f76849c8"/>
    <hyperlink ref="A298" r:id="R5de205ba6d2649bd"/>
    <hyperlink ref="E298" r:id="Rfe9b3b0f79d64f54"/>
    <hyperlink ref="S298" r:id="Reeb1b367b6254ee2"/>
    <hyperlink ref="T298" r:id="R0cb192f908c34755"/>
    <hyperlink ref="V298" r:id="R7fb3292bdcc24c52"/>
    <hyperlink ref="A299" r:id="R591c7180a79c402d"/>
    <hyperlink ref="E299" r:id="R3c2ee00db58a411c"/>
    <hyperlink ref="R299" r:id="Rea67c7a61a0c4bec"/>
    <hyperlink ref="S299" r:id="Rf6dbf1c9e1714ef0"/>
    <hyperlink ref="T299" r:id="Ra9a3a0a2304b44c9"/>
    <hyperlink ref="A300" r:id="R5a7028d9e9414452"/>
    <hyperlink ref="E300" r:id="Rf12749ee3953404d"/>
    <hyperlink ref="S300" r:id="R52d7c5e245974463"/>
    <hyperlink ref="T300" r:id="Rb27f7df31e944489"/>
    <hyperlink ref="A301" r:id="Rf2f3497a8712425d"/>
    <hyperlink ref="E301" r:id="R389044ea67dd4b86"/>
    <hyperlink ref="S301" r:id="R8e89652208304182"/>
    <hyperlink ref="T301" r:id="R3cb2ef32e441433a"/>
    <hyperlink ref="V301" r:id="R60bdb345a73a45e4"/>
    <hyperlink ref="A302" r:id="Rf53d0dfd1b124878"/>
    <hyperlink ref="E302" r:id="R191c3fd9ebee40a2"/>
    <hyperlink ref="R302" r:id="Rf0975782f04c4bcd"/>
    <hyperlink ref="S302" r:id="Re38ab65b44a44d74"/>
    <hyperlink ref="T302" r:id="R2dbd2457e34e4262"/>
    <hyperlink ref="V302" r:id="Rf8b849c0897b4319"/>
    <hyperlink ref="A303" r:id="Rdef68742a1b7413e"/>
    <hyperlink ref="E303" r:id="R18212a02e5944af4"/>
    <hyperlink ref="S303" r:id="Rfdd8ea2cc07b4176"/>
    <hyperlink ref="T303" r:id="R03106a16599d48d2"/>
    <hyperlink ref="V303" r:id="Rcb29eaa808b94e3b"/>
    <hyperlink ref="A304" r:id="R605ab2953ad84c5e"/>
    <hyperlink ref="E304" r:id="Rb00af06f36e54473"/>
    <hyperlink ref="S304" r:id="R0ce96302ba544e2d"/>
    <hyperlink ref="T304" r:id="R888eaceb82264128"/>
    <hyperlink ref="V304" r:id="Rb90893c24534467d"/>
    <hyperlink ref="A305" r:id="R9e2864167f2e4a60"/>
    <hyperlink ref="E305" r:id="Rad411c05b436421d"/>
    <hyperlink ref="Q305" r:id="Raaf6b4befbd84fbd"/>
    <hyperlink ref="S305" r:id="Rcf63c126ba7243bc"/>
    <hyperlink ref="T305" r:id="R93e7334d5ed24e64"/>
    <hyperlink ref="V305" r:id="R60fa422611d34bda"/>
    <hyperlink ref="A306" r:id="R16a4264b838141fa"/>
    <hyperlink ref="E306" r:id="R33cad7439d984f67"/>
    <hyperlink ref="R306" r:id="R607ab54dcbae4a87"/>
    <hyperlink ref="S306" r:id="R0df76a4ece044aec"/>
    <hyperlink ref="T306" r:id="R34daf7dee19a498f"/>
    <hyperlink ref="V306" r:id="R008782ba88964030"/>
    <hyperlink ref="A307" r:id="R4bf7dec8ea0547b4"/>
    <hyperlink ref="E307" r:id="Rd17284165d5d45dd"/>
    <hyperlink ref="Q307" r:id="Rfd32d0f7e4534cda"/>
    <hyperlink ref="S307" r:id="Rc52f8695eb5c43d3"/>
    <hyperlink ref="T307" r:id="Ra49ea14f06a94a55"/>
    <hyperlink ref="A308" r:id="R578c128e6084488e"/>
    <hyperlink ref="E308" r:id="Rcdc7184d9f894e7c"/>
    <hyperlink ref="S308" r:id="Rfafac933232f40e5"/>
    <hyperlink ref="T308" r:id="R8445d3aa723d485d"/>
    <hyperlink ref="A309" r:id="Rb338210596e44204"/>
    <hyperlink ref="E309" r:id="R75e18f9649e0429f"/>
    <hyperlink ref="S309" r:id="R96da81f0e40b4b6b"/>
    <hyperlink ref="T309" r:id="Re4c0c0b3dc3f4c59"/>
    <hyperlink ref="V309" r:id="R3dddd615c67a4ea2"/>
    <hyperlink ref="A310" r:id="R7803e1a5fb124db1"/>
    <hyperlink ref="E310" r:id="R2facae7d18024823"/>
    <hyperlink ref="S310" r:id="Rd47ee0cdb6b446e8"/>
    <hyperlink ref="T310" r:id="Rcf4150c6183641dd"/>
    <hyperlink ref="V310" r:id="Rb6610d46b86e4da4"/>
    <hyperlink ref="A311" r:id="R0794b9a3426d4dbe"/>
    <hyperlink ref="E311" r:id="R648188ed4ca74c05"/>
    <hyperlink ref="V311" r:id="R293900b373d848fe"/>
    <hyperlink ref="A312" r:id="Ra015f35e71cc4852"/>
    <hyperlink ref="E312" r:id="R37eba4b49e684ffd"/>
    <hyperlink ref="S312" r:id="Rb3c11fde1a204171"/>
    <hyperlink ref="V312" r:id="Rc6074933f9f44046"/>
    <hyperlink ref="A313" r:id="R9be5ae4d940a4083"/>
    <hyperlink ref="E313" r:id="R533a9aebba314335"/>
    <hyperlink ref="S313" r:id="R0cb2717514834fa8"/>
    <hyperlink ref="V313" r:id="R1984c72930294876"/>
    <hyperlink ref="A314" r:id="R5df5e1d93af74c05"/>
    <hyperlink ref="E314" r:id="Rb6db8a9404cb47e1"/>
    <hyperlink ref="R314" r:id="R90d63f831f8c4dd5"/>
    <hyperlink ref="S314" r:id="Rfd8319ae9cd049f3"/>
    <hyperlink ref="T314" r:id="R35778936786f48aa"/>
    <hyperlink ref="V314" r:id="Rda7887c91fa5471c"/>
    <hyperlink ref="A315" r:id="R0f88390d53234b3e"/>
    <hyperlink ref="E315" r:id="Rd1a5f939550a48a5"/>
    <hyperlink ref="R315" r:id="Rbdb0b90d112d4e09"/>
    <hyperlink ref="S315" r:id="R9685fe4b42b9476b"/>
    <hyperlink ref="T315" r:id="Rc056b2864ed647b1"/>
    <hyperlink ref="V315" r:id="Re0e4b81e03e94651"/>
    <hyperlink ref="A316" r:id="R3db517bd10ea4743"/>
    <hyperlink ref="E316" r:id="R76e2e29f0b654075"/>
    <hyperlink ref="S316" r:id="R87f1d82881604d65"/>
    <hyperlink ref="T316" r:id="Rf80dc6f9eac94c31"/>
    <hyperlink ref="V316" r:id="R44b00b47bd1647ce"/>
    <hyperlink ref="A317" r:id="Re52eb23cdd7f4764"/>
    <hyperlink ref="E317" r:id="Ra50c527e66614e2b"/>
    <hyperlink ref="S317" r:id="Ra7a2d6e7ca77481f"/>
    <hyperlink ref="T317" r:id="R16e2da9382614f9b"/>
    <hyperlink ref="V317" r:id="R36906274d74641f1"/>
    <hyperlink ref="A318" r:id="Rbf0f02482f044f3d"/>
    <hyperlink ref="E318" r:id="Ra9d2d7a1f1fa43f7"/>
    <hyperlink ref="S318" r:id="Rcededaf9c8bd4013"/>
    <hyperlink ref="T318" r:id="Ra92055639ff74860"/>
    <hyperlink ref="V318" r:id="Raf9ba949375b41e8"/>
    <hyperlink ref="A319" r:id="Rc1feadd92893466f"/>
    <hyperlink ref="E319" r:id="R481a179b437e45d8"/>
    <hyperlink ref="S319" r:id="R95d4d2469ef24fe5"/>
    <hyperlink ref="T319" r:id="R869ec1fb840c4f79"/>
    <hyperlink ref="V319" r:id="R513c0451ecd44c99"/>
    <hyperlink ref="A320" r:id="Rbc44d99dc1c9475e"/>
    <hyperlink ref="E320" r:id="Rd9ddb71a253441b2"/>
    <hyperlink ref="R320" r:id="R904b853ee51b40e4"/>
    <hyperlink ref="S320" r:id="R9201c4daddde499f"/>
    <hyperlink ref="T320" r:id="R007a1e9a7bc64ebc"/>
    <hyperlink ref="V320" r:id="R8edc7654543b43a4"/>
    <hyperlink ref="A321" r:id="R182d9cfb01704c58"/>
    <hyperlink ref="E321" r:id="R84cb606bc1bb4ec6"/>
    <hyperlink ref="R321" r:id="R087114dfe1584eaf"/>
    <hyperlink ref="S321" r:id="R1ad2821b0e3748bd"/>
    <hyperlink ref="T321" r:id="Ra89340f7b74947fd"/>
    <hyperlink ref="V321" r:id="R14268b2ddcc449ed"/>
    <hyperlink ref="E322" r:id="R6920771521204f0d"/>
    <hyperlink ref="Q322" r:id="Rf440874b70054e4a"/>
    <hyperlink ref="S322" r:id="R70d91558b1ff473c"/>
    <hyperlink ref="T322" r:id="Ref90e5211dd745ea"/>
    <hyperlink ref="V322" r:id="R1a2cee3bd4fa4ccb"/>
    <hyperlink ref="A323" r:id="Ra6ae4dd10b844aa5"/>
    <hyperlink ref="E323" r:id="Rb969b239a9ca4dd4"/>
    <hyperlink ref="R323" r:id="R5fe63aa82002429a"/>
    <hyperlink ref="S323" r:id="Rdc6f7a7abc00474f"/>
    <hyperlink ref="T323" r:id="Ra352c4d1e51d4f96"/>
    <hyperlink ref="V323" r:id="R17483eb2cba64288"/>
    <hyperlink ref="A324" r:id="R2ddd89ab39cf4e02"/>
    <hyperlink ref="E324" r:id="R219ec48886634a20"/>
    <hyperlink ref="S324" r:id="R74049e960b864b64"/>
    <hyperlink ref="T324" r:id="Reefb3e9c8095485a"/>
    <hyperlink ref="V324" r:id="R799e7090423a42d7"/>
    <hyperlink ref="A325" r:id="R2623a94d97b04676"/>
    <hyperlink ref="E325" r:id="Rafe6660511544b44"/>
    <hyperlink ref="S325" r:id="R114738e4fcee4798"/>
    <hyperlink ref="T325" r:id="R62f18c3dff504e7d"/>
    <hyperlink ref="V325" r:id="R113a8e7b43f74352"/>
    <hyperlink ref="E326" r:id="Re8b8ff8c3d624d2a"/>
    <hyperlink ref="S326" r:id="R189f80233e474414"/>
    <hyperlink ref="T326" r:id="R61e4451643144a74"/>
    <hyperlink ref="V326" r:id="R54934387c9aa416b"/>
    <hyperlink ref="A327" r:id="R2fc888658f004289"/>
    <hyperlink ref="E327" r:id="R8c98c2ba31fe4616"/>
    <hyperlink ref="S327" r:id="R72b875aed1924986"/>
    <hyperlink ref="T327" r:id="R704d3f54ac4e4cc9"/>
    <hyperlink ref="V327" r:id="R815b32a404974585"/>
    <hyperlink ref="A328" r:id="R6c7fe57632ce4ec7"/>
    <hyperlink ref="E328" r:id="R412dfd6c98a140bd"/>
    <hyperlink ref="S328" r:id="Rc5da0c360ba74e60"/>
    <hyperlink ref="T328" r:id="Re1c6b296df0d4846"/>
    <hyperlink ref="V328" r:id="R4d48008ae16243c1"/>
    <hyperlink ref="A329" r:id="R18bb110ac0e64f07"/>
    <hyperlink ref="E329" r:id="R165ff29b1f7f4996"/>
    <hyperlink ref="S329" r:id="Rbcf31625bc574efc"/>
    <hyperlink ref="T329" r:id="R1155bd1e68ea4a9f"/>
    <hyperlink ref="V329" r:id="R88fb6853e99146c1"/>
    <hyperlink ref="A330" r:id="Rd87105dcbac549d1"/>
    <hyperlink ref="E330" r:id="Rfd8463f0b0f4487a"/>
    <hyperlink ref="R330" r:id="R8d4311688b1d47db"/>
    <hyperlink ref="S330" r:id="R1729f7f047e24aa7"/>
    <hyperlink ref="T330" r:id="Ra831db6c0db84738"/>
    <hyperlink ref="V330" r:id="R5668c663a1a74794"/>
    <hyperlink ref="A331" r:id="Rd124a8fb8de94d68"/>
    <hyperlink ref="E331" r:id="R26416b00b0a346f9"/>
    <hyperlink ref="S331" r:id="Rc375d147adad4611"/>
    <hyperlink ref="T331" r:id="R5faa00ff4c6f4c7c"/>
    <hyperlink ref="V331" r:id="R18183f738d2e4fae"/>
    <hyperlink ref="A332" r:id="Rb1bbdcedb4554d7b"/>
    <hyperlink ref="E332" r:id="Red3d143603f34bbf"/>
    <hyperlink ref="R332" r:id="R35d4333eb7dc4826"/>
    <hyperlink ref="S332" r:id="R3b6732cbe41b449f"/>
    <hyperlink ref="T332" r:id="R176d05b015a242aa"/>
    <hyperlink ref="V332" r:id="Re0e23930046d4d02"/>
    <hyperlink ref="A333" r:id="Rf959036d4f3546f0"/>
    <hyperlink ref="E333" r:id="R9208617820fe4c3e"/>
    <hyperlink ref="R333" r:id="R884b172e28954a2a"/>
    <hyperlink ref="S333" r:id="R2b4e6be26b5a48ee"/>
    <hyperlink ref="T333" r:id="Rb490ea1435a146fc"/>
    <hyperlink ref="V333" r:id="Rf655d413ac00465e"/>
    <hyperlink ref="A334" r:id="Raaf54692334e4190"/>
    <hyperlink ref="E334" r:id="Rbfc4a4d434f34476"/>
    <hyperlink ref="R334" r:id="R53858584b1bd45ee"/>
    <hyperlink ref="S334" r:id="R84c7745b0fa84add"/>
    <hyperlink ref="T334" r:id="Rf666c42535b5471c"/>
    <hyperlink ref="V334" r:id="R7a0f29116ff44774"/>
    <hyperlink ref="A335" r:id="R8da476a84a914c5b"/>
    <hyperlink ref="E335" r:id="R250fe1a063154c07"/>
    <hyperlink ref="S335" r:id="R56eed2cccd5c40bd"/>
    <hyperlink ref="T335" r:id="Rce452db218aa431f"/>
    <hyperlink ref="V335" r:id="R06ca8546b26d4c6c"/>
    <hyperlink ref="A336" r:id="Re10887fd39844481"/>
    <hyperlink ref="E336" r:id="R51fe0b5e82ae403a"/>
    <hyperlink ref="S336" r:id="R1ba9ea01c89b4a06"/>
    <hyperlink ref="T336" r:id="R27786670ad424a1f"/>
    <hyperlink ref="V336" r:id="Rde9c854799744686"/>
    <hyperlink ref="A337" r:id="Rc4cf754bbdd44ba7"/>
    <hyperlink ref="E337" r:id="R2cee6a8238c94fe9"/>
    <hyperlink ref="S337" r:id="R8e38063302834c08"/>
    <hyperlink ref="T337" r:id="R445022f021754104"/>
    <hyperlink ref="V337" r:id="R4bb2c98e7121453f"/>
    <hyperlink ref="A338" r:id="R4e8902461b134fdd"/>
    <hyperlink ref="E338" r:id="R523fb2832ced43e6"/>
    <hyperlink ref="R338" r:id="Rab788ca6ad454bc2"/>
    <hyperlink ref="S338" r:id="R28a8bde377694165"/>
    <hyperlink ref="T338" r:id="Ra78e346d92a34c35"/>
    <hyperlink ref="V338" r:id="Ra6a1be4a28ba41cc"/>
    <hyperlink ref="A339" r:id="Rf40fa51b6c1c4de1"/>
    <hyperlink ref="E339" r:id="Rceac8e5372ca4660"/>
    <hyperlink ref="Q339" r:id="Rd9f9f587501d418d"/>
    <hyperlink ref="S339" r:id="R92cd7b4ff9374dd3"/>
    <hyperlink ref="T339" r:id="R8701983a7de849c4"/>
    <hyperlink ref="V339" r:id="R9c07b91cdeaf4566"/>
    <hyperlink ref="A340" r:id="R20448472bf3947b7"/>
    <hyperlink ref="E340" r:id="Rb3c395e243444c0f"/>
    <hyperlink ref="S340" r:id="R8ff2359f01314188"/>
    <hyperlink ref="T340" r:id="R6552ff4b8dc84101"/>
    <hyperlink ref="V340" r:id="R51193cfb11b94605"/>
    <hyperlink ref="A341" r:id="R114e9c126fb74f62"/>
    <hyperlink ref="E341" r:id="R5b514556ab014d1a"/>
    <hyperlink ref="R341" r:id="Rbcaefae886ac466e"/>
    <hyperlink ref="S341" r:id="R831f1aabc449461e"/>
    <hyperlink ref="T341" r:id="Rdd173e21662a4a80"/>
    <hyperlink ref="V341" r:id="Rfc011fb188bb428b"/>
    <hyperlink ref="A342" r:id="R47b6b44a5e8b4f24"/>
    <hyperlink ref="E342" r:id="R108d3312e75f4bc8"/>
    <hyperlink ref="R342" r:id="R3a1fa7048f8542c5"/>
    <hyperlink ref="S342" r:id="Re3369f5a13a34ed5"/>
    <hyperlink ref="T342" r:id="R9f7fc4d45c754de5"/>
    <hyperlink ref="V342" r:id="R9e862e5cc8374acc"/>
    <hyperlink ref="A343" r:id="R0d66b2a049e74ca4"/>
    <hyperlink ref="E343" r:id="R590b09c2ac154f78"/>
    <hyperlink ref="Q343" r:id="R41a9ea3f8e7e46b5"/>
    <hyperlink ref="R343" r:id="Rd3d3625fd25b4fc5"/>
    <hyperlink ref="S343" r:id="R11be46506b534e06"/>
    <hyperlink ref="T343" r:id="R3d04ff95561f421f"/>
    <hyperlink ref="V343" r:id="R2c51c28cca93409e"/>
    <hyperlink ref="A344" r:id="R36cb0b991caa4836"/>
    <hyperlink ref="E344" r:id="Rb76bcd9ab12c4d93"/>
    <hyperlink ref="S344" r:id="Rf826dbd48c7c4902"/>
    <hyperlink ref="A345" r:id="Ra1266dc48501476c"/>
    <hyperlink ref="E345" r:id="R47df08303c124f84"/>
    <hyperlink ref="S345" r:id="R3828fd387dc24731"/>
    <hyperlink ref="T345" r:id="R017a3eca0f274ed8"/>
    <hyperlink ref="V345" r:id="R9df639c2edbf4618"/>
    <hyperlink ref="A346" r:id="R2ae3ef0d96be4718"/>
    <hyperlink ref="E346" r:id="Re3ee1ebc67e74b2f"/>
    <hyperlink ref="S346" r:id="R7338302ac3764607"/>
    <hyperlink ref="T346" r:id="R0004cf55085a488d"/>
    <hyperlink ref="V346" r:id="Rfb8bf2aae16340d8"/>
    <hyperlink ref="A347" r:id="R56d083ba9d9a4f0c"/>
    <hyperlink ref="E347" r:id="R9cacb3f61eba41a0"/>
    <hyperlink ref="Q347" r:id="R5fac7b5e479f4071"/>
    <hyperlink ref="R347" r:id="Rf297dc4ca8964a07"/>
    <hyperlink ref="S347" r:id="Rfd5ea8b4a63e4cae"/>
    <hyperlink ref="T347" r:id="Re38e39362b25447e"/>
    <hyperlink ref="A348" r:id="R4d3953c3120642f8"/>
    <hyperlink ref="E348" r:id="R7d4d6d2e58454e34"/>
    <hyperlink ref="Q348" r:id="R90f2d6334e4948fc"/>
    <hyperlink ref="S348" r:id="R239c257a3be14b22"/>
    <hyperlink ref="T348" r:id="Rd6807a61ee60404f"/>
    <hyperlink ref="A349" r:id="R45c304a54d314a56"/>
    <hyperlink ref="E349" r:id="Rb5c08487392840f4"/>
    <hyperlink ref="Q349" r:id="R442f05b3e6034431"/>
    <hyperlink ref="S349" r:id="R78a298b595b244a7"/>
    <hyperlink ref="T349" r:id="Rc75f5da5eb904ae1"/>
    <hyperlink ref="A350" r:id="R2d180d34983b45ca"/>
    <hyperlink ref="E350" r:id="Rce959ccb992b403b"/>
    <hyperlink ref="S350" r:id="R72a611c8715e4ed2"/>
    <hyperlink ref="T350" r:id="Ra9aa00bfa542406b"/>
    <hyperlink ref="A351" r:id="R19e4c4a5543545e9"/>
    <hyperlink ref="E351" r:id="R9146b5fa6ca54382"/>
    <hyperlink ref="R351" r:id="R351669eff0c34220"/>
    <hyperlink ref="S351" r:id="R300ff745382641c6"/>
    <hyperlink ref="T351" r:id="R24f6589aa9264a71"/>
    <hyperlink ref="A352" r:id="R1573848fda054f88"/>
    <hyperlink ref="E352" r:id="Ra6bfa34bb2474c9b"/>
    <hyperlink ref="S352" r:id="R3ee99ef71b7a4d62"/>
    <hyperlink ref="A353" r:id="R3cce1c8d7c414806"/>
    <hyperlink ref="E353" r:id="R21f879c2c1bd489e"/>
    <hyperlink ref="S353" r:id="R1efb9bc1be5f4298"/>
    <hyperlink ref="A354" r:id="R17eb721b5da44131"/>
    <hyperlink ref="E354" r:id="Re2f0a5a5d7fe4b83"/>
    <hyperlink ref="S354" r:id="Rc37b573cf8954b6b"/>
    <hyperlink ref="T354" r:id="Ra9b726e2b0f64e07"/>
    <hyperlink ref="E355" r:id="R9e19c8a2c2754c02"/>
    <hyperlink ref="S355" r:id="R1efa45002efe4087"/>
    <hyperlink ref="T355" r:id="R99553045f75643b6"/>
    <hyperlink ref="E356" r:id="R62efca754e4c4083"/>
    <hyperlink ref="S356" r:id="Rdd0ae15ef032443c"/>
    <hyperlink ref="T356" r:id="R12d555b6e9584f98"/>
    <hyperlink ref="A357" r:id="Rd234c34856a446ec"/>
    <hyperlink ref="E357" r:id="R888ffbae14f74687"/>
    <hyperlink ref="Q357" r:id="Rdf6944b417f14461"/>
    <hyperlink ref="S357" r:id="R6d58105f48ad4f72"/>
    <hyperlink ref="T357" r:id="R3150af73e3754876"/>
    <hyperlink ref="A358" r:id="Rbb8ca03268f84bc3"/>
    <hyperlink ref="E358" r:id="R011328c8e4df4216"/>
    <hyperlink ref="Q358" r:id="Rc03a46fc3ba840e8"/>
    <hyperlink ref="R358" r:id="Rbee3f58dc8a24fc6"/>
    <hyperlink ref="S358" r:id="R04382df1d62b4957"/>
    <hyperlink ref="T358" r:id="R63f28efd72394bb8"/>
    <hyperlink ref="A359" r:id="Rb1eeb15bb29d44f1"/>
    <hyperlink ref="E359" r:id="R72365e0304c449ff"/>
    <hyperlink ref="R359" r:id="Rd0ac4bb96b0e48d0"/>
    <hyperlink ref="S359" r:id="R4b1e9058ece5409f"/>
    <hyperlink ref="T359" r:id="Rcda828d8f73b4d38"/>
    <hyperlink ref="A360" r:id="Reb2394ffb2d34fab"/>
    <hyperlink ref="E360" r:id="Ra4733e67368542a0"/>
    <hyperlink ref="R360" r:id="R51cf6eb3b1264769"/>
    <hyperlink ref="S360" r:id="R3176383d5d4c4e1e"/>
    <hyperlink ref="T360" r:id="R161dcee0746049cf"/>
    <hyperlink ref="V360" r:id="Rca51a8d5ff004009"/>
    <hyperlink ref="A361" r:id="R0f66d3eebe814cfb"/>
    <hyperlink ref="E361" r:id="Rd91619fbc0a642a7"/>
    <hyperlink ref="S361" r:id="Rbfb6deaf954348d6"/>
    <hyperlink ref="T361" r:id="R163a6b9e9c434356"/>
    <hyperlink ref="V361" r:id="R275969eee8ac4e29"/>
    <hyperlink ref="A362" r:id="Re42e6c075e2b4175"/>
    <hyperlink ref="E362" r:id="Ra362580ecfdf4a6d"/>
    <hyperlink ref="R362" r:id="Rca9833851f2b4ced"/>
    <hyperlink ref="S362" r:id="Re1cd2ef7038e4764"/>
    <hyperlink ref="T362" r:id="R8083cfbcd8ea442f"/>
    <hyperlink ref="V362" r:id="R08a4be7e2842453f"/>
    <hyperlink ref="A363" r:id="R06b509f4eb3243c8"/>
    <hyperlink ref="E363" r:id="R8c377f25a4e74315"/>
    <hyperlink ref="S363" r:id="R24c3ee2234f34fd9"/>
    <hyperlink ref="T363" r:id="Rbe02afd48bc543b4"/>
    <hyperlink ref="V363" r:id="Re15729810db54d15"/>
    <hyperlink ref="A364" r:id="R342cfbe9051547f6"/>
    <hyperlink ref="E364" r:id="R44bfa55a03d8423d"/>
    <hyperlink ref="S364" r:id="R3e32cba8031946e1"/>
    <hyperlink ref="T364" r:id="R4a1b5380cba8430f"/>
    <hyperlink ref="V364" r:id="Re12c368e70a24b6c"/>
    <hyperlink ref="E365" r:id="R1545ef42f4e64798"/>
    <hyperlink ref="S365" r:id="R06d57a1b57614ded"/>
    <hyperlink ref="T365" r:id="Rbcde9f1d87754a52"/>
    <hyperlink ref="V365" r:id="Rc6c4498f86d84ac7"/>
    <hyperlink ref="A366" r:id="R29670d90d0f8413b"/>
    <hyperlink ref="E366" r:id="R6e290ae840094748"/>
    <hyperlink ref="S366" r:id="R3908d9ca68984a47"/>
    <hyperlink ref="T366" r:id="R9ea96eb8ea864722"/>
    <hyperlink ref="V366" r:id="R17ea354417294608"/>
    <hyperlink ref="A367" r:id="R7549bed0bd504810"/>
    <hyperlink ref="E367" r:id="R6ce021efb1a346dc"/>
    <hyperlink ref="S367" r:id="R790fc7e50a0f4ffa"/>
    <hyperlink ref="T367" r:id="Rcd713c93f74d4e02"/>
    <hyperlink ref="V367" r:id="Rd2d31c66e8ac42e8"/>
    <hyperlink ref="A368" r:id="R045b1d706505405a"/>
    <hyperlink ref="E368" r:id="R659f9b3302274051"/>
    <hyperlink ref="Q368" r:id="R6538eef02a9e4a77"/>
    <hyperlink ref="S368" r:id="Ra5791a3dc5e74900"/>
    <hyperlink ref="T368" r:id="R80b6013a869845b0"/>
    <hyperlink ref="V368" r:id="R9b8f44ddbd494b1f"/>
    <hyperlink ref="A369" r:id="R48b4abc028cd4a78"/>
    <hyperlink ref="E369" r:id="R4e1d32a9a44e4090"/>
    <hyperlink ref="Q369" r:id="Rb8cd7e1fe9004d08"/>
    <hyperlink ref="S369" r:id="R18f6b2afd2dc4f92"/>
    <hyperlink ref="T369" r:id="Rd595141221d44f4e"/>
    <hyperlink ref="V369" r:id="Rde91d896787e47c1"/>
    <hyperlink ref="A370" r:id="Rdae8ab646fdc43c7"/>
    <hyperlink ref="E370" r:id="R0a0a6f1106694c50"/>
    <hyperlink ref="Q370" r:id="Rb8c3ac1262c1497d"/>
    <hyperlink ref="S370" r:id="R459817c7c9254898"/>
    <hyperlink ref="T370" r:id="Ra41fa2c358f840bd"/>
    <hyperlink ref="V370" r:id="Rd41a7cb5588e4042"/>
    <hyperlink ref="A371" r:id="Rd10e53de7526421b"/>
    <hyperlink ref="E371" r:id="R9374e4b578fe459f"/>
    <hyperlink ref="S371" r:id="R0478a0c2ed4c4110"/>
    <hyperlink ref="V371" r:id="R14b42f0bb660491d"/>
    <hyperlink ref="A372" r:id="R8b5c812a10ae4964"/>
    <hyperlink ref="E372" r:id="Rad133092428a4ff6"/>
    <hyperlink ref="Q372" r:id="R422fb603875f434d"/>
    <hyperlink ref="S372" r:id="Rf67533df9a754453"/>
    <hyperlink ref="T372" r:id="Rbc837deccb4d4941"/>
    <hyperlink ref="V372" r:id="R09e870b50b0e4497"/>
    <hyperlink ref="A373" r:id="Rc8c5fc42f95d4cf2"/>
    <hyperlink ref="E373" r:id="Rb65c0d46f60b488f"/>
    <hyperlink ref="Q373" r:id="Rf9636b4a4b1d4452"/>
    <hyperlink ref="R373" r:id="R30918a3ce94d4500"/>
    <hyperlink ref="S373" r:id="R7c3c0d6f40a3453d"/>
    <hyperlink ref="T373" r:id="Rbdb1509a14f448ac"/>
    <hyperlink ref="V373" r:id="R7b14d13cb4704354"/>
    <hyperlink ref="A374" r:id="Rad18f474190e4006"/>
    <hyperlink ref="E374" r:id="R8ed7d275f44c43f6"/>
    <hyperlink ref="Q374" r:id="R07143f03c1d24205"/>
    <hyperlink ref="S374" r:id="R928e012b93f740a9"/>
    <hyperlink ref="T374" r:id="R3762661f4a844e99"/>
    <hyperlink ref="V374" r:id="Re62f9a4bfbba40c4"/>
    <hyperlink ref="A375" r:id="Ra6e3770274db4f52"/>
    <hyperlink ref="E375" r:id="Re5ea0094018549ea"/>
    <hyperlink ref="S375" r:id="R51df987c984548d3"/>
    <hyperlink ref="T375" r:id="R69f3894f57404c04"/>
    <hyperlink ref="V375" r:id="R7b952f2afa4f4499"/>
    <hyperlink ref="A376" r:id="R5be89c7aca0f4142"/>
    <hyperlink ref="E376" r:id="R0cbc6b2872ac4f98"/>
    <hyperlink ref="S376" r:id="R83627b66a3694f63"/>
    <hyperlink ref="T376" r:id="R11c87be6b5b54374"/>
    <hyperlink ref="V376" r:id="Re24ee95db0b74b9a"/>
    <hyperlink ref="A377" r:id="R1b067b8903d24d79"/>
    <hyperlink ref="E377" r:id="Rc38e870d88b44c15"/>
    <hyperlink ref="S377" r:id="R18a75e99f51f4a1b"/>
    <hyperlink ref="T377" r:id="R07e0fd43bc194ebe"/>
    <hyperlink ref="V377" r:id="R89b81df9ea0d400d"/>
    <hyperlink ref="A378" r:id="Rc8079d33c2144905"/>
    <hyperlink ref="E378" r:id="Re1c1a02bf70b4005"/>
    <hyperlink ref="R378" r:id="Rf5f9ee625efd4442"/>
    <hyperlink ref="S378" r:id="R5994111e2bc44571"/>
    <hyperlink ref="T378" r:id="R405a3e2c3a794758"/>
    <hyperlink ref="V378" r:id="R17549411f0e74063"/>
    <hyperlink ref="A379" r:id="Rc6aac4bdbae24a10"/>
    <hyperlink ref="E379" r:id="Rdccc13cbfc8e48b3"/>
    <hyperlink ref="R379" r:id="Rf4ff1ae6b411431f"/>
    <hyperlink ref="S379" r:id="Raf5a77dd326b413d"/>
    <hyperlink ref="T379" r:id="R567a02e39a4e4d3d"/>
    <hyperlink ref="V379" r:id="R3b61bad828bc41c3"/>
    <hyperlink ref="A380" r:id="R9ca4113c900d44db"/>
    <hyperlink ref="E380" r:id="R9a22056753cc4504"/>
    <hyperlink ref="S380" r:id="R1dc3a0bfef4c48d2"/>
    <hyperlink ref="T380" r:id="R3299169040034bbb"/>
    <hyperlink ref="A381" r:id="R57eb158d536a489e"/>
    <hyperlink ref="E381" r:id="R364cb942d32747d1"/>
    <hyperlink ref="Q381" r:id="R42127eec945c48ef"/>
    <hyperlink ref="S381" r:id="R3026ac954971444d"/>
    <hyperlink ref="T381" r:id="Rf0da246478cb45cd"/>
    <hyperlink ref="V381" r:id="Rf4cf4411f8b44d43"/>
    <hyperlink ref="A382" r:id="Rf548bdeda5fe4ae5"/>
    <hyperlink ref="E382" r:id="R3c3858d94d554f86"/>
    <hyperlink ref="Q382" r:id="Rc58ef9cc0d0043aa"/>
    <hyperlink ref="S382" r:id="R25c888cf39134026"/>
    <hyperlink ref="T382" r:id="R69a3fef3d5af4da6"/>
    <hyperlink ref="V382" r:id="R99e7db19f6b74197"/>
    <hyperlink ref="A383" r:id="Recdee24f1f6b4b3e"/>
    <hyperlink ref="E383" r:id="R893359b9ea134b02"/>
    <hyperlink ref="S383" r:id="R107507d51492409c"/>
    <hyperlink ref="A384" r:id="R3adb69803e494772"/>
    <hyperlink ref="E384" r:id="Rb3da936bc6504c13"/>
    <hyperlink ref="Q384" r:id="R54bca8ee01374077"/>
    <hyperlink ref="S384" r:id="R35a445933a9248fc"/>
    <hyperlink ref="T384" r:id="R7d94b2e47d404b56"/>
    <hyperlink ref="V384" r:id="R4995c74fa10949af"/>
    <hyperlink ref="A385" r:id="Reb30c897a5104acf"/>
    <hyperlink ref="E385" r:id="R42dd1562fac84b31"/>
    <hyperlink ref="S385" r:id="Re186679c9fa645c0"/>
    <hyperlink ref="T385" r:id="R563a209434ba4b73"/>
    <hyperlink ref="V385" r:id="R4b1c70b136354cc3"/>
    <hyperlink ref="A386" r:id="Rafcfc4c73f404803"/>
    <hyperlink ref="E386" r:id="Ra9598eecdb0a4027"/>
    <hyperlink ref="S386" r:id="Rbac4589904464946"/>
    <hyperlink ref="T386" r:id="R9c8ffdef0e784d3f"/>
    <hyperlink ref="V386" r:id="R090a136dc5544014"/>
    <hyperlink ref="A387" r:id="Rc33c691756474ffc"/>
    <hyperlink ref="E387" r:id="Re00ccd1d420a4ac9"/>
    <hyperlink ref="S387" r:id="R42f426f65d1c4267"/>
    <hyperlink ref="T387" r:id="R08be8a96b8dc40a5"/>
    <hyperlink ref="V387" r:id="R81876f4b38034c00"/>
    <hyperlink ref="A388" r:id="R697314eb215d4abc"/>
    <hyperlink ref="E388" r:id="Rfaeae275af0d4779"/>
    <hyperlink ref="S388" r:id="R2dd2d7c8c597465c"/>
    <hyperlink ref="T388" r:id="R64fc402f63af49e8"/>
    <hyperlink ref="V388" r:id="Rb94129dffa864749"/>
    <hyperlink ref="A389" r:id="R7de7a4e86ab54aaa"/>
    <hyperlink ref="E389" r:id="R782671170df74a42"/>
    <hyperlink ref="Q389" r:id="R2482d4eead2c4025"/>
    <hyperlink ref="R389" r:id="Re84280586bc04e74"/>
    <hyperlink ref="S389" r:id="Rad94e4c34a424eeb"/>
    <hyperlink ref="T389" r:id="R06b6e0dbee974ba2"/>
    <hyperlink ref="V389" r:id="R077d5cfb6c5c4768"/>
    <hyperlink ref="A390" r:id="R625145b74729402d"/>
    <hyperlink ref="E390" r:id="Re6ddbfaf9f884049"/>
    <hyperlink ref="R390" r:id="Ra8462a5b018642fc"/>
    <hyperlink ref="S390" r:id="Rc6ade28cb12b40d1"/>
    <hyperlink ref="T390" r:id="Rdae677916cf44a57"/>
    <hyperlink ref="V390" r:id="Rf5cb8ac9c7f3415f"/>
    <hyperlink ref="A391" r:id="R987742a3a0f5416d"/>
    <hyperlink ref="E391" r:id="R8c497394d5fe455a"/>
    <hyperlink ref="Q391" r:id="Rb712d6701d684ca6"/>
    <hyperlink ref="R391" r:id="Rb79adffe1f22411a"/>
    <hyperlink ref="S391" r:id="Rce05c556514d488b"/>
    <hyperlink ref="T391" r:id="Rc5e591b052b149cf"/>
    <hyperlink ref="V391" r:id="R089dc8a96c2c4c84"/>
    <hyperlink ref="A392" r:id="R4aee049e347a4475"/>
    <hyperlink ref="E392" r:id="R10eb53ed048d4b14"/>
    <hyperlink ref="S392" r:id="R7f6bbd29f49a494c"/>
    <hyperlink ref="T392" r:id="R54a8d00b19a1484e"/>
    <hyperlink ref="V392" r:id="R58e18435b2af415e"/>
    <hyperlink ref="A393" r:id="R12c8d4c8d15241b6"/>
    <hyperlink ref="E393" r:id="R867b9519b2894ee9"/>
    <hyperlink ref="S393" r:id="R2bdb2eae50ec41c8"/>
    <hyperlink ref="T393" r:id="Rd0a6aab9d2c24776"/>
    <hyperlink ref="V393" r:id="Re618d1f4d8834be4"/>
    <hyperlink ref="A394" r:id="Re83bba2bd5134851"/>
    <hyperlink ref="E394" r:id="R043ed2928bd5479d"/>
    <hyperlink ref="Q394" r:id="Rc70f1169871740c2"/>
    <hyperlink ref="S394" r:id="Rc01e76fd6f9e48fd"/>
    <hyperlink ref="T394" r:id="R86cb335275324ef7"/>
    <hyperlink ref="V394" r:id="R40beac1d285a4c1f"/>
    <hyperlink ref="A395" r:id="R9182490eb2de4463"/>
    <hyperlink ref="E395" r:id="Rc052c949aa614e88"/>
    <hyperlink ref="S395" r:id="Reed93b1a62ed4d0a"/>
    <hyperlink ref="T395" r:id="R03de8c2745294c56"/>
    <hyperlink ref="V395" r:id="Rbe04f0d9d80143a7"/>
    <hyperlink ref="A396" r:id="Raf70accc0d6249d8"/>
    <hyperlink ref="E396" r:id="Re23f04641aae4237"/>
    <hyperlink ref="S396" r:id="R8e730a57f4594685"/>
    <hyperlink ref="T396" r:id="R7be449ec65714dcb"/>
    <hyperlink ref="V396" r:id="R2e4b43736b0a4273"/>
    <hyperlink ref="A397" r:id="Re5a2989fecf54487"/>
    <hyperlink ref="E397" r:id="Rb3e54ec91db745c6"/>
    <hyperlink ref="S397" r:id="Reae795311b064c44"/>
    <hyperlink ref="T397" r:id="R5e00fd63504a4324"/>
    <hyperlink ref="V397" r:id="R06c2240f3ab04729"/>
    <hyperlink ref="A398" r:id="R6d4ab15a2e77445f"/>
    <hyperlink ref="E398" r:id="R7366cc7b0bc54742"/>
    <hyperlink ref="S398" r:id="R2a21736c88214501"/>
    <hyperlink ref="T398" r:id="Rabb0f0ccba4f4508"/>
    <hyperlink ref="V398" r:id="R60cf2a93d5554541"/>
    <hyperlink ref="A399" r:id="R6bc5dbc9ac2843f9"/>
    <hyperlink ref="E399" r:id="Radc398422169451c"/>
    <hyperlink ref="Q399" r:id="R5b4c3eb0905b4e06"/>
    <hyperlink ref="S399" r:id="Rac30fb1b784e43ff"/>
    <hyperlink ref="T399" r:id="Rc74fc8d100d04984"/>
    <hyperlink ref="A400" r:id="Rccb584908bda477c"/>
    <hyperlink ref="E400" r:id="R94585d91d5d843bf"/>
    <hyperlink ref="R400" r:id="R1e859b51ef174ce3"/>
    <hyperlink ref="S400" r:id="Ra4d8a3d134dc45fc"/>
    <hyperlink ref="T400" r:id="R62dcf244b6234f44"/>
    <hyperlink ref="V400" r:id="R047142909c484283"/>
    <hyperlink ref="A401" r:id="R2947021a22be4f83"/>
    <hyperlink ref="E401" r:id="R06e6ba78c4f941c7"/>
    <hyperlink ref="R401" r:id="R4a6d582c5e914cd2"/>
    <hyperlink ref="S401" r:id="Rd2b1f8e9ff52481d"/>
    <hyperlink ref="T401" r:id="Rfdff4b6fed52480a"/>
    <hyperlink ref="V401" r:id="R2777b900c2344bd2"/>
    <hyperlink ref="A402" r:id="Rf49bd0f4dae84bc1"/>
    <hyperlink ref="E402" r:id="R07cdb7e3a16b43d3"/>
    <hyperlink ref="Q402" r:id="R346437a7bfc34948"/>
    <hyperlink ref="R402" r:id="R5b121189d9cd453e"/>
    <hyperlink ref="S402" r:id="Re945e05d108d4c2b"/>
    <hyperlink ref="T402" r:id="Rdc4219036ed04c72"/>
    <hyperlink ref="V402" r:id="Rf0186516936847d5"/>
    <hyperlink ref="A403" r:id="R0acce695708043a8"/>
    <hyperlink ref="E403" r:id="R485ce404e2d34813"/>
    <hyperlink ref="Q403" r:id="R5753062e4bda4fe8"/>
    <hyperlink ref="S403" r:id="R8c2705a541cb4d1a"/>
    <hyperlink ref="T403" r:id="R7328027d95a942b3"/>
    <hyperlink ref="V403" r:id="R47dfa55e9ed649c2"/>
    <hyperlink ref="A404" r:id="R5849b81b7b46421f"/>
    <hyperlink ref="E404" r:id="Rb8470c33f9244f59"/>
    <hyperlink ref="R404" r:id="R82997dba4c2f4b41"/>
    <hyperlink ref="S404" r:id="R793054ec57584d86"/>
    <hyperlink ref="T404" r:id="R9e3a19caa3954df1"/>
    <hyperlink ref="V404" r:id="R38e343e0e0864e16"/>
    <hyperlink ref="A405" r:id="Ra444f5f4993c46de"/>
    <hyperlink ref="E405" r:id="R7deeb5d635d94efa"/>
    <hyperlink ref="R405" r:id="R363f58e986e6477c"/>
    <hyperlink ref="S405" r:id="R7cf7f7da833e4add"/>
    <hyperlink ref="T405" r:id="R4af02f65c49845e9"/>
    <hyperlink ref="A406" r:id="R6759a394158b4bdc"/>
    <hyperlink ref="E406" r:id="R3cf324a4022049a8"/>
    <hyperlink ref="R406" r:id="R0ec551c05b044b5a"/>
    <hyperlink ref="S406" r:id="Re5d81f35c248430c"/>
    <hyperlink ref="T406" r:id="R52b13e48e95040b3"/>
    <hyperlink ref="A407" r:id="Re4d0195413854241"/>
    <hyperlink ref="E407" r:id="R08687c40f0264e66"/>
    <hyperlink ref="S407" r:id="R3c3b9f3cb47449ee"/>
    <hyperlink ref="T407" r:id="R7064b5df4521425f"/>
    <hyperlink ref="V407" r:id="R02ae5a47ce1a4b36"/>
    <hyperlink ref="A408" r:id="R64ba6b23449e45c3"/>
    <hyperlink ref="E408" r:id="R50530bad2cef4fa1"/>
    <hyperlink ref="R408" r:id="R1c68484f549a42e5"/>
    <hyperlink ref="S408" r:id="Rcfe0b40bcd6544d4"/>
    <hyperlink ref="T408" r:id="Red309e38b8e8466c"/>
    <hyperlink ref="V408" r:id="R8b6fd105bbbf4f9a"/>
    <hyperlink ref="A409" r:id="R1688dc038e4b49b3"/>
    <hyperlink ref="E409" r:id="R2c7f3227366149c0"/>
    <hyperlink ref="R409" r:id="Rf9a3db7537ee45ba"/>
    <hyperlink ref="S409" r:id="Re91b7fa617664464"/>
    <hyperlink ref="T409" r:id="Rc085b53d606f4bba"/>
    <hyperlink ref="A410" r:id="Rf491aa71b347429a"/>
    <hyperlink ref="E410" r:id="R2b6b716163ca4dfe"/>
    <hyperlink ref="Q410" r:id="R6413a7a4ed0641b1"/>
    <hyperlink ref="S410" r:id="R67f8bf6b30674f11"/>
    <hyperlink ref="T410" r:id="Rf0e7e5e2bc4b44ec"/>
    <hyperlink ref="V410" r:id="R12c8c4181fde4b52"/>
    <hyperlink ref="A411" r:id="Rbf13b3e7860845d4"/>
    <hyperlink ref="E411" r:id="R2fe7b4c1281f481d"/>
    <hyperlink ref="R411" r:id="R81e74f3ba11c4efa"/>
    <hyperlink ref="S411" r:id="Rd50352c678bc47d7"/>
    <hyperlink ref="T411" r:id="Rb191ba7914a74645"/>
    <hyperlink ref="V411" r:id="Rc36b1b7b02b1468d"/>
    <hyperlink ref="A412" r:id="Re17892fbf2564abc"/>
    <hyperlink ref="E412" r:id="Rdc93f935fc6f448a"/>
    <hyperlink ref="Q412" r:id="R28a1464115c748a9"/>
    <hyperlink ref="V412" r:id="R0d21592bcf77481b"/>
    <hyperlink ref="A413" r:id="R616abdd985354825"/>
    <hyperlink ref="E413" r:id="Rbdd169fe2caa4d16"/>
    <hyperlink ref="S413" r:id="R5759cff1000146b1"/>
    <hyperlink ref="T413" r:id="R386d193e4b834f03"/>
    <hyperlink ref="A414" r:id="R12574bf8e3ab4f04"/>
    <hyperlink ref="E414" r:id="Rfe65554bb74b49fb"/>
    <hyperlink ref="S414" r:id="Re4baff2ca6d24a52"/>
    <hyperlink ref="T414" r:id="Re4b0a19e145a4fd1"/>
    <hyperlink ref="A415" r:id="R6e8d0939c4bd4168"/>
    <hyperlink ref="E415" r:id="Rfa44a35e87b14074"/>
    <hyperlink ref="R415" r:id="R05a2335a435c4f7a"/>
    <hyperlink ref="S415" r:id="Rd47953043e3c4eb4"/>
    <hyperlink ref="T415" r:id="R9a876f2499c24ce5"/>
    <hyperlink ref="V415" r:id="R517068f4574a4bf6"/>
    <hyperlink ref="A416" r:id="R0e37bdd1fa27439e"/>
    <hyperlink ref="E416" r:id="Re10d3cff2825429e"/>
    <hyperlink ref="S416" r:id="R5c11920b77e7468b"/>
    <hyperlink ref="T416" r:id="Rc7ccf61fe3ad41d3"/>
    <hyperlink ref="A417" r:id="R2e119e444e754047"/>
    <hyperlink ref="E417" r:id="Re9cc399f7a84488a"/>
    <hyperlink ref="S417" r:id="R19a0c83466344458"/>
    <hyperlink ref="V417" r:id="Re6da5be2e34248aa"/>
    <hyperlink ref="A418" r:id="R348cffc87a9d4d02"/>
    <hyperlink ref="E418" r:id="R6bd38018b96142cd"/>
    <hyperlink ref="Q418" r:id="R9938c1e5c0204070"/>
    <hyperlink ref="R418" r:id="Re4b37a34f9c8494b"/>
    <hyperlink ref="S418" r:id="Re458f3e0d52c4713"/>
    <hyperlink ref="T418" r:id="R6feb65a0a04844c9"/>
    <hyperlink ref="V418" r:id="Re332c732f7b749f8"/>
    <hyperlink ref="A419" r:id="Rb25209f2d37849f5"/>
    <hyperlink ref="E419" r:id="Rf564ed9be690472a"/>
    <hyperlink ref="Q419" r:id="Rddc39dc86fca4b86"/>
    <hyperlink ref="R419" r:id="R8d3b4171932a42a8"/>
    <hyperlink ref="S419" r:id="Re114b33ae314466f"/>
    <hyperlink ref="T419" r:id="R2a0f30799bcd41a6"/>
    <hyperlink ref="V419" r:id="R7ea7bf6e093c4985"/>
    <hyperlink ref="A420" r:id="Re3921b8421214ff5"/>
    <hyperlink ref="E420" r:id="R1e585c943e1c4b28"/>
    <hyperlink ref="R420" r:id="Rf8b3bb89dc7c4a6a"/>
    <hyperlink ref="S420" r:id="R171d92195089452d"/>
    <hyperlink ref="T420" r:id="R0b0ec8524e424dc1"/>
    <hyperlink ref="V420" r:id="Rfd3ac05b93eb4660"/>
    <hyperlink ref="A421" r:id="R662f14b758754e92"/>
    <hyperlink ref="E421" r:id="R71c95ed555ac413a"/>
    <hyperlink ref="S421" r:id="R3d80f74e132048f0"/>
    <hyperlink ref="T421" r:id="Reaea6f9ce24e4705"/>
    <hyperlink ref="V421" r:id="R8f332ada51a44569"/>
    <hyperlink ref="A422" r:id="R2dbbaf9179504705"/>
    <hyperlink ref="E422" r:id="R388b82c928aa4b57"/>
    <hyperlink ref="S422" r:id="R059910a8526a47d6"/>
    <hyperlink ref="V422" r:id="R13d0022be5944dd0"/>
    <hyperlink ref="A423" r:id="Ra573518e18eb42c7"/>
    <hyperlink ref="E423" r:id="R95c009906f7c41e5"/>
    <hyperlink ref="S423" r:id="Rfda891f41c8f4a9e"/>
    <hyperlink ref="A424" r:id="Rfe080a88d6b04f82"/>
    <hyperlink ref="E424" r:id="Rb0a90cfa7de94b94"/>
    <hyperlink ref="R424" r:id="Rc45ddbb1632a423e"/>
    <hyperlink ref="S424" r:id="R9baa106ed1b54a66"/>
    <hyperlink ref="T424" r:id="Ra897a8e50c264f8a"/>
    <hyperlink ref="V424" r:id="R4a8aa232f88f4e3f"/>
    <hyperlink ref="A425" r:id="Rc1e6a751a48f414e"/>
    <hyperlink ref="E425" r:id="Rbd9d9d72c1414765"/>
    <hyperlink ref="A426" r:id="R5fb3860b57834583"/>
    <hyperlink ref="E426" r:id="Rde9f73ae9e24436f"/>
    <hyperlink ref="Q426" r:id="Rcbfeb81b22484fca"/>
    <hyperlink ref="R426" r:id="Rf5ae666067574e18"/>
    <hyperlink ref="S426" r:id="R58baa32f7ea041bf"/>
    <hyperlink ref="T426" r:id="Rc17a765ad2644db1"/>
    <hyperlink ref="A427" r:id="R404ad70096114a3e"/>
    <hyperlink ref="E427" r:id="Rfebd64ab529a40b2"/>
    <hyperlink ref="Q427" r:id="Re4c488214ba84c9d"/>
    <hyperlink ref="S427" r:id="Reef4836214ce4b4b"/>
    <hyperlink ref="T427" r:id="R05b1f730b24b4bb9"/>
    <hyperlink ref="V427" r:id="Rbc314847c63441f7"/>
    <hyperlink ref="A428" r:id="Rd7021acb135049a3"/>
    <hyperlink ref="E428" r:id="Rfec7ae3e63f84dab"/>
    <hyperlink ref="R428" r:id="Rdcfd3017c9c04766"/>
    <hyperlink ref="S428" r:id="R1c3cfd9691334a65"/>
    <hyperlink ref="T428" r:id="Rff742c16bd034e8f"/>
    <hyperlink ref="V428" r:id="R81e5e65c28154689"/>
    <hyperlink ref="A429" r:id="R532dab567bea41d8"/>
    <hyperlink ref="E429" r:id="Re6d38fa2a70b4b8f"/>
    <hyperlink ref="S429" r:id="Rb66b64bec3554a04"/>
    <hyperlink ref="V429" r:id="Rc932dce88b364222"/>
    <hyperlink ref="A430" r:id="Rd10bc144cc24403a"/>
    <hyperlink ref="E430" r:id="R84243f617cf547d5"/>
    <hyperlink ref="R430" r:id="R623bc6bb329a4a87"/>
    <hyperlink ref="S430" r:id="Rdc7d4d99e02c4296"/>
    <hyperlink ref="V430" r:id="Ra4141bfc3be64ce0"/>
    <hyperlink ref="A431" r:id="R4c89f0776e91453b"/>
    <hyperlink ref="E431" r:id="Rb2e3443663db48f3"/>
    <hyperlink ref="S431" r:id="R2cdcd51e32cf4e4e"/>
    <hyperlink ref="A432" r:id="Raf80bdeb4baa44e4"/>
    <hyperlink ref="E432" r:id="R908272114f634704"/>
    <hyperlink ref="S432" r:id="R7b05ab9653344180"/>
    <hyperlink ref="A433" r:id="Rcf6561faa3ed4a5a"/>
    <hyperlink ref="E433" r:id="R4a81bb1184364985"/>
    <hyperlink ref="R433" r:id="Rb42cbb57394a4237"/>
    <hyperlink ref="S433" r:id="R56ef9606ebe8401a"/>
    <hyperlink ref="T433" r:id="R74ee897723a4486a"/>
    <hyperlink ref="A434" r:id="Rc956dbb155d34ae7"/>
    <hyperlink ref="E434" r:id="Rec56b825601142c4"/>
    <hyperlink ref="S434" r:id="R50e8303810084a06"/>
    <hyperlink ref="T434" r:id="R351906ef9ffe4ab3"/>
    <hyperlink ref="A435" r:id="R5a41f7620f864533"/>
    <hyperlink ref="E435" r:id="R0d4d6aefde5b4378"/>
    <hyperlink ref="S435" r:id="R611aa094222b414b"/>
    <hyperlink ref="V435" r:id="Rc32daea4749d4e25"/>
    <hyperlink ref="A436" r:id="Rf956b7fd1b6c4087"/>
    <hyperlink ref="E436" r:id="Re15df4e83d3344d7"/>
    <hyperlink ref="S436" r:id="R76dcc00826da4051"/>
    <hyperlink ref="T436" r:id="R205ee2a9454c479b"/>
    <hyperlink ref="V436" r:id="R76e969356b1044b0"/>
    <hyperlink ref="A437" r:id="Reea35f040bb0405a"/>
    <hyperlink ref="E437" r:id="Raaa86391c41a4451"/>
    <hyperlink ref="S437" r:id="Rd178c16babd64594"/>
    <hyperlink ref="A438" r:id="Rb065d892d39b4db1"/>
    <hyperlink ref="E438" r:id="R4a0587ed127f411b"/>
    <hyperlink ref="R438" r:id="Rfd4823de822c45b3"/>
    <hyperlink ref="S438" r:id="R8ef7fd1e709f411d"/>
    <hyperlink ref="T438" r:id="R55a309112df54ba3"/>
    <hyperlink ref="A439" r:id="R749ff3a509ea4f03"/>
    <hyperlink ref="E439" r:id="Re11468a12baa4888"/>
    <hyperlink ref="R439" r:id="R3936e1e2bc304cdf"/>
    <hyperlink ref="S439" r:id="R7e88b373c23b487a"/>
    <hyperlink ref="T439" r:id="R19dd776ef1584ffd"/>
    <hyperlink ref="V439" r:id="R8f25b659698c4eb8"/>
    <hyperlink ref="A440" r:id="R60ef69095b584e67"/>
    <hyperlink ref="E440" r:id="R4c2ddadc0767437e"/>
    <hyperlink ref="R440" r:id="Rb4825f85623b49e0"/>
    <hyperlink ref="S440" r:id="R5b3bf0498c8a4c09"/>
    <hyperlink ref="T440" r:id="Rab45d62ce1804785"/>
    <hyperlink ref="V440" r:id="R13d9aa7f13174daa"/>
    <hyperlink ref="A441" r:id="Rdb98a1315c2b497c"/>
    <hyperlink ref="E441" r:id="Rc4523267ed8c4861"/>
    <hyperlink ref="S441" r:id="Rc72537b5d904435d"/>
    <hyperlink ref="T441" r:id="R14a74d26fb684c05"/>
    <hyperlink ref="V441" r:id="R830c3344e6954f5f"/>
    <hyperlink ref="A442" r:id="R222030d83c6f4955"/>
    <hyperlink ref="E442" r:id="R17f39d406476477a"/>
    <hyperlink ref="Q442" r:id="R18b639f9cf3b4736"/>
    <hyperlink ref="S442" r:id="R6a0390c72a3f4b73"/>
    <hyperlink ref="V442" r:id="Rb77afec42ca14a4e"/>
    <hyperlink ref="A443" r:id="Ref2d0d931311418d"/>
    <hyperlink ref="E443" r:id="Rc316f3ae67124ef9"/>
    <hyperlink ref="S443" r:id="Rac19f3f756974f4d"/>
    <hyperlink ref="V443" r:id="R7704ab0816144d4f"/>
    <hyperlink ref="A444" r:id="Raee5b30e9f164ad6"/>
    <hyperlink ref="E444" r:id="R48bf1a44f1af4497"/>
    <hyperlink ref="S444" r:id="R2e16ff2c10f04839"/>
    <hyperlink ref="A445" r:id="R98ba05cab6644793"/>
    <hyperlink ref="E445" r:id="Raf87fd4f6c8045aa"/>
    <hyperlink ref="Q445" r:id="R246aba5b35cb4adf"/>
    <hyperlink ref="S445" r:id="R68e46431dc1c48b0"/>
    <hyperlink ref="T445" r:id="R95fbc1e3fe4a4d70"/>
    <hyperlink ref="A446" r:id="R2f9a613572864cd8"/>
    <hyperlink ref="E446" r:id="R06b05b86af424e65"/>
    <hyperlink ref="Q446" r:id="R7f11bca4389d493b"/>
    <hyperlink ref="S446" r:id="R30cd692afb6a4b9a"/>
    <hyperlink ref="T446" r:id="Rd1618b4aba3045af"/>
    <hyperlink ref="A447" r:id="R18206fed99994dbc"/>
    <hyperlink ref="E447" r:id="R6b6c52e150804cfe"/>
    <hyperlink ref="S447" r:id="R738a25d4687e4c1c"/>
    <hyperlink ref="T447" r:id="Rbdade173dd2840ad"/>
    <hyperlink ref="V447" r:id="Re0548e5e53f946f4"/>
    <hyperlink ref="A448" r:id="R832b1771f0a746f7"/>
    <hyperlink ref="E448" r:id="Rb544d44cf3c34f7b"/>
    <hyperlink ref="S448" r:id="R2440a60eb0e74ee3"/>
    <hyperlink ref="T448" r:id="Ra383b6a1ac774de0"/>
    <hyperlink ref="V448" r:id="R28fb1ba0871b4444"/>
    <hyperlink ref="A449" r:id="Rdf18bc17353e4819"/>
    <hyperlink ref="E449" r:id="Rc267a2f9871749e3"/>
    <hyperlink ref="S449" r:id="Ra5c04398baf94e82"/>
    <hyperlink ref="T449" r:id="R0c5a7c6c907c4bc1"/>
    <hyperlink ref="V449" r:id="R696eb5884ff7423f"/>
    <hyperlink ref="A450" r:id="R1dc6f84728ae4d08"/>
    <hyperlink ref="E450" r:id="Raf19d119529a4ddf"/>
    <hyperlink ref="S450" r:id="R948941f205074099"/>
    <hyperlink ref="T450" r:id="Rd04541af1ee5474f"/>
    <hyperlink ref="V450" r:id="R26236b96b10a4ed6"/>
    <hyperlink ref="A451" r:id="R9383c140d58b4f0d"/>
    <hyperlink ref="E451" r:id="R6e406c4ed72a47fd"/>
    <hyperlink ref="R451" r:id="R60fb858f084142fb"/>
    <hyperlink ref="S451" r:id="Rf91c7d2f9f3d4156"/>
    <hyperlink ref="T451" r:id="R5fcd91618e1645ee"/>
    <hyperlink ref="A452" r:id="Ra0f04bff758e4499"/>
    <hyperlink ref="E452" r:id="Rfaa9839533a54848"/>
    <hyperlink ref="R452" r:id="R2a0c64c683b348a0"/>
    <hyperlink ref="S452" r:id="Rb7af52d4004c4234"/>
    <hyperlink ref="T452" r:id="R99fcf7416d8041f4"/>
    <hyperlink ref="V452" r:id="Rb8404191f0ae4231"/>
    <hyperlink ref="A453" r:id="R727c136ea31440ce"/>
    <hyperlink ref="E453" r:id="Rca4d05f1fb504c7c"/>
    <hyperlink ref="S453" r:id="R9f07551fd1584c35"/>
    <hyperlink ref="T453" r:id="Re2b41e4bff7a4b7e"/>
    <hyperlink ref="V453" r:id="R902003f7c9274387"/>
    <hyperlink ref="A454" r:id="R449a671c78854753"/>
    <hyperlink ref="E454" r:id="R256b0515ce184fe7"/>
    <hyperlink ref="R454" r:id="R824f4e053d58430f"/>
    <hyperlink ref="S454" r:id="R3c25a828bbb042a3"/>
    <hyperlink ref="T454" r:id="R0b287cce689048fb"/>
    <hyperlink ref="V454" r:id="R024bbe8c41444066"/>
    <hyperlink ref="A455" r:id="R2f5afe0fa46645c8"/>
    <hyperlink ref="E455" r:id="Rdadcdd3ffc8d406a"/>
    <hyperlink ref="R455" r:id="R83aadecc9a5b4ae3"/>
    <hyperlink ref="S455" r:id="Ra44bb07d6f734e13"/>
    <hyperlink ref="T455" r:id="R23774e7359694ff1"/>
    <hyperlink ref="V455" r:id="R13c57f928ab740c7"/>
    <hyperlink ref="A456" r:id="R370b00e390b14886"/>
    <hyperlink ref="E456" r:id="R6ad09c56fefd4115"/>
    <hyperlink ref="S456" r:id="R1f337e81c4bf4138"/>
    <hyperlink ref="T456" r:id="R8d97f67da19043bf"/>
    <hyperlink ref="V456" r:id="Rceb5d1eeab934dbc"/>
    <hyperlink ref="A457" r:id="R68235441c1c34a1a"/>
    <hyperlink ref="E457" r:id="Raa3a411382da4e90"/>
    <hyperlink ref="S457" r:id="R869f960f5fe04942"/>
    <hyperlink ref="T457" r:id="R3e05a40b3e7b410c"/>
    <hyperlink ref="V457" r:id="Raeda1ddd4b6d453f"/>
    <hyperlink ref="A458" r:id="R488f80fbde864863"/>
    <hyperlink ref="E458" r:id="Ra57625e6c4a0471f"/>
    <hyperlink ref="S458" r:id="Re3b44def1ddd462c"/>
    <hyperlink ref="T458" r:id="R7f96286f57154f07"/>
    <hyperlink ref="V458" r:id="R8a5edcc65c8b45d1"/>
    <hyperlink ref="A459" r:id="R67d247544e95461e"/>
    <hyperlink ref="E459" r:id="Rb489644e093a482c"/>
    <hyperlink ref="R459" r:id="R6c9391614c6d4e71"/>
    <hyperlink ref="S459" r:id="R4e91607fc5af4172"/>
    <hyperlink ref="T459" r:id="R6a8e9e4da67c4300"/>
    <hyperlink ref="V459" r:id="R3699ea1f3c2942d4"/>
    <hyperlink ref="A460" r:id="Rf48f3ea3fb274718"/>
    <hyperlink ref="E460" r:id="R2dd8ffce80ef43c4"/>
    <hyperlink ref="R460" r:id="R63ca0490bfd249b7"/>
    <hyperlink ref="S460" r:id="Rac9bfe7f51634d41"/>
    <hyperlink ref="T460" r:id="R07523620f9e34b18"/>
    <hyperlink ref="V460" r:id="Ra34c5254eb93452d"/>
    <hyperlink ref="A461" r:id="Re08bab29134e4794"/>
    <hyperlink ref="E461" r:id="Rdbfe83a870004d46"/>
    <hyperlink ref="R461" r:id="R7ff3d82f3c30494d"/>
    <hyperlink ref="S461" r:id="R3e2c83c034c14bed"/>
    <hyperlink ref="T461" r:id="R00396b49fb684f3e"/>
    <hyperlink ref="V461" r:id="R1fcb2aed46774ea2"/>
    <hyperlink ref="A462" r:id="R58382aa141024270"/>
    <hyperlink ref="E462" r:id="R81871f5624b2443d"/>
    <hyperlink ref="R462" r:id="R75d29be451d14c6a"/>
    <hyperlink ref="S462" r:id="R93e9e9a36597448d"/>
    <hyperlink ref="T462" r:id="R882e6660b1ba468c"/>
    <hyperlink ref="V462" r:id="Rc154fbfed6344144"/>
    <hyperlink ref="A463" r:id="R9e99de10da9b4a61"/>
    <hyperlink ref="E463" r:id="R3ddee24614104eec"/>
    <hyperlink ref="S463" r:id="Rdab0a032bfbf4cc2"/>
    <hyperlink ref="T463" r:id="R41160607592c45f8"/>
    <hyperlink ref="V463" r:id="Rc053ecbf172248c6"/>
    <hyperlink ref="A464" r:id="R2de9159040de438b"/>
    <hyperlink ref="E464" r:id="R3deb83c8492a42a8"/>
    <hyperlink ref="S464" r:id="R2b575499aa174ac6"/>
    <hyperlink ref="T464" r:id="Rd45827cf613e44a2"/>
    <hyperlink ref="V464" r:id="R41b1543a0303458e"/>
    <hyperlink ref="A465" r:id="Rf40e14bb7b0f457e"/>
    <hyperlink ref="E465" r:id="Rf80d7719316d47c7"/>
    <hyperlink ref="S465" r:id="R2c59666d6cdb463e"/>
    <hyperlink ref="T465" r:id="R00d57e866bae49bc"/>
    <hyperlink ref="V465" r:id="R90311ee1462442b0"/>
    <hyperlink ref="A466" r:id="R49b6bea4a1d84533"/>
    <hyperlink ref="E466" r:id="R7caff9964d5a4918"/>
    <hyperlink ref="S466" r:id="R19f6d954a1354a8a"/>
    <hyperlink ref="V466" r:id="Ra6f5151cb13e4f37"/>
    <hyperlink ref="A467" r:id="Ra326d982596040fb"/>
    <hyperlink ref="E467" r:id="Rce93b3d43f084d54"/>
    <hyperlink ref="S467" r:id="R9792675882764089"/>
    <hyperlink ref="T467" r:id="Rf6d4312a1a874099"/>
    <hyperlink ref="V467" r:id="Rcdd454ccd56e4e15"/>
    <hyperlink ref="A468" r:id="R10c3512cb84c4ce6"/>
    <hyperlink ref="E468" r:id="Rf0ca56f8444448c3"/>
    <hyperlink ref="S468" r:id="R458a77c6891a4bf9"/>
    <hyperlink ref="T468" r:id="R0b9df45a175b4ae9"/>
    <hyperlink ref="V468" r:id="Rf709e0e6053a4fa2"/>
    <hyperlink ref="A469" r:id="Rfdddb57ac926427b"/>
    <hyperlink ref="E469" r:id="R5eb9ce17712d49ec"/>
    <hyperlink ref="R469" r:id="R6175522c93eb497b"/>
    <hyperlink ref="S469" r:id="Rd8257db790d04c48"/>
    <hyperlink ref="T469" r:id="R001b3e40e76f4c54"/>
    <hyperlink ref="V469" r:id="Rd5d7eef6c1184b5e"/>
    <hyperlink ref="A470" r:id="R8840f9b794fa4ff9"/>
    <hyperlink ref="E470" r:id="Rb70d2881b5574e08"/>
    <hyperlink ref="Q470" r:id="R91c95c8ae1bb4c29"/>
    <hyperlink ref="S470" r:id="R22e0028ec9054295"/>
    <hyperlink ref="T470" r:id="Re99a9f5eb6c04f0e"/>
    <hyperlink ref="V470" r:id="R7992ce60e49b4a52"/>
    <hyperlink ref="A471" r:id="R11749706b482458f"/>
    <hyperlink ref="E471" r:id="R413696abf3594dfb"/>
    <hyperlink ref="S471" r:id="Rebadb8123eee440d"/>
    <hyperlink ref="T471" r:id="Ra21f896bdabe41e0"/>
    <hyperlink ref="V471" r:id="R6cf7cdc78b3b4cf5"/>
    <hyperlink ref="A472" r:id="Re5f2b54a946649f4"/>
    <hyperlink ref="E472" r:id="R3546a14b55e54451"/>
    <hyperlink ref="R472" r:id="Re009bb7362764c6b"/>
    <hyperlink ref="S472" r:id="R8f101a711838452d"/>
    <hyperlink ref="T472" r:id="R77b6f0e3281f47b3"/>
    <hyperlink ref="V472" r:id="R9e16ad868bf442a3"/>
    <hyperlink ref="A473" r:id="R14c2225e33704239"/>
    <hyperlink ref="E473" r:id="Rb561b76023de4094"/>
    <hyperlink ref="R473" r:id="R217698259c6c4d22"/>
    <hyperlink ref="S473" r:id="R800b3c9b0bee40d9"/>
    <hyperlink ref="T473" r:id="R2cb31a89f66a40c2"/>
    <hyperlink ref="V473" r:id="R5b8cdfa7f2244edd"/>
    <hyperlink ref="A474" r:id="Rd1277b3372144427"/>
    <hyperlink ref="E474" r:id="R63a87480575d4d26"/>
    <hyperlink ref="S474" r:id="Rd541b2de5cf34aba"/>
    <hyperlink ref="T474" r:id="R54d6d03f21d04308"/>
    <hyperlink ref="V474" r:id="Rab11d65bd0cd4912"/>
    <hyperlink ref="A475" r:id="Re046bdcb47d549dc"/>
    <hyperlink ref="E475" r:id="Rbca1d18ade5e4bda"/>
    <hyperlink ref="Q475" r:id="Re362a24115de4d6b"/>
    <hyperlink ref="S475" r:id="Rb8b5e95f6f394532"/>
    <hyperlink ref="T475" r:id="R6b2427e4ca8e4c16"/>
    <hyperlink ref="V475" r:id="R96bd3f9f8cd44116"/>
    <hyperlink ref="A476" r:id="R6cd6fa526e1a49cd"/>
    <hyperlink ref="E476" r:id="Re91d82babf07443b"/>
    <hyperlink ref="S476" r:id="R7296c483f1f846cf"/>
    <hyperlink ref="V476" r:id="Re122ab8f41914e46"/>
    <hyperlink ref="A477" r:id="R82e5f0a664b54531"/>
    <hyperlink ref="E477" r:id="R119a88c1d3344f6a"/>
    <hyperlink ref="R477" r:id="R12a921a54e124a29"/>
    <hyperlink ref="S477" r:id="R717be911ad064dd7"/>
    <hyperlink ref="T477" r:id="R117b76b509d54191"/>
    <hyperlink ref="V477" r:id="Raa1a285bbe59431a"/>
    <hyperlink ref="A478" r:id="R40a769cc00104225"/>
    <hyperlink ref="E478" r:id="Raae8067489d24d78"/>
    <hyperlink ref="R478" r:id="Rf8af5cbe72e149d7"/>
    <hyperlink ref="S478" r:id="Re14a5a01dc794c39"/>
    <hyperlink ref="T478" r:id="Rcebc60250ec846d4"/>
    <hyperlink ref="V478" r:id="R1f1b99bd07e74f07"/>
    <hyperlink ref="A479" r:id="R984942b134854dbf"/>
    <hyperlink ref="E479" r:id="Rbf8fa896b0214e45"/>
    <hyperlink ref="R479" r:id="Rc65554fd3aca4a7a"/>
    <hyperlink ref="S479" r:id="R587260f2ddf04298"/>
    <hyperlink ref="T479" r:id="Rdc6e55dba3ec4fa3"/>
    <hyperlink ref="V479" r:id="R6fcb4f9eea0044e1"/>
    <hyperlink ref="A480" r:id="Rd3d8fc8e557347ee"/>
    <hyperlink ref="E480" r:id="R7ef88a85ebcc4cbc"/>
    <hyperlink ref="S480" r:id="Rf99a1f83079b4639"/>
    <hyperlink ref="T480" r:id="R4d7c83ba8a9b4496"/>
    <hyperlink ref="V480" r:id="Rd78d7553384d4a73"/>
    <hyperlink ref="E481" r:id="R7b6214610b1e47dd"/>
    <hyperlink ref="Q481" r:id="Rd321008afd934796"/>
    <hyperlink ref="S481" r:id="Rb5e3fe5985a44366"/>
    <hyperlink ref="T481" r:id="Ra8fbe634ee134702"/>
    <hyperlink ref="V481" r:id="R8a3772a95fe34aa6"/>
    <hyperlink ref="A482" r:id="R802e551d58c34109"/>
    <hyperlink ref="E482" r:id="Re800d3c4d3d84095"/>
    <hyperlink ref="Q482" r:id="Re71e4cb9dd3f49cc"/>
    <hyperlink ref="R482" r:id="R120277e4cafd4539"/>
    <hyperlink ref="S482" r:id="R395ed4d1ad93406f"/>
    <hyperlink ref="T482" r:id="R288f3528cf6c4827"/>
    <hyperlink ref="A483" r:id="R36615babe23d4e22"/>
    <hyperlink ref="E483" r:id="R2bcda1e301934981"/>
    <hyperlink ref="S483" r:id="Rdf9dceef52b24423"/>
    <hyperlink ref="T483" r:id="R1ce3ed8a97d6430d"/>
    <hyperlink ref="A484" r:id="R87e40ba7daf5427f"/>
    <hyperlink ref="E484" r:id="R4ce20d9eea22410d"/>
    <hyperlink ref="R484" r:id="Rdff2a1d335834975"/>
    <hyperlink ref="S484" r:id="R01b2fd92124e4bf2"/>
    <hyperlink ref="A485" r:id="Ra71a42b81979402f"/>
    <hyperlink ref="E485" r:id="R67b0924d06e943fc"/>
    <hyperlink ref="Q485" r:id="R75f48d5d8cce484c"/>
    <hyperlink ref="S485" r:id="R23dd1f3ce16a4ee4"/>
    <hyperlink ref="T485" r:id="R4041172e145646b2"/>
    <hyperlink ref="V485" r:id="R08697b3c7d4b4bd8"/>
    <hyperlink ref="A486" r:id="R0918d231db0d48c8"/>
    <hyperlink ref="E486" r:id="R1f7434de2a034e73"/>
    <hyperlink ref="S486" r:id="R56e659a884904f75"/>
    <hyperlink ref="T486" r:id="R5692cd1702c54511"/>
    <hyperlink ref="A487" r:id="Rd46047c9714b4b8f"/>
    <hyperlink ref="E487" r:id="R3176e0c2125c4aa3"/>
    <hyperlink ref="S487" r:id="R6cc3216732ed4d78"/>
    <hyperlink ref="T487" r:id="R16a87b25fd39447c"/>
    <hyperlink ref="V487" r:id="R599a46e9de834aa6"/>
    <hyperlink ref="A488" r:id="Rb85de194c40649b8"/>
    <hyperlink ref="E488" r:id="R42ff1c51db834906"/>
    <hyperlink ref="S488" r:id="Raa086c3412924922"/>
    <hyperlink ref="A489" r:id="Rd22b80ebd8974b48"/>
    <hyperlink ref="E489" r:id="R772ee1ece68d4f3b"/>
    <hyperlink ref="S489" r:id="Rd6c15c4466bb4054"/>
    <hyperlink ref="T489" r:id="R9724daab12874c60"/>
    <hyperlink ref="A490" r:id="R648b697634fe4d4d"/>
    <hyperlink ref="E490" r:id="R841549358d654107"/>
    <hyperlink ref="R490" r:id="R750a01a53eb34578"/>
    <hyperlink ref="S490" r:id="Rb6ec944a105f476d"/>
    <hyperlink ref="T490" r:id="Rbf3e6b9980b74483"/>
    <hyperlink ref="V490" r:id="R51474e5b047a4617"/>
    <hyperlink ref="A491" r:id="Ref39c4b8fbac4215"/>
    <hyperlink ref="E491" r:id="R2f297ccee312474f"/>
    <hyperlink ref="S491" r:id="R9fd1e5dddb0d4e42"/>
    <hyperlink ref="A492" r:id="Rae605b21fb314ad3"/>
    <hyperlink ref="E492" r:id="Rc18d8f98e05a4210"/>
    <hyperlink ref="R492" r:id="R8741c16d40904bd0"/>
    <hyperlink ref="S492" r:id="R7977a24216de4e31"/>
    <hyperlink ref="T492" r:id="Rad2fccaeea674079"/>
    <hyperlink ref="V492" r:id="Rb4b70d93c0e840dd"/>
    <hyperlink ref="A493" r:id="R2c9200900a7c4b5e"/>
    <hyperlink ref="E493" r:id="Rc20a7694600a4a67"/>
    <hyperlink ref="S493" r:id="R515a6110c40e48b0"/>
    <hyperlink ref="A494" r:id="R1461513d8c384a09"/>
    <hyperlink ref="E494" r:id="R1d8af895cc084cb4"/>
    <hyperlink ref="S494" r:id="R7fb2e4ff52ee4eb9"/>
    <hyperlink ref="T494" r:id="R3b3e72a7a6fa4e55"/>
    <hyperlink ref="V494" r:id="R60b94297c74b4980"/>
    <hyperlink ref="A495" r:id="R758eaa2218764dea"/>
    <hyperlink ref="E495" r:id="R4596fbe0db4f4a08"/>
    <hyperlink ref="S495" r:id="Rb23ad070ab6a4714"/>
    <hyperlink ref="T495" r:id="Ra88a5ffbed0b4076"/>
    <hyperlink ref="V495" r:id="Rfd5ec7a3801b4154"/>
    <hyperlink ref="A496" r:id="R733a303f58d842a7"/>
    <hyperlink ref="E496" r:id="Re4ac21d8a669447b"/>
    <hyperlink ref="S496" r:id="Rd8b91e674da94444"/>
    <hyperlink ref="T496" r:id="Ra80fb1f40aad4979"/>
    <hyperlink ref="V496" r:id="R0943f67f9da445ae"/>
    <hyperlink ref="A497" r:id="Rb5ebac87792d46f5"/>
    <hyperlink ref="E497" r:id="R94277f3b441343ff"/>
    <hyperlink ref="S497" r:id="R2f16db74f49145bf"/>
    <hyperlink ref="T497" r:id="R177b10dd50674441"/>
    <hyperlink ref="V497" r:id="R1f1f310727a14db9"/>
    <hyperlink ref="A498" r:id="Rf0df0b0a644946b5"/>
    <hyperlink ref="E498" r:id="R7f1c65608eb54918"/>
    <hyperlink ref="S498" r:id="R7e77742563ce458e"/>
    <hyperlink ref="T498" r:id="Re009a156e6dc42f9"/>
    <hyperlink ref="V498" r:id="Raf1476ae8cf64a43"/>
    <hyperlink ref="A499" r:id="Rf7141f7ac5854b48"/>
    <hyperlink ref="E499" r:id="R8a4c5e14ffa84700"/>
    <hyperlink ref="S499" r:id="R031e5f3af0074f8e"/>
    <hyperlink ref="T499" r:id="R00cbe47f5fd44772"/>
    <hyperlink ref="V499" r:id="R938d4c0c00e845df"/>
    <hyperlink ref="A500" r:id="R963a1cabe06b4f9d"/>
    <hyperlink ref="E500" r:id="R5a97f904724b4883"/>
    <hyperlink ref="S500" r:id="Re73e163fb7744989"/>
    <hyperlink ref="T500" r:id="Rc14f5458814c4bc1"/>
    <hyperlink ref="V500" r:id="R3cc32d6fb4d2459f"/>
    <hyperlink ref="A501" r:id="R687aa3b428284348"/>
    <hyperlink ref="E501" r:id="R5f5fbbb8a91e4570"/>
    <hyperlink ref="Q501" r:id="Reb7209b6de134401"/>
    <hyperlink ref="S501" r:id="R19aa85d40772425b"/>
    <hyperlink ref="T501" r:id="R350957e2d1ff4ae6"/>
    <hyperlink ref="V501" r:id="R7525868bb522480a"/>
    <hyperlink ref="A502" r:id="R7363c8e32ada478b"/>
    <hyperlink ref="E502" r:id="R14b81fbe7cea417a"/>
    <hyperlink ref="S502" r:id="Rab21f54cd4fb44b6"/>
    <hyperlink ref="T502" r:id="Ra5449d74d9604c5a"/>
    <hyperlink ref="V502" r:id="R94664f7040b14d52"/>
    <hyperlink ref="A503" r:id="R74cbf27e8272471f"/>
    <hyperlink ref="E503" r:id="R5ab44c5fac3b46fb"/>
    <hyperlink ref="R503" r:id="R9ca60a511ed54720"/>
    <hyperlink ref="S503" r:id="Rd5860c69b12a42d7"/>
    <hyperlink ref="T503" r:id="R93e4b6b8235245fc"/>
    <hyperlink ref="A504" r:id="R13a9ee3cab0a4798"/>
    <hyperlink ref="E504" r:id="R6f93830dd83f40ae"/>
    <hyperlink ref="R504" r:id="Rc273336100c9412a"/>
    <hyperlink ref="S504" r:id="Rff505529504f40fc"/>
    <hyperlink ref="T504" r:id="R3452a32c46634477"/>
    <hyperlink ref="V504" r:id="Rcacb7c5401f74669"/>
    <hyperlink ref="A505" r:id="R84d19aa4eaea43f8"/>
    <hyperlink ref="E505" r:id="R0c9be9b6a73b4a42"/>
    <hyperlink ref="R505" r:id="R0a60bb8adec44422"/>
    <hyperlink ref="S505" r:id="R5bbd5da17558476c"/>
    <hyperlink ref="V505" r:id="Rd1cca54226054780"/>
    <hyperlink ref="A506" r:id="Ra778f5ebfad6442a"/>
    <hyperlink ref="E506" r:id="Rc5c9a86406554f17"/>
    <hyperlink ref="Q506" r:id="Rec2a7fe1b087465d"/>
    <hyperlink ref="R506" r:id="R1385a77c49844bce"/>
    <hyperlink ref="S506" r:id="R55bdddef20c94a40"/>
    <hyperlink ref="T506" r:id="R35fa67398ff44e19"/>
    <hyperlink ref="V506" r:id="Ra7f317973145439e"/>
    <hyperlink ref="A507" r:id="R256a03b7f4214fd5"/>
    <hyperlink ref="E507" r:id="R6de37b2f2e9d42eb"/>
    <hyperlink ref="R507" r:id="R6d149dbb3cf541af"/>
    <hyperlink ref="S507" r:id="R7bf2fd2fbf55433e"/>
    <hyperlink ref="T507" r:id="R7888918b36b54d89"/>
    <hyperlink ref="V507" r:id="R76bbf2d625bb4e78"/>
    <hyperlink ref="A508" r:id="R9902444540e94a38"/>
    <hyperlink ref="E508" r:id="Re6d4754e4b524791"/>
    <hyperlink ref="R508" r:id="Rf9353c5e1b824cf2"/>
    <hyperlink ref="S508" r:id="R4816a9c9379d4d4d"/>
    <hyperlink ref="T508" r:id="Rfd6e8d1cc7d045cd"/>
    <hyperlink ref="V508" r:id="R84f4fbae38ba4373"/>
    <hyperlink ref="A509" r:id="Rbf2cee821752402f"/>
    <hyperlink ref="E509" r:id="Ra3e426fc719247e2"/>
    <hyperlink ref="S509" r:id="R148f11d2db004e7b"/>
    <hyperlink ref="T509" r:id="R18974d6df1dd45fa"/>
    <hyperlink ref="V509" r:id="R658c6091661b49c6"/>
    <hyperlink ref="A510" r:id="R2f6f9dbe41444c68"/>
    <hyperlink ref="E510" r:id="Rbb456713300b4b8c"/>
    <hyperlink ref="S510" r:id="R5d129e1c8ae9459e"/>
    <hyperlink ref="T510" r:id="R5844d62865b44203"/>
    <hyperlink ref="V510" r:id="Re6f45e4773084c49"/>
    <hyperlink ref="A511" r:id="R33f389a68ed941b3"/>
    <hyperlink ref="E511" r:id="R1c79f97673204ccf"/>
    <hyperlink ref="Q511" r:id="Rbb9a5ec5712f404b"/>
    <hyperlink ref="R511" r:id="Rbc372bfe8e2d4b38"/>
    <hyperlink ref="S511" r:id="R08ea15ffddf94e2f"/>
    <hyperlink ref="T511" r:id="R435a0aeb2dbe4d56"/>
    <hyperlink ref="V511" r:id="Re21a060bd7e740ed"/>
    <hyperlink ref="A512" r:id="R3fe18dd0bf6d4575"/>
    <hyperlink ref="E512" r:id="R3a533f0207b0416e"/>
    <hyperlink ref="Q512" r:id="R0f1e045c400e4ebc"/>
    <hyperlink ref="R512" r:id="R56fd85d216054b86"/>
    <hyperlink ref="S512" r:id="Re61c0d8dbd384902"/>
    <hyperlink ref="A513" r:id="R3977d456431d4392"/>
    <hyperlink ref="E513" r:id="R2f764b728aab41c0"/>
    <hyperlink ref="S513" r:id="Rddd722c58ed44ece"/>
    <hyperlink ref="T513" r:id="R18042e49f5054ce1"/>
    <hyperlink ref="V513" r:id="R5a07a5123aae4c88"/>
    <hyperlink ref="A514" r:id="R2dab8b9c00c6468e"/>
    <hyperlink ref="E514" r:id="Ree48bbd0b3744f8b"/>
    <hyperlink ref="R514" r:id="Rb66e0b812ef94339"/>
    <hyperlink ref="S514" r:id="Re64667206c7349a2"/>
    <hyperlink ref="T514" r:id="R27560649b17a47ad"/>
    <hyperlink ref="V514" r:id="Rf9c451979b09487e"/>
    <hyperlink ref="A515" r:id="Rdd88ee3699114f59"/>
    <hyperlink ref="E515" r:id="Rfdd8b9160075479d"/>
    <hyperlink ref="R515" r:id="Rb56d339046ad4a81"/>
    <hyperlink ref="S515" r:id="Ra1db176fd100401c"/>
    <hyperlink ref="T515" r:id="R65d7bdb8a07d482b"/>
    <hyperlink ref="V515" r:id="R3143ad31925e43cd"/>
    <hyperlink ref="A516" r:id="R9045ad1cef71400a"/>
    <hyperlink ref="E516" r:id="Re845df5008ae49f7"/>
    <hyperlink ref="S516" r:id="R002ae0a17b7e41f2"/>
    <hyperlink ref="T516" r:id="R2373631326bd43bd"/>
    <hyperlink ref="V516" r:id="Rdb138bd805934e8f"/>
    <hyperlink ref="A517" r:id="R410def7cb35e4e1c"/>
    <hyperlink ref="E517" r:id="Rb52256a94f694e08"/>
    <hyperlink ref="S517" r:id="Rc37b3a33312f406c"/>
    <hyperlink ref="T517" r:id="R45218b14c7704f89"/>
    <hyperlink ref="V517" r:id="R08967bc392d34e25"/>
    <hyperlink ref="A518" r:id="R58a3db5950c245cf"/>
    <hyperlink ref="E518" r:id="Rf82640ef6a0e43a5"/>
    <hyperlink ref="Q518" r:id="R38e399585da04b0f"/>
    <hyperlink ref="S518" r:id="Rfaa3927872b44d68"/>
    <hyperlink ref="T518" r:id="Rf124c4ff89834f14"/>
    <hyperlink ref="A519" r:id="Rd619f243faec4c9f"/>
    <hyperlink ref="E519" r:id="R555cb891ed4646af"/>
    <hyperlink ref="Q519" r:id="Rc3a6c3917fd84c19"/>
    <hyperlink ref="R519" r:id="R35afe2c882844b36"/>
    <hyperlink ref="S519" r:id="R5a8e13b17b6c49d6"/>
    <hyperlink ref="T519" r:id="Ra6bd8db010154af6"/>
    <hyperlink ref="V519" r:id="Rf2507084e68f4954"/>
    <hyperlink ref="A520" r:id="R05d39fbc583b49a3"/>
    <hyperlink ref="E520" r:id="R6af83c9b0ebf4824"/>
    <hyperlink ref="R520" r:id="Rf5f024fbc81149dd"/>
    <hyperlink ref="S520" r:id="Rbd17097af40546f8"/>
    <hyperlink ref="T520" r:id="Rbeb9e0e4beba46e2"/>
    <hyperlink ref="A521" r:id="R83b45fd2070046e5"/>
    <hyperlink ref="E521" r:id="R2b1566e70ac7406e"/>
    <hyperlink ref="R521" r:id="Ra3916e683a7c4ec9"/>
    <hyperlink ref="S521" r:id="R2d0a96fdee9b420a"/>
    <hyperlink ref="T521" r:id="R67018f27d6fb435e"/>
    <hyperlink ref="V521" r:id="R514434fa68b34393"/>
    <hyperlink ref="A522" r:id="R0c9ad1a64b914d34"/>
    <hyperlink ref="E522" r:id="Rdc0900169e234533"/>
    <hyperlink ref="S522" r:id="Rfa6f9b094b174f00"/>
    <hyperlink ref="T522" r:id="R797f7bcea1fa4b18"/>
    <hyperlink ref="V522" r:id="R01328ece454b47e8"/>
    <hyperlink ref="A523" r:id="Rdff9b194853e4012"/>
    <hyperlink ref="E523" r:id="R83e66d4566b34d42"/>
    <hyperlink ref="Q523" r:id="R6e5cee2670914db9"/>
    <hyperlink ref="R523" r:id="Rb344a9121d554429"/>
    <hyperlink ref="S523" r:id="Rb7d72577b1234638"/>
    <hyperlink ref="T523" r:id="Rf28bdc04da174f21"/>
    <hyperlink ref="V523" r:id="R3d62b31195bf4ba3"/>
    <hyperlink ref="A524" r:id="R634157ab43e94556"/>
    <hyperlink ref="E524" r:id="Rf74ecb6113504f05"/>
    <hyperlink ref="Q524" r:id="R3f5e9d6d8b0645fb"/>
    <hyperlink ref="S524" r:id="R9fb19d26f1eb4481"/>
    <hyperlink ref="T524" r:id="Rcb9a1023c06d4bce"/>
    <hyperlink ref="V524" r:id="R9b3c910fe06d4e32"/>
    <hyperlink ref="A525" r:id="Rd86166fe4f614760"/>
    <hyperlink ref="E525" r:id="R54820d81f0134bae"/>
    <hyperlink ref="S525" r:id="Rc059f11c3b3b47b1"/>
    <hyperlink ref="T525" r:id="Rc039a517f5144815"/>
    <hyperlink ref="V525" r:id="R6c0ac68306b64ea0"/>
    <hyperlink ref="A526" r:id="Re8409de16f2f4360"/>
    <hyperlink ref="E526" r:id="R2c21f58df736481b"/>
    <hyperlink ref="S526" r:id="R83f6ddceb09f4e8d"/>
    <hyperlink ref="T526" r:id="Ra7ac1cbb5d894a49"/>
    <hyperlink ref="V526" r:id="R3d8063f08fe54fb5"/>
    <hyperlink ref="A527" r:id="R5ba830c465604f18"/>
    <hyperlink ref="E527" r:id="Rf43a12cf40164ae9"/>
    <hyperlink ref="S527" r:id="Rf1a21839c3d6496f"/>
    <hyperlink ref="V527" r:id="R42a8d5fde657423c"/>
    <hyperlink ref="A528" r:id="Rae662ee9e2994280"/>
    <hyperlink ref="E528" r:id="Racc55557f84842f6"/>
    <hyperlink ref="S528" r:id="Re5fffc6244b54446"/>
    <hyperlink ref="T528" r:id="R840fa3c24dbf41d7"/>
    <hyperlink ref="V528" r:id="R3131357ffc9e40cd"/>
    <hyperlink ref="A529" r:id="R27a0157c99d94ebb"/>
    <hyperlink ref="E529" r:id="Rc0abe63a42694b26"/>
    <hyperlink ref="S529" r:id="Re684db7f58aa47d1"/>
    <hyperlink ref="T529" r:id="R27de7b16daef4e59"/>
    <hyperlink ref="V529" r:id="Rda8ef02ed6d1459f"/>
    <hyperlink ref="A530" r:id="R0682ed2a085b4baa"/>
    <hyperlink ref="E530" r:id="Rbc5a8e042da54165"/>
    <hyperlink ref="Q530" r:id="Re2d3437eeb1f4d69"/>
    <hyperlink ref="S530" r:id="R3df8838c40734372"/>
    <hyperlink ref="T530" r:id="Rf121e62d104947e3"/>
    <hyperlink ref="A531" r:id="R5dc5ef9443a644bb"/>
    <hyperlink ref="E531" r:id="R579a5e7712c84e54"/>
    <hyperlink ref="S531" r:id="Rbdd27a489b774b36"/>
    <hyperlink ref="V531" r:id="R153fba2634f24325"/>
    <hyperlink ref="A532" r:id="R89d4795719cc4b20"/>
    <hyperlink ref="E532" r:id="R3dcd4106aee04ee8"/>
    <hyperlink ref="Q532" r:id="Rb53afb3ff29748a5"/>
    <hyperlink ref="A533" r:id="R7f98ee6836524ece"/>
    <hyperlink ref="E533" r:id="Rd117e09552214161"/>
    <hyperlink ref="Q533" r:id="R14fd0a0621df4f8b"/>
    <hyperlink ref="R533" r:id="R90cc7f5dd6064e80"/>
    <hyperlink ref="S533" r:id="R02f63ddf72fe46ac"/>
    <hyperlink ref="T533" r:id="Rcb03fd9f3c424c02"/>
    <hyperlink ref="A534" r:id="Ra805184e1a4c4ce6"/>
    <hyperlink ref="E534" r:id="R5e50787ae8cc41d1"/>
    <hyperlink ref="R534" r:id="Reb720cd6d6664f1a"/>
    <hyperlink ref="S534" r:id="R8c1ea54a71b24ac6"/>
    <hyperlink ref="A535" r:id="R7f044c224ef64401"/>
    <hyperlink ref="E535" r:id="R9cb0cce323f04d9e"/>
    <hyperlink ref="S535" r:id="R8f3fbec92c4b4644"/>
    <hyperlink ref="T535" r:id="R30852e635dc94da2"/>
    <hyperlink ref="V535" r:id="R4af6de0ce3c445ad"/>
    <hyperlink ref="A536" r:id="Rdb30b6a29d9b4ae3"/>
    <hyperlink ref="E536" r:id="R619560e431a64bd4"/>
    <hyperlink ref="S536" r:id="Ra10835f093744c9a"/>
    <hyperlink ref="V536" r:id="R1b5321ef56434f6b"/>
    <hyperlink ref="A537" r:id="R64a76e3ac4704502"/>
    <hyperlink ref="E537" r:id="R9d051feca8264586"/>
    <hyperlink ref="Q537" r:id="R426544e35b9a4235"/>
    <hyperlink ref="S537" r:id="R5ee13b47758d43fd"/>
    <hyperlink ref="T537" r:id="R54515b8b55fa44d9"/>
    <hyperlink ref="V537" r:id="R0b3c965adf4047e3"/>
    <hyperlink ref="A538" r:id="R4473ccda3c46442f"/>
    <hyperlink ref="E538" r:id="Rd8d2b527fe8b4386"/>
    <hyperlink ref="Q538" r:id="R0f517015755c43e6"/>
    <hyperlink ref="S538" r:id="R8a71112c80954faf"/>
    <hyperlink ref="T538" r:id="Rf143833cdea440de"/>
    <hyperlink ref="V538" r:id="R77be9d45ce144caf"/>
    <hyperlink ref="A539" r:id="Rb2313d4b79b34497"/>
    <hyperlink ref="E539" r:id="R95f3b6b05e3d4442"/>
    <hyperlink ref="Q539" r:id="R466586b4efb0459a"/>
    <hyperlink ref="S539" r:id="R3eefc940e93b4bc3"/>
    <hyperlink ref="T539" r:id="Rd723880020444ee2"/>
    <hyperlink ref="V539" r:id="R35454384a3a74345"/>
    <hyperlink ref="A540" r:id="R8d8595b22acc4270"/>
    <hyperlink ref="E540" r:id="Rf0a63f581fd64864"/>
    <hyperlink ref="Q540" r:id="Ra3b49f2cdb4e4785"/>
    <hyperlink ref="S540" r:id="Raacf5a3cb5284154"/>
    <hyperlink ref="T540" r:id="R4bc2763341d54ed5"/>
    <hyperlink ref="V540" r:id="R466566cfc1a74350"/>
    <hyperlink ref="A541" r:id="R2fbe37e3751a4b6a"/>
    <hyperlink ref="E541" r:id="R9cf9766687624124"/>
    <hyperlink ref="Q541" r:id="Rdac0fb13702c447f"/>
    <hyperlink ref="A542" r:id="Rd15ffdd43b844a20"/>
    <hyperlink ref="E542" r:id="Rce91aacdf251433b"/>
    <hyperlink ref="S542" r:id="R188fa8d87d23422d"/>
    <hyperlink ref="A543" r:id="R5c1a3d8d4a8e447a"/>
    <hyperlink ref="E543" r:id="R5bc75272dae5402b"/>
    <hyperlink ref="S543" r:id="R58c95e37cb124b53"/>
    <hyperlink ref="A544" r:id="Rdb86b4060aed4a20"/>
    <hyperlink ref="E544" r:id="R48a89e75c1dc4437"/>
    <hyperlink ref="S544" r:id="Rb9b3063197ef462c"/>
    <hyperlink ref="A545" r:id="R3b7bdffe57ce42ab"/>
    <hyperlink ref="E545" r:id="R560ebaf81dfb415e"/>
    <hyperlink ref="A546" r:id="Re110034319cf45bc"/>
    <hyperlink ref="E546" r:id="R2be2846f338846e5"/>
    <hyperlink ref="Q546" r:id="Ra7fe618a2daf4a23"/>
    <hyperlink ref="S546" r:id="R3a7bce4b091041a2"/>
    <hyperlink ref="T546" r:id="Rc7b8ed8187dd442d"/>
    <hyperlink ref="V546" r:id="R888514c48f534332"/>
    <hyperlink ref="A547" r:id="R0d07379c75a74c24"/>
    <hyperlink ref="E547" r:id="Rbe034112258f491f"/>
    <hyperlink ref="Q547" r:id="Rf0e76350055c4962"/>
    <hyperlink ref="S547" r:id="R6f53da16526d4ce6"/>
    <hyperlink ref="T547" r:id="Rd6adeea57d5e4158"/>
    <hyperlink ref="V547" r:id="R6867783d10764821"/>
    <hyperlink ref="A548" r:id="R5204ea9ee97d427a"/>
    <hyperlink ref="E548" r:id="R315a39c529e54fe2"/>
    <hyperlink ref="Q548" r:id="Rdbab512b95a345f9"/>
    <hyperlink ref="S548" r:id="R21624404c2264e28"/>
    <hyperlink ref="T548" r:id="R393ca406a9ff4bc9"/>
    <hyperlink ref="A549" r:id="R21f6b1c5ebd64c8b"/>
    <hyperlink ref="E549" r:id="R762f2392e64a4543"/>
    <hyperlink ref="Q549" r:id="R94a4d50037fd4944"/>
    <hyperlink ref="S549" r:id="R8df6fdef1e114a3e"/>
    <hyperlink ref="T549" r:id="Rc41f8af514fe46a5"/>
    <hyperlink ref="V549" r:id="Rec5ee89eb3cb46e5"/>
    <hyperlink ref="A550" r:id="R44d4dd1fbfc54558"/>
    <hyperlink ref="E550" r:id="R7f3ab560425a467a"/>
    <hyperlink ref="Q550" r:id="Rc66807dae34d41bb"/>
    <hyperlink ref="S550" r:id="R3bfe9d7277a84834"/>
    <hyperlink ref="T550" r:id="R016b32b61c2942c3"/>
    <hyperlink ref="V550" r:id="R5d47f7f6398345ae"/>
    <hyperlink ref="A551" r:id="Rfa3992bd066044fa"/>
    <hyperlink ref="E551" r:id="R2c472e81938b4233"/>
    <hyperlink ref="Q551" r:id="Rfbd9dcf5c1a14087"/>
    <hyperlink ref="S551" r:id="R32aa1ee86a774f78"/>
    <hyperlink ref="T551" r:id="R34845baef4354d77"/>
    <hyperlink ref="V551" r:id="Rbe8ffda2f21f431d"/>
    <hyperlink ref="A552" r:id="R3eae86455b0b474d"/>
    <hyperlink ref="E552" r:id="Rb110d300e508488e"/>
    <hyperlink ref="Q552" r:id="Re2570b334af54945"/>
    <hyperlink ref="S552" r:id="Re990f92d0a344d19"/>
    <hyperlink ref="T552" r:id="Ra6b04ee3b4614901"/>
    <hyperlink ref="V552" r:id="R932de8d99c184818"/>
    <hyperlink ref="A553" r:id="Rf700bc0165b34515"/>
    <hyperlink ref="E553" r:id="R20589bef897840dc"/>
    <hyperlink ref="Q553" r:id="R4156b60ef5734a46"/>
    <hyperlink ref="S553" r:id="Rb9475b4154d14310"/>
    <hyperlink ref="T553" r:id="R3c7528280658434a"/>
    <hyperlink ref="V553" r:id="R66ef4ec1af09412b"/>
    <hyperlink ref="A554" r:id="R8e019a58f7e7470c"/>
    <hyperlink ref="E554" r:id="Re2fdda1c6efb40ea"/>
    <hyperlink ref="Q554" r:id="R4a1141d8d9b44195"/>
    <hyperlink ref="S554" r:id="R499a08015ab84107"/>
    <hyperlink ref="T554" r:id="Rdbf238cccd1842f1"/>
    <hyperlink ref="V554" r:id="R23d41b79b1a842d3"/>
    <hyperlink ref="A555" r:id="Red74d3e1fbc24b80"/>
    <hyperlink ref="E555" r:id="Rd8fe928f669d433c"/>
    <hyperlink ref="Q555" r:id="Rfc033a5c87e945ee"/>
    <hyperlink ref="S555" r:id="R60bdebb611e74a50"/>
    <hyperlink ref="T555" r:id="Rc3388f451a954406"/>
    <hyperlink ref="V555" r:id="R96dfbf18dd6e4541"/>
    <hyperlink ref="A556" r:id="Rd5ca416bb3a6417f"/>
    <hyperlink ref="E556" r:id="R90d2f6f058a54a9d"/>
    <hyperlink ref="Q556" r:id="R2aff3c58a81840f7"/>
    <hyperlink ref="S556" r:id="R88dbc8ab5ba04f57"/>
    <hyperlink ref="T556" r:id="R69deb7848b5b484f"/>
    <hyperlink ref="V556" r:id="R712976b6997d45f6"/>
    <hyperlink ref="A557" r:id="Rf80c68e65e214ba8"/>
    <hyperlink ref="E557" r:id="Rb92ec139bb2e4dcb"/>
    <hyperlink ref="Q557" r:id="R6e2339ebb5264187"/>
    <hyperlink ref="S557" r:id="R52915caf401a46e9"/>
    <hyperlink ref="T557" r:id="Raba9bcbd27374102"/>
    <hyperlink ref="E558" r:id="R844dad173f604864"/>
    <hyperlink ref="A559" r:id="Rf9be4f7e399f4284"/>
    <hyperlink ref="E559" r:id="Ra856956409fa40f8"/>
    <hyperlink ref="Q559" r:id="R9daa32ec2d2b49ae"/>
    <hyperlink ref="S559" r:id="R2d266f1b68e1432e"/>
    <hyperlink ref="V559" r:id="R626c9cec17114d70"/>
    <hyperlink ref="A560" r:id="Rbf5d6e93ca7b46b2"/>
    <hyperlink ref="E560" r:id="R2fd1d6fec6404d78"/>
    <hyperlink ref="Q560" r:id="R7f0696045fea432a"/>
    <hyperlink ref="S560" r:id="R6344b34928eb467d"/>
    <hyperlink ref="T560" r:id="Raa3a928a405745d0"/>
    <hyperlink ref="V560" r:id="Rf258e71acb6142ca"/>
    <hyperlink ref="A561" r:id="R64c5edbafd9d43f6"/>
    <hyperlink ref="E561" r:id="R96b3993aadbf481a"/>
    <hyperlink ref="Q561" r:id="R7681bc12c6054d08"/>
    <hyperlink ref="S561" r:id="Rb887fc11a89c4c83"/>
    <hyperlink ref="T561" r:id="R44ba70ba62674ff3"/>
    <hyperlink ref="V561" r:id="Rd6edfdfff29741e8"/>
    <hyperlink ref="A562" r:id="R592e7648ef84429b"/>
    <hyperlink ref="E562" r:id="Reaa4f132985348ef"/>
    <hyperlink ref="Q562" r:id="Re9b40b64908342b9"/>
    <hyperlink ref="S562" r:id="Rdf8871838e534557"/>
    <hyperlink ref="T562" r:id="R8e565b24453742ac"/>
    <hyperlink ref="V562" r:id="R41c079132d264c75"/>
    <hyperlink ref="A563" r:id="R5f08cf11376b4ecb"/>
    <hyperlink ref="E563" r:id="R15cb03dbcba9412b"/>
    <hyperlink ref="Q563" r:id="Ra7ff0651ce71436e"/>
    <hyperlink ref="S563" r:id="R464f93cc883c4c56"/>
    <hyperlink ref="T563" r:id="Rde2da479e12244aa"/>
    <hyperlink ref="V563" r:id="R19f1d24a469d4a87"/>
    <hyperlink ref="A564" r:id="Rfc458688dde14e88"/>
    <hyperlink ref="E564" r:id="R9ae1bd68291b4f72"/>
    <hyperlink ref="Q564" r:id="R469f278f8d96451e"/>
    <hyperlink ref="S564" r:id="R9d6e379e35974910"/>
    <hyperlink ref="T564" r:id="R2b67a9491d114db6"/>
    <hyperlink ref="V564" r:id="R78f75e914f004077"/>
    <hyperlink ref="E565" r:id="Ra8ff0ece83154ab8"/>
    <hyperlink ref="A566" r:id="R3717fbc60a414ff5"/>
    <hyperlink ref="E566" r:id="R6e455d58f3ea4212"/>
    <hyperlink ref="Q566" r:id="Raaa22feeeaf44a12"/>
    <hyperlink ref="S566" r:id="R230b1e8f5b1b4d32"/>
    <hyperlink ref="T566" r:id="R75b1c267401f4f92"/>
    <hyperlink ref="V566" r:id="Rf56645457a354a31"/>
    <hyperlink ref="E567" r:id="Ra015aa5646944050"/>
    <hyperlink ref="A568" r:id="Rf9faeee2b3a74add"/>
    <hyperlink ref="E568" r:id="R808880bf1bc244eb"/>
    <hyperlink ref="Q568" r:id="R3c4231c657134371"/>
    <hyperlink ref="S568" r:id="Ra23b190060a24653"/>
    <hyperlink ref="T568" r:id="Rfafc9c70b05a4081"/>
    <hyperlink ref="V568" r:id="Rde607fed9c4841f0"/>
    <hyperlink ref="A569" r:id="R11161bf816ee403b"/>
    <hyperlink ref="E569" r:id="Rf8516f3d01f3486d"/>
    <hyperlink ref="Q569" r:id="R7065e88a3f484cd0"/>
    <hyperlink ref="S569" r:id="R2802c872216a42d1"/>
    <hyperlink ref="T569" r:id="Rf9365276491246f4"/>
    <hyperlink ref="V569" r:id="R50422409bd8944f2"/>
    <hyperlink ref="A570" r:id="Rd645f97a5cd84de4"/>
    <hyperlink ref="E570" r:id="Rf77e0e69fdac4431"/>
    <hyperlink ref="Q570" r:id="Rc1bfc54e2a2d4b11"/>
    <hyperlink ref="S570" r:id="R93889801a1824c29"/>
    <hyperlink ref="T570" r:id="R13f2f46ff24f44a5"/>
    <hyperlink ref="V570" r:id="Ra9ea818628984086"/>
    <hyperlink ref="A571" r:id="R8edefb2162874a1d"/>
    <hyperlink ref="E571" r:id="R20b701bfb76f48f1"/>
    <hyperlink ref="Q571" r:id="Rf0579bcb64ea4dea"/>
    <hyperlink ref="S571" r:id="R91fb46ea43b04916"/>
    <hyperlink ref="T571" r:id="R637ee4217dc34abe"/>
    <hyperlink ref="V571" r:id="R40fba6da094b4d7a"/>
    <hyperlink ref="A572" r:id="R613bce77746f493c"/>
    <hyperlink ref="E572" r:id="R96037539438641f7"/>
    <hyperlink ref="Q572" r:id="Rbe872cd315934a31"/>
    <hyperlink ref="S572" r:id="R96833b573cf740eb"/>
    <hyperlink ref="T572" r:id="R630c45539cfd4413"/>
    <hyperlink ref="V572" r:id="Rc95b16a5e28e490d"/>
    <hyperlink ref="A573" r:id="R4b01bfa141564222"/>
    <hyperlink ref="E573" r:id="R51e5fd4c7e6641fd"/>
    <hyperlink ref="Q573" r:id="R56db2a6ed38d4a77"/>
    <hyperlink ref="S573" r:id="R3a00fd43320a46ba"/>
    <hyperlink ref="T573" r:id="Rfc41e4a6d2f84160"/>
    <hyperlink ref="V573" r:id="R4a4cfd26e3944887"/>
    <hyperlink ref="A574" r:id="R1f5ad97d8488439c"/>
    <hyperlink ref="E574" r:id="R75bf9ca369c44368"/>
    <hyperlink ref="Q574" r:id="R0b3c64f22f1d474c"/>
    <hyperlink ref="S574" r:id="R0d93f90a68144581"/>
    <hyperlink ref="T574" r:id="R3f5176687f894da4"/>
    <hyperlink ref="V574" r:id="R3d2026a3d6ec494e"/>
    <hyperlink ref="A575" r:id="R9f49180f8a4b4b18"/>
    <hyperlink ref="E575" r:id="R06d336768fcb4bed"/>
    <hyperlink ref="Q575" r:id="R088e6b58d2854145"/>
    <hyperlink ref="S575" r:id="Rba7d05f4c2f241f9"/>
    <hyperlink ref="T575" r:id="Rd6cd44ea5c234084"/>
    <hyperlink ref="V575" r:id="R6af6d69618634fa4"/>
    <hyperlink ref="A576" r:id="Ra9ac543ed79a42ae"/>
    <hyperlink ref="E576" r:id="R1721229dd8fa4126"/>
    <hyperlink ref="Q576" r:id="Rb4d43ba768c042ae"/>
    <hyperlink ref="S576" r:id="R149eae0717ac449a"/>
    <hyperlink ref="T576" r:id="Rec230f2127f44413"/>
    <hyperlink ref="V576" r:id="Rd6866563fc7f470f"/>
    <hyperlink ref="A577" r:id="Radaa9937fdfc4988"/>
    <hyperlink ref="E577" r:id="Rdd1fc5fe036e4096"/>
    <hyperlink ref="Q577" r:id="R3996cb6b1b284547"/>
    <hyperlink ref="S577" r:id="R7f2ee4e6fa734624"/>
    <hyperlink ref="T577" r:id="R485cbf2d85d24415"/>
    <hyperlink ref="V577" r:id="R0dc241bd61fa4239"/>
    <hyperlink ref="A578" r:id="R65fc892f74504e5b"/>
    <hyperlink ref="E578" r:id="R5784f181507c48a9"/>
    <hyperlink ref="Q578" r:id="R8da19d75bde34a88"/>
    <hyperlink ref="S578" r:id="Rb26cdb1b166e4fdb"/>
    <hyperlink ref="T578" r:id="Rf04371a9a64d43ea"/>
    <hyperlink ref="V578" r:id="R02548b88605143b5"/>
    <hyperlink ref="A579" r:id="Rbfac6e4a29c943d5"/>
    <hyperlink ref="E579" r:id="Rfa9d914006464637"/>
    <hyperlink ref="Q579" r:id="R418b5fc99ed54929"/>
    <hyperlink ref="S579" r:id="Rf129d95f5a794f21"/>
    <hyperlink ref="T579" r:id="Rafd7967d1ba14a60"/>
    <hyperlink ref="V579" r:id="Rafc1f695cb344663"/>
    <hyperlink ref="A580" r:id="R6b14ead11c67478e"/>
    <hyperlink ref="E580" r:id="R508d3a5d98a8458c"/>
    <hyperlink ref="Q580" r:id="R95ad2596a9d34218"/>
    <hyperlink ref="S580" r:id="R3e6b7bb71041483c"/>
    <hyperlink ref="T580" r:id="R90d8ebb69f5f4838"/>
    <hyperlink ref="V580" r:id="R68d2eb4367cf4fe2"/>
    <hyperlink ref="A581" r:id="R6282e02e71914fb5"/>
    <hyperlink ref="E581" r:id="Ra6edf28b221a434f"/>
    <hyperlink ref="Q581" r:id="Rd43f446344d247e5"/>
    <hyperlink ref="S581" r:id="Rf5cba66626a54e5a"/>
    <hyperlink ref="T581" r:id="Rb0e7d03391294e92"/>
    <hyperlink ref="V581" r:id="R4e9dfedd2b0c4c1c"/>
    <hyperlink ref="A582" r:id="R44c43cafe2dc423a"/>
    <hyperlink ref="E582" r:id="Rc9a6cab8e3e74c29"/>
    <hyperlink ref="Q582" r:id="Re937f51d6145458a"/>
    <hyperlink ref="S582" r:id="Rac362f38d5f24c1d"/>
    <hyperlink ref="T582" r:id="R6a5bf6aeb28e434e"/>
    <hyperlink ref="A583" r:id="R401270ae4553425d"/>
    <hyperlink ref="E583" r:id="R3f4c91a8f3ee49d5"/>
    <hyperlink ref="Q583" r:id="R55624fab35a1464a"/>
    <hyperlink ref="S583" r:id="R56c04f771ce44fb0"/>
    <hyperlink ref="T583" r:id="R4240dfe3133c4e28"/>
    <hyperlink ref="V583" r:id="R7629e04a24c642fd"/>
    <hyperlink ref="A584" r:id="Rc6ee24a644384d92"/>
    <hyperlink ref="E584" r:id="Rd6067f4939a84fc0"/>
    <hyperlink ref="Q584" r:id="R830727b3636b4c14"/>
    <hyperlink ref="S584" r:id="R4631b8c2dd6a4291"/>
    <hyperlink ref="T584" r:id="Rba92a401a5b6405d"/>
    <hyperlink ref="V584" r:id="R2237dcd8a67b4864"/>
    <hyperlink ref="A585" r:id="R7647b9a25a624ce4"/>
    <hyperlink ref="E585" r:id="R40682e0c0507434c"/>
    <hyperlink ref="Q585" r:id="R1058abc7d3f94586"/>
    <hyperlink ref="S585" r:id="R618f71c1987545a5"/>
    <hyperlink ref="T585" r:id="R178833a8762340c7"/>
    <hyperlink ref="A586" r:id="R9cbdc9940a3d4a7d"/>
    <hyperlink ref="E586" r:id="Rd827532934c546f1"/>
    <hyperlink ref="Q586" r:id="R78cfcc3f910a4b4e"/>
    <hyperlink ref="S586" r:id="R44ba59c0047f4b77"/>
    <hyperlink ref="T586" r:id="R32df6f7dcc5e4e18"/>
    <hyperlink ref="V586" r:id="R6fd436de33484978"/>
    <hyperlink ref="A587" r:id="R4974bd5a79674959"/>
    <hyperlink ref="E587" r:id="Rf682a122f5a942db"/>
    <hyperlink ref="Q587" r:id="R989e63b122504d08"/>
    <hyperlink ref="S587" r:id="Rb648eb1f3dcc4ef3"/>
    <hyperlink ref="T587" r:id="R8de23f4785304e2f"/>
    <hyperlink ref="V587" r:id="R225f09e5dc7844b0"/>
    <hyperlink ref="A588" r:id="R6511a910a2504ede"/>
    <hyperlink ref="E588" r:id="R07a9170fc7104e7f"/>
    <hyperlink ref="Q588" r:id="Rfc33ccd944fb4b8c"/>
    <hyperlink ref="S588" r:id="Rda53d9d743374ac9"/>
    <hyperlink ref="T588" r:id="Re89cd6b61e844ad4"/>
    <hyperlink ref="V588" r:id="R8ec15c774d564b46"/>
    <hyperlink ref="A589" r:id="R8a01bc63a3244a47"/>
    <hyperlink ref="E589" r:id="Rdb2021a35bdb4799"/>
    <hyperlink ref="Q589" r:id="Rc2ad2cc4dd8a44c8"/>
    <hyperlink ref="S589" r:id="R281173e0f43046d5"/>
    <hyperlink ref="T589" r:id="Rd554e718f3904c13"/>
    <hyperlink ref="V589" r:id="Re6cbc6a9c4d44525"/>
    <hyperlink ref="A590" r:id="R76e19158ccd344a8"/>
    <hyperlink ref="E590" r:id="Rc223057339e04ae0"/>
    <hyperlink ref="Q590" r:id="Rf912294d4a5b4cf1"/>
    <hyperlink ref="S590" r:id="R5b79065f105b41d1"/>
    <hyperlink ref="T590" r:id="R319c049185c34754"/>
    <hyperlink ref="V590" r:id="R94b8d9a1dcd043b7"/>
    <hyperlink ref="A591" r:id="R6d339f8d67104beb"/>
    <hyperlink ref="E591" r:id="Rf1363a57d3b142b0"/>
    <hyperlink ref="Q591" r:id="R02b3c3f8745b4f76"/>
    <hyperlink ref="S591" r:id="Rff4b780e475a482c"/>
    <hyperlink ref="T591" r:id="Rb4c3ca68f094413f"/>
    <hyperlink ref="V591" r:id="R78b330bf13c64721"/>
    <hyperlink ref="A592" r:id="R59ab42e5203e474a"/>
    <hyperlink ref="E592" r:id="R7aa73ed102d045c0"/>
    <hyperlink ref="Q592" r:id="R21df6c2bc1584714"/>
    <hyperlink ref="S592" r:id="Rf7651efe76464ad0"/>
    <hyperlink ref="T592" r:id="R40fcd55e01534249"/>
    <hyperlink ref="V592" r:id="Rac46d2d3cf2c45ae"/>
    <hyperlink ref="A593" r:id="Rf2a01f1c2975485d"/>
    <hyperlink ref="E593" r:id="Rab9d9cb385f04e87"/>
    <hyperlink ref="Q593" r:id="R44a13a29fd94426f"/>
    <hyperlink ref="S593" r:id="Re07b0fc0bd154a35"/>
    <hyperlink ref="T593" r:id="Rc89964418bd74b45"/>
    <hyperlink ref="V593" r:id="R01e726c03440455f"/>
    <hyperlink ref="A594" r:id="Rb147cc9c5ced4200"/>
    <hyperlink ref="E594" r:id="R7aae96718484409a"/>
    <hyperlink ref="Q594" r:id="Rc996cf2e4d3442aa"/>
    <hyperlink ref="S594" r:id="R9389d744b8484bc8"/>
    <hyperlink ref="T594" r:id="R1c9eb65289894d0d"/>
    <hyperlink ref="V594" r:id="R0b7ec81c7b2b4458"/>
    <hyperlink ref="A595" r:id="Rf3a6873aa6ab4710"/>
    <hyperlink ref="E595" r:id="Rfa5bdd1ab6184ff8"/>
    <hyperlink ref="Q595" r:id="R2d3ff28ea5c94a0d"/>
    <hyperlink ref="S595" r:id="Rea03e88bab5941ac"/>
    <hyperlink ref="T595" r:id="Red5fd45cf01e438f"/>
    <hyperlink ref="V595" r:id="Rb9b6c7b16a834093"/>
    <hyperlink ref="A596" r:id="R589820ad3fc04cd4"/>
    <hyperlink ref="E596" r:id="R92128f91b6854378"/>
    <hyperlink ref="Q596" r:id="Ra5c9a5d6affb420d"/>
    <hyperlink ref="S596" r:id="R0e8bbd96797c4864"/>
    <hyperlink ref="T596" r:id="R30e1b2a82f634bd4"/>
    <hyperlink ref="V596" r:id="Rff915f1b50de4549"/>
    <hyperlink ref="A597" r:id="R19fb2b35d06a4c07"/>
    <hyperlink ref="E597" r:id="R78348270213748e7"/>
    <hyperlink ref="Q597" r:id="R8d35ef69250247e5"/>
    <hyperlink ref="S597" r:id="R7441aff094f04393"/>
    <hyperlink ref="T597" r:id="R8a8c1665fb8d4d64"/>
    <hyperlink ref="V597" r:id="Ra0438206f266473c"/>
    <hyperlink ref="E598" r:id="Rd0fbecd17fbe4eac"/>
    <hyperlink ref="E599" r:id="Ra84b7909f6e04704"/>
    <hyperlink ref="E600" r:id="Rb2a1e0dcacc34ee2"/>
    <hyperlink ref="A601" r:id="R2b3c6f1d726e42eb"/>
    <hyperlink ref="E601" r:id="R0427ab1b217e4d23"/>
    <hyperlink ref="Q601" r:id="Rf773a496e12e4734"/>
    <hyperlink ref="S601" r:id="R1ac3aed20c7d4836"/>
    <hyperlink ref="T601" r:id="R7fc18387038945f7"/>
    <hyperlink ref="V601" r:id="Rc27036a144924203"/>
    <hyperlink ref="E602" r:id="Recbde8ebd8284b1a"/>
    <hyperlink ref="E603" r:id="Ra58264579ef84ac8"/>
    <hyperlink ref="E604" r:id="R4e5cc571aa05425d"/>
    <hyperlink ref="E605" r:id="Rd1c0628bc4f844cb"/>
    <hyperlink ref="E606" r:id="Rd783c7493545452b"/>
    <hyperlink ref="E607" r:id="R552ba4cd163a45c5"/>
    <hyperlink ref="E608" r:id="R3ab8272d4a0c49db"/>
    <hyperlink ref="E609" r:id="R052a489f731f4116"/>
    <hyperlink ref="E610" r:id="R1eda3b01b0604ac4"/>
    <hyperlink ref="E611" r:id="R88c47b31772145fb"/>
    <hyperlink ref="E612" r:id="Rb1ec38bdcd4b47b2"/>
    <hyperlink ref="E613" r:id="R45bfa701d6ff45bf"/>
    <hyperlink ref="E614" r:id="R04ca534a74674673"/>
    <hyperlink ref="E615" r:id="Rd16b20d001b847a7"/>
    <hyperlink ref="E616" r:id="R5d7b3b661f8946bb"/>
    <hyperlink ref="E617" r:id="R7f8cd7b48afb4b72"/>
    <hyperlink ref="E618" r:id="Rae4113d76e9a4d60"/>
    <hyperlink ref="E619" r:id="Rbf4dfdb96bca44cb"/>
    <hyperlink ref="E620" r:id="R2d8443c13a6b4376"/>
    <hyperlink ref="E621" r:id="R1911f4ffdc904edb"/>
    <hyperlink ref="E622" r:id="R69d125d5abb44add"/>
    <hyperlink ref="E623" r:id="Rc2cdf99d71a549df"/>
    <hyperlink ref="E624" r:id="R57eb9fb78a7149d1"/>
    <hyperlink ref="E625" r:id="Ra774b26c31ee4f22"/>
    <hyperlink ref="E626" r:id="Rfc4531e0f11f48f7"/>
    <hyperlink ref="E627" r:id="R88fea6c790ee4a22"/>
    <hyperlink ref="E628" r:id="R288eb07ffc11414a"/>
    <hyperlink ref="E629" r:id="R7e9a5fca6d9743bf"/>
    <hyperlink ref="E630" r:id="R919bf425978e4662"/>
    <hyperlink ref="E631" r:id="Rd8bed2ed10da43e8"/>
    <hyperlink ref="E632" r:id="R0b8a0491266947e6"/>
    <hyperlink ref="E633" r:id="Rb5c2821bafd54a6c"/>
    <hyperlink ref="E634" r:id="R4aa6e8ad85d54665"/>
    <hyperlink ref="E635" r:id="R44405fccb9ed411b"/>
    <hyperlink ref="E636" r:id="R775989aba75c4143"/>
    <hyperlink ref="E637" r:id="R2aefaaec3c704402"/>
    <hyperlink ref="E638" r:id="R9543012ea38e4ea1"/>
    <hyperlink ref="E639" r:id="R0e4d22bad56b4e38"/>
    <hyperlink ref="E640" r:id="Rafd1ba0a49964da1"/>
    <hyperlink ref="E641" r:id="R4891128d049647f4"/>
    <hyperlink ref="E642" r:id="R574769ed11114bd7"/>
    <hyperlink ref="E643" r:id="R66147ac4c4f34789"/>
    <hyperlink ref="E644" r:id="R31302f5663d24928"/>
    <hyperlink ref="E645" r:id="R999d9c4d6953449d"/>
    <hyperlink ref="A646" r:id="R27444270eb79425c"/>
    <hyperlink ref="E646" r:id="R900b6c09ff184805"/>
    <hyperlink ref="Q646" r:id="Rccaad841762f4431"/>
    <hyperlink ref="S646" r:id="R6cdeea70667e472c"/>
    <hyperlink ref="T646" r:id="R60c30b04ebd34a33"/>
    <hyperlink ref="A647" r:id="Rbb685a8ab69844d5"/>
    <hyperlink ref="E647" r:id="R5588b3a57e3d47cf"/>
    <hyperlink ref="Q647" r:id="Rbe826b0447474d25"/>
    <hyperlink ref="S647" r:id="Rdfb4f544b1354aff"/>
    <hyperlink ref="T647" r:id="Ra83fcc0e617b4107"/>
    <hyperlink ref="A648" r:id="Rbc04229176694457"/>
    <hyperlink ref="E648" r:id="Ra598b668c40246e7"/>
    <hyperlink ref="Q648" r:id="R28cf7dae79ad45b3"/>
    <hyperlink ref="S648" r:id="R05f2226c50064180"/>
    <hyperlink ref="T648" r:id="R7a86c900c5904478"/>
    <hyperlink ref="A649" r:id="R43d4151d3d64476f"/>
    <hyperlink ref="E649" r:id="Rf471440737cf49a1"/>
    <hyperlink ref="Q649" r:id="Ra2fa7164844c402c"/>
    <hyperlink ref="S649" r:id="Rb499a4cad6eb4048"/>
    <hyperlink ref="T649" r:id="R8f258e63b828489a"/>
    <hyperlink ref="A650" r:id="Ra21b7b533fa44e45"/>
    <hyperlink ref="E650" r:id="Radcaa64b6faa4a02"/>
    <hyperlink ref="Q650" r:id="Rc6391bd6876a4dc2"/>
    <hyperlink ref="S650" r:id="Rb83d136f2f434af6"/>
    <hyperlink ref="A651" r:id="R63682be5fa27445d"/>
    <hyperlink ref="E651" r:id="Rf8b6235dd32942d4"/>
    <hyperlink ref="Q651" r:id="R1ea20051263a4dcb"/>
    <hyperlink ref="S651" r:id="Rd074de2cd639430f"/>
    <hyperlink ref="T651" r:id="R02abe3ea616e4b73"/>
    <hyperlink ref="A652" r:id="R013b928e0afb44c6"/>
    <hyperlink ref="E652" r:id="R1364bcda03ef48f6"/>
    <hyperlink ref="Q652" r:id="R31ac9e5fd952475a"/>
    <hyperlink ref="S652" r:id="Rf69c3185174541f1"/>
    <hyperlink ref="T652" r:id="R3ede0288a09c4a02"/>
    <hyperlink ref="A653" r:id="R0ca16ec2f0354a06"/>
    <hyperlink ref="E653" r:id="R50a8cc6a19f7498a"/>
    <hyperlink ref="Q653" r:id="R4ddb38d4c7704f3f"/>
    <hyperlink ref="S653" r:id="Rc860d23083bc4227"/>
    <hyperlink ref="T653" r:id="R4ea7012033c742e5"/>
    <hyperlink ref="A654" r:id="R7304a7801388467e"/>
    <hyperlink ref="E654" r:id="Rd7dae40008114b80"/>
    <hyperlink ref="Q654" r:id="R941e1c3fbfb74238"/>
    <hyperlink ref="S654" r:id="Rc71e4c151f9a4373"/>
    <hyperlink ref="T654" r:id="R58eb2ec938bd409e"/>
    <hyperlink ref="A655" r:id="Rf9e0c6f30f55411c"/>
    <hyperlink ref="E655" r:id="R9459247d4c0245b3"/>
    <hyperlink ref="Q655" r:id="Reb1406fa40f14b6f"/>
    <hyperlink ref="S655" r:id="R383effe44f00451b"/>
    <hyperlink ref="T655" r:id="R23de2436998b4d33"/>
    <hyperlink ref="V655" r:id="R6a6c9e801f1a4f81"/>
    <hyperlink ref="A656" r:id="Rd9d4e7ce6a7548ad"/>
    <hyperlink ref="E656" r:id="R81398dde53d34580"/>
    <hyperlink ref="Q656" r:id="R0246b845de004263"/>
    <hyperlink ref="S656" r:id="Rdb45e2777c3f4b01"/>
    <hyperlink ref="T656" r:id="R365da3e01a7948ae"/>
    <hyperlink ref="A657" r:id="R96eee4e53c874d0e"/>
    <hyperlink ref="E657" r:id="R19b5ea41c06141e3"/>
    <hyperlink ref="Q657" r:id="R21e8373a42304ef4"/>
    <hyperlink ref="S657" r:id="R78fc845cde2b4a9f"/>
    <hyperlink ref="T657" r:id="R5de4ebc72ad74cf2"/>
    <hyperlink ref="A658" r:id="R31fbeed2ec4a4efc"/>
    <hyperlink ref="E658" r:id="R9b52c1174ecc4a58"/>
    <hyperlink ref="Q658" r:id="Rf7330ca672994d7d"/>
    <hyperlink ref="S658" r:id="R7622cbc192694fbb"/>
    <hyperlink ref="T658" r:id="R6b0dd9140e6d4a20"/>
    <hyperlink ref="A659" r:id="R7048e6bcdc4c4bbe"/>
    <hyperlink ref="E659" r:id="R604151b25c514a62"/>
    <hyperlink ref="Q659" r:id="Rb6899720753b4a08"/>
    <hyperlink ref="S659" r:id="R43d25bc802794b83"/>
    <hyperlink ref="T659" r:id="Rdb34771efad54343"/>
    <hyperlink ref="A660" r:id="Ref878bd42e034d7f"/>
    <hyperlink ref="E660" r:id="Rc7e81bfe1a2b4163"/>
    <hyperlink ref="Q660" r:id="Rcc0beb5361ff4397"/>
    <hyperlink ref="S660" r:id="R522440743fda4cd3"/>
    <hyperlink ref="T660" r:id="R676068ff34d74e34"/>
    <hyperlink ref="A661" r:id="R2650799c71c149da"/>
    <hyperlink ref="E661" r:id="Rf4ba0118564a4174"/>
    <hyperlink ref="Q661" r:id="Rb8cbb4c6cbdc4d5b"/>
    <hyperlink ref="S661" r:id="Rce21122db0e848fb"/>
    <hyperlink ref="T661" r:id="Rc62426be355e4ebf"/>
    <hyperlink ref="A662" r:id="R52b82ccaf31248d5"/>
    <hyperlink ref="E662" r:id="Rfccedbef9eea4a18"/>
    <hyperlink ref="Q662" r:id="R0d22d8f38e604694"/>
    <hyperlink ref="S662" r:id="R2ed41bdf2e2b471d"/>
    <hyperlink ref="T662" r:id="Rfab9386d6ecb4a4e"/>
    <hyperlink ref="A663" r:id="R2aeb3314e3374146"/>
    <hyperlink ref="E663" r:id="R3ac2730547ea4ec2"/>
    <hyperlink ref="Q663" r:id="Rd8c03ec02262450b"/>
    <hyperlink ref="S663" r:id="Rd5ac554583f2430a"/>
    <hyperlink ref="T663" r:id="R12c46663472b4483"/>
    <hyperlink ref="A664" r:id="R85405c4fc3d74460"/>
    <hyperlink ref="E664" r:id="R57737fe19ea64810"/>
    <hyperlink ref="Q664" r:id="Rc4913023a350453d"/>
    <hyperlink ref="S664" r:id="R83e465b71a0142e6"/>
    <hyperlink ref="T664" r:id="R82c22d9b733542b8"/>
    <hyperlink ref="A665" r:id="R6ad93af00abf4e3b"/>
    <hyperlink ref="E665" r:id="R3c9a5228f2454a39"/>
    <hyperlink ref="Q665" r:id="Rd0097473179b4724"/>
    <hyperlink ref="S665" r:id="Re146dcca6a9d4226"/>
    <hyperlink ref="T665" r:id="R929fbce0df4d4d32"/>
    <hyperlink ref="A666" r:id="R1550d4234eef4ce6"/>
    <hyperlink ref="E666" r:id="Rb640735aea624800"/>
    <hyperlink ref="Q666" r:id="Ref6bd0423c1447b6"/>
    <hyperlink ref="S666" r:id="R23ff3a81c0ef4f9b"/>
    <hyperlink ref="T666" r:id="R45ab2e00fdb64cae"/>
    <hyperlink ref="A667" r:id="Rc43a6e4994314fdd"/>
    <hyperlink ref="E667" r:id="R453f993a5e0e42e6"/>
    <hyperlink ref="Q667" r:id="R0e20c68e4dfd46f4"/>
    <hyperlink ref="S667" r:id="Rc19f9bc3d0db423a"/>
    <hyperlink ref="T667" r:id="R1ed9dcfeb4cf4133"/>
    <hyperlink ref="V667" r:id="R3abf78aeb1b84843"/>
    <hyperlink ref="A668" r:id="Rb39793068da44452"/>
    <hyperlink ref="E668" r:id="Rfd7ec4fbadcd4e4a"/>
    <hyperlink ref="Q668" r:id="R8207e49c02824f4f"/>
    <hyperlink ref="S668" r:id="Rad55921ea4a544c0"/>
    <hyperlink ref="T668" r:id="R7d046c27e35e4124"/>
    <hyperlink ref="A669" r:id="Rf974d93d7c964df6"/>
    <hyperlink ref="E669" r:id="R77228952be104ef3"/>
    <hyperlink ref="Q669" r:id="R2bce8b06a96a4dd0"/>
    <hyperlink ref="S669" r:id="Re61f4d1b38bc458f"/>
    <hyperlink ref="T669" r:id="R82509f3deb404cb7"/>
    <hyperlink ref="V669" r:id="R73a7521ae17f44c2"/>
    <hyperlink ref="A670" r:id="Re8798ae082404f61"/>
    <hyperlink ref="E670" r:id="R37da42e180c24d6d"/>
    <hyperlink ref="Q670" r:id="R64840be20b3c4fd4"/>
    <hyperlink ref="S670" r:id="Rc0a6adc3d10842b5"/>
    <hyperlink ref="T670" r:id="R88d5e3a862b34e32"/>
    <hyperlink ref="V670" r:id="R1a246be73db44d4d"/>
    <hyperlink ref="A671" r:id="R826f13aa5bc3465b"/>
    <hyperlink ref="E671" r:id="Rd4f30abb8cee490f"/>
    <hyperlink ref="Q671" r:id="R7707511724904645"/>
    <hyperlink ref="S671" r:id="Rcbb8a225e3d44115"/>
    <hyperlink ref="T671" r:id="R3e8d0ecd4e464001"/>
    <hyperlink ref="A672" r:id="Rb6a08f7d93ae4ba9"/>
    <hyperlink ref="E672" r:id="R5a768e587e624497"/>
    <hyperlink ref="Q672" r:id="Rae9fd50e910f43c5"/>
    <hyperlink ref="S672" r:id="Rbcb5a38698f94b7e"/>
    <hyperlink ref="T672" r:id="R6d2d0bbffe88469c"/>
    <hyperlink ref="A673" r:id="Rca29696da0a5442b"/>
    <hyperlink ref="E673" r:id="Raa09a299049f4a60"/>
    <hyperlink ref="Q673" r:id="R17923f93e26c4335"/>
    <hyperlink ref="S673" r:id="Rd808ccafb8ab4130"/>
    <hyperlink ref="T673" r:id="R53a64bc8d2a34d8c"/>
    <hyperlink ref="A674" r:id="Rbd003c393dbd43b2"/>
    <hyperlink ref="E674" r:id="Rf5cffd341a5c40da"/>
    <hyperlink ref="Q674" r:id="R2113dc64b804441f"/>
    <hyperlink ref="S674" r:id="Rdc21063fc11e4dff"/>
    <hyperlink ref="T674" r:id="R1fc1b1fef99d4978"/>
    <hyperlink ref="A675" r:id="Rbc02a6b2fe0d4b14"/>
    <hyperlink ref="E675" r:id="R65335dfa78b74fd3"/>
    <hyperlink ref="Q675" r:id="R3996f50471754049"/>
    <hyperlink ref="S675" r:id="R8afb5ffca96c4385"/>
    <hyperlink ref="T675" r:id="R73454e56aee94390"/>
    <hyperlink ref="V675" r:id="R9e4a04aa8c614b90"/>
    <hyperlink ref="A676" r:id="R6d81365892c84c37"/>
    <hyperlink ref="E676" r:id="R1a9aa0b5449d4acf"/>
    <hyperlink ref="Q676" r:id="Ra93b3a6ff9d34f03"/>
    <hyperlink ref="S676" r:id="Rbd92380d2bf043ee"/>
    <hyperlink ref="T676" r:id="R955eeb876f2b44a6"/>
    <hyperlink ref="V676" r:id="R8cbbb6a3334143f9"/>
    <hyperlink ref="A677" r:id="R31b6ac0d19be4599"/>
    <hyperlink ref="E677" r:id="R8a24647b16434ef7"/>
    <hyperlink ref="Q677" r:id="R3c76b46b6cc0420c"/>
    <hyperlink ref="S677" r:id="Rc1210ebd8a214945"/>
    <hyperlink ref="T677" r:id="R38c11374b9084323"/>
    <hyperlink ref="V677" r:id="R61c1366ed12e4910"/>
    <hyperlink ref="A678" r:id="R3de4005a3ac848e9"/>
    <hyperlink ref="E678" r:id="R4b573ece7f234e93"/>
    <hyperlink ref="Q678" r:id="R649b94415f0c4578"/>
    <hyperlink ref="S678" r:id="R68958922f97f4041"/>
    <hyperlink ref="T678" r:id="R957c8974cf614ee1"/>
    <hyperlink ref="V678" r:id="R70596b2a58994523"/>
    <hyperlink ref="A679" r:id="Re4644bd494404af4"/>
    <hyperlink ref="E679" r:id="R5508a999a30a4035"/>
    <hyperlink ref="Q679" r:id="R4c8bde9a7c494b0b"/>
    <hyperlink ref="S679" r:id="R38afcaf5731d45ce"/>
    <hyperlink ref="T679" r:id="R565211c4341a4632"/>
    <hyperlink ref="V679" r:id="R725def93ed834be3"/>
    <hyperlink ref="A680" r:id="R51ea877fed104670"/>
    <hyperlink ref="E680" r:id="R783fbf66158f4c66"/>
    <hyperlink ref="Q680" r:id="R7ad15f939f7e44ea"/>
    <hyperlink ref="S680" r:id="R7893b369380448a1"/>
    <hyperlink ref="T680" r:id="R22e317960607461b"/>
    <hyperlink ref="V680" r:id="R65a5808e72dc4030"/>
    <hyperlink ref="A681" r:id="R0b99e7e8bea84299"/>
    <hyperlink ref="E681" r:id="R9c2509c4a78342d0"/>
    <hyperlink ref="Q681" r:id="Rfb1584de7f824383"/>
    <hyperlink ref="S681" r:id="R0efe3c0d9dc14ec4"/>
    <hyperlink ref="T681" r:id="Rb84d3ce7d62b4dc0"/>
    <hyperlink ref="V681" r:id="Rcd4ddb1013664bfe"/>
    <hyperlink ref="A682" r:id="Rfb0de7561e1647e0"/>
    <hyperlink ref="E682" r:id="R7c9c288bbe23451a"/>
    <hyperlink ref="Q682" r:id="Rdbf072fb41cd4349"/>
    <hyperlink ref="S682" r:id="R8b9615b6ba3d4298"/>
    <hyperlink ref="T682" r:id="Raac3a8596f67430a"/>
    <hyperlink ref="V682" r:id="R19f77a90f1b648ae"/>
    <hyperlink ref="A683" r:id="R458667b7c0fa4320"/>
    <hyperlink ref="E683" r:id="R2870abf872594608"/>
    <hyperlink ref="Q683" r:id="Rbb7de4aabbbb4b93"/>
    <hyperlink ref="S683" r:id="R3e8ffe0f63254679"/>
    <hyperlink ref="T683" r:id="Rf516b75806d8473e"/>
    <hyperlink ref="V683" r:id="R03eaa8312685443f"/>
    <hyperlink ref="A684" r:id="R42fde7070517456d"/>
    <hyperlink ref="E684" r:id="Rd9688fd185844ac2"/>
    <hyperlink ref="Q684" r:id="R80aaec6c92294803"/>
    <hyperlink ref="S684" r:id="R1789794937954648"/>
    <hyperlink ref="T684" r:id="R0b4b6c4d8f5c4222"/>
    <hyperlink ref="V684" r:id="R6165c474db1548e4"/>
    <hyperlink ref="A685" r:id="R0dec363b8f194c87"/>
    <hyperlink ref="E685" r:id="R54984ebfa5124901"/>
    <hyperlink ref="Q685" r:id="R3542511edf0a41bb"/>
    <hyperlink ref="S685" r:id="R6d36f08caba64593"/>
    <hyperlink ref="T685" r:id="R7f1c0c3ec2264a0e"/>
    <hyperlink ref="V685" r:id="Rc8672b343c534f15"/>
    <hyperlink ref="A686" r:id="Rd1c6d28f42ae41b2"/>
    <hyperlink ref="E686" r:id="Rf7f2dc783d794703"/>
    <hyperlink ref="Q686" r:id="R1cc196237d884ffd"/>
    <hyperlink ref="S686" r:id="Rd70c6239709549d8"/>
    <hyperlink ref="T686" r:id="Rcac9d72176e94d4d"/>
    <hyperlink ref="V686" r:id="R1e72c4e57d584847"/>
    <hyperlink ref="A687" r:id="R0dc9371674a14697"/>
    <hyperlink ref="E687" r:id="Ra5f85afef30149e5"/>
    <hyperlink ref="Q687" r:id="R89d5215d4cd74cf6"/>
    <hyperlink ref="S687" r:id="R88380af7dc104ef9"/>
    <hyperlink ref="T687" r:id="Rd2de74e6e42a4561"/>
    <hyperlink ref="V687" r:id="R76dd5a624d784cd2"/>
    <hyperlink ref="A688" r:id="R32f69dd05e1f4c07"/>
    <hyperlink ref="E688" r:id="Re473e219cd6a4607"/>
    <hyperlink ref="Q688" r:id="Rc0df60e6d1fc4a88"/>
    <hyperlink ref="S688" r:id="R36d51f408c444f7e"/>
    <hyperlink ref="T688" r:id="Rbc1685493440423c"/>
    <hyperlink ref="V688" r:id="R558ba0666af341e8"/>
    <hyperlink ref="A689" r:id="R47b6d178e5b44bfb"/>
    <hyperlink ref="E689" r:id="Rd1955cce9fd24d3a"/>
    <hyperlink ref="Q689" r:id="Ra9a53a4c1c0a4dd0"/>
    <hyperlink ref="S689" r:id="R7c4f5c8c4bff4131"/>
    <hyperlink ref="T689" r:id="Ree1f4565b6124e7a"/>
    <hyperlink ref="V689" r:id="Raacc1e5086a8433d"/>
    <hyperlink ref="A690" r:id="R40207977921248de"/>
    <hyperlink ref="E690" r:id="R66c40facd6c2428d"/>
    <hyperlink ref="Q690" r:id="R0840db1d40294a3a"/>
    <hyperlink ref="S690" r:id="R8d98a0f6136c440d"/>
    <hyperlink ref="T690" r:id="R9bde97841ab74256"/>
    <hyperlink ref="V690" r:id="R644489724d184c46"/>
    <hyperlink ref="A691" r:id="Rd457e61d281448e4"/>
    <hyperlink ref="E691" r:id="R7eda5c98e5764819"/>
    <hyperlink ref="Q691" r:id="R9d78fc8f3c5c49cc"/>
    <hyperlink ref="S691" r:id="R0cd2fa2b1fbc4a16"/>
    <hyperlink ref="T691" r:id="Rf471e017b2284310"/>
    <hyperlink ref="V691" r:id="R6b6157fd9b29429c"/>
    <hyperlink ref="A692" r:id="R7be252698e374fb0"/>
    <hyperlink ref="E692" r:id="Rf13fb89780ee4bd2"/>
    <hyperlink ref="Q692" r:id="Rce49dc9a40064a36"/>
    <hyperlink ref="S692" r:id="R59543558c6204d77"/>
    <hyperlink ref="T692" r:id="R68e99ed0ea2d4158"/>
    <hyperlink ref="V692" r:id="R62593ad2366a40dc"/>
    <hyperlink ref="A693" r:id="Rda961fb72b10464c"/>
    <hyperlink ref="E693" r:id="R5243a6bff3a64291"/>
    <hyperlink ref="Q693" r:id="R0e09fc56ed6e41a4"/>
    <hyperlink ref="S693" r:id="R83ae66fdc43c4d9e"/>
    <hyperlink ref="T693" r:id="R59f45740cac34a8d"/>
    <hyperlink ref="V693" r:id="R9bbde122b5a645e0"/>
    <hyperlink ref="A694" r:id="R924e29fbe03140e9"/>
    <hyperlink ref="E694" r:id="Re86cbdd6b6bb4f4e"/>
    <hyperlink ref="Q694" r:id="R1e7b6c2f19b643d8"/>
    <hyperlink ref="S694" r:id="Rf599b448e3914254"/>
    <hyperlink ref="T694" r:id="R64b7e957c1754807"/>
    <hyperlink ref="V694" r:id="Ra8d71f26ed45498c"/>
    <hyperlink ref="A695" r:id="R3b48c044d7c44efb"/>
    <hyperlink ref="E695" r:id="R8a69a96fc60d461d"/>
    <hyperlink ref="Q695" r:id="R645e97d0df664164"/>
    <hyperlink ref="S695" r:id="Rcb57feac12b44dbc"/>
    <hyperlink ref="T695" r:id="R002b7e6ff89c4ce4"/>
    <hyperlink ref="V695" r:id="R2b1b90792e454b1a"/>
    <hyperlink ref="A696" r:id="R56319a84d7164bd0"/>
    <hyperlink ref="E696" r:id="Rd024eda348fc4d7c"/>
    <hyperlink ref="Q696" r:id="Re97f370e09324880"/>
    <hyperlink ref="S696" r:id="Refc380fe6a114b17"/>
    <hyperlink ref="T696" r:id="R4649cbb721ce4f04"/>
    <hyperlink ref="V696" r:id="R4e50e955e06d469b"/>
    <hyperlink ref="A697" r:id="R31c7c535831542ea"/>
    <hyperlink ref="E697" r:id="R6c24c44ba7d34eed"/>
    <hyperlink ref="Q697" r:id="R0f5456da15084924"/>
    <hyperlink ref="S697" r:id="Re8fdaa3e4f4947e9"/>
    <hyperlink ref="T697" r:id="Rb5d5e61a6b34490f"/>
    <hyperlink ref="V697" r:id="Rcd75f05beaf745f9"/>
    <hyperlink ref="A698" r:id="Rdcd611422f204ddd"/>
    <hyperlink ref="E698" r:id="Rd1ab3d13e98b4bb4"/>
    <hyperlink ref="Q698" r:id="R7bdede1d02fa42fa"/>
    <hyperlink ref="S698" r:id="Rdb29c0c82dc14989"/>
    <hyperlink ref="T698" r:id="R58eac5ba0ce64e85"/>
    <hyperlink ref="V698" r:id="R560aa6a9903f4637"/>
    <hyperlink ref="A699" r:id="R019d4360ea954dc5"/>
    <hyperlink ref="E699" r:id="Rb5cbce368a3f4bd0"/>
    <hyperlink ref="Q699" r:id="R393ec33a57e0461e"/>
    <hyperlink ref="S699" r:id="R68dd22b90ecb4adc"/>
    <hyperlink ref="T699" r:id="R5e8d4895f1c14be9"/>
    <hyperlink ref="V699" r:id="R61b88254f4e44804"/>
    <hyperlink ref="A700" r:id="Rf20aee86a1b34290"/>
    <hyperlink ref="E700" r:id="R4733ae84e9aa4194"/>
    <hyperlink ref="Q700" r:id="R19d2c4e1f5a64291"/>
    <hyperlink ref="S700" r:id="R942f70f6a05f43ca"/>
    <hyperlink ref="T700" r:id="Re93509a122674f3e"/>
    <hyperlink ref="V700" r:id="R8996c2ce9ada4236"/>
    <hyperlink ref="E701" r:id="R29105958485340d1"/>
    <hyperlink ref="A702" r:id="R9fb711f5ebc843b0"/>
    <hyperlink ref="E702" r:id="Re8149412cc19407d"/>
    <hyperlink ref="Q702" r:id="Rb667ba621776433d"/>
    <hyperlink ref="S702" r:id="Rb4b67e0e372c453a"/>
    <hyperlink ref="T702" r:id="Red5b017df1414a83"/>
    <hyperlink ref="V702" r:id="R2ff3507777cd48d1"/>
    <hyperlink ref="A703" r:id="Ra00e356832844e58"/>
    <hyperlink ref="E703" r:id="R1348441645d940b1"/>
    <hyperlink ref="Q703" r:id="R5e12c2d46e90442f"/>
    <hyperlink ref="S703" r:id="R2b929520c4f04a75"/>
    <hyperlink ref="T703" r:id="Rd67020128efd4718"/>
    <hyperlink ref="V703" r:id="R66c130328f054d6f"/>
    <hyperlink ref="A704" r:id="Re92b3eeb2d104489"/>
    <hyperlink ref="E704" r:id="R6238ba19f16f4a14"/>
    <hyperlink ref="Q704" r:id="Rb02a0631caa34493"/>
    <hyperlink ref="S704" r:id="R05b085d748e14098"/>
    <hyperlink ref="T704" r:id="R4af43779dd884ce1"/>
    <hyperlink ref="V704" r:id="Rae8f1c1a01174478"/>
    <hyperlink ref="A705" r:id="R96476d30b9674cd5"/>
    <hyperlink ref="E705" r:id="R9e36fa151d3a4701"/>
    <hyperlink ref="Q705" r:id="R97563f402d664301"/>
    <hyperlink ref="S705" r:id="R0fdd5a2aa0384ebe"/>
    <hyperlink ref="T705" r:id="R023ed13135324728"/>
    <hyperlink ref="V705" r:id="R5b221616bb03493c"/>
    <hyperlink ref="A706" r:id="Rd1bcfcba90204816"/>
    <hyperlink ref="E706" r:id="R57f5a78a6beb4f4c"/>
    <hyperlink ref="Q706" r:id="Rb960b3d82d594362"/>
    <hyperlink ref="S706" r:id="R661bac001b42465e"/>
    <hyperlink ref="T706" r:id="Rc3b5b1d27a764c55"/>
    <hyperlink ref="V706" r:id="R63fe03849afa4887"/>
    <hyperlink ref="A707" r:id="Rfa455b5bf39c4a42"/>
    <hyperlink ref="E707" r:id="R7707327f9b3548ee"/>
    <hyperlink ref="Q707" r:id="Rd7ced969e1914dd6"/>
    <hyperlink ref="S707" r:id="Rf75496c9363842fd"/>
    <hyperlink ref="T707" r:id="Rc099552891744ac3"/>
    <hyperlink ref="V707" r:id="Rcb5694800fa34184"/>
    <hyperlink ref="A708" r:id="Rdbd135b9f2cc49f8"/>
    <hyperlink ref="E708" r:id="R36f64b641fc147e8"/>
    <hyperlink ref="Q708" r:id="R19b0199a17c44931"/>
    <hyperlink ref="S708" r:id="R0aa644d8b5504f36"/>
    <hyperlink ref="T708" r:id="R9e5166864cc145fc"/>
    <hyperlink ref="V708" r:id="Ra4fa578d1c4f431a"/>
    <hyperlink ref="A709" r:id="R4180dc6f8c754f17"/>
    <hyperlink ref="E709" r:id="R367dc3f261c54abc"/>
    <hyperlink ref="Q709" r:id="Rd69d78a7ed9d44d0"/>
    <hyperlink ref="S709" r:id="R5786a2d03c8941f9"/>
    <hyperlink ref="T709" r:id="Rd2132eb0d1154ac9"/>
    <hyperlink ref="V709" r:id="Re0c794fbad7448d7"/>
    <hyperlink ref="A710" r:id="R266655662c07457f"/>
    <hyperlink ref="E710" r:id="R5f76332713794e33"/>
    <hyperlink ref="Q710" r:id="R77ad129986f7415a"/>
    <hyperlink ref="S710" r:id="Rf49456d6d7364a2b"/>
    <hyperlink ref="T710" r:id="R709685158d104eca"/>
    <hyperlink ref="V710" r:id="Rb3a7a32f3ff340c6"/>
    <hyperlink ref="A711" r:id="R44987c371e4e4a5e"/>
    <hyperlink ref="E711" r:id="Rae09b207eb49412f"/>
    <hyperlink ref="Q711" r:id="R8be3e715f06c4eb2"/>
    <hyperlink ref="S711" r:id="R74795e71710f45ae"/>
    <hyperlink ref="T711" r:id="Rd11df5eee07b43ce"/>
    <hyperlink ref="E712" r:id="R89c6ff2ac0394e75"/>
    <hyperlink ref="E713" r:id="R51b085f6185c4255"/>
    <hyperlink ref="E714" r:id="R5cf2866b402346d4"/>
    <hyperlink ref="E715" r:id="R49c9f02fe49141f8"/>
    <hyperlink ref="E716" r:id="Rd606e3516d974f19"/>
    <hyperlink ref="E717" r:id="R878dae006f0a454c"/>
    <hyperlink ref="E718" r:id="R05a0e770aeb54c45"/>
    <hyperlink ref="E719" r:id="Rf767dba964f94ce0"/>
    <hyperlink ref="E720" r:id="R5677b45aa6fe4091"/>
    <hyperlink ref="E721" r:id="R49cb74b03fb34714"/>
    <hyperlink ref="E722" r:id="R94c11278885d49a3"/>
    <hyperlink ref="E723" r:id="R4fe5ecd5c48e4e95"/>
    <hyperlink ref="E724" r:id="Ra31137828a59421b"/>
    <hyperlink ref="E725" r:id="R0bd009f6acd74f8e"/>
    <hyperlink ref="E726" r:id="R6447402465bf4a3e"/>
    <hyperlink ref="E727" r:id="R733a5506bd77467f"/>
    <hyperlink ref="E728" r:id="R1e80ac9b4b714e43"/>
    <hyperlink ref="E729" r:id="R913f46b1c4e040b9"/>
    <hyperlink ref="E730" r:id="R2d6fbd9278384854"/>
    <hyperlink ref="E731" r:id="Rfbad38d2f33c435b"/>
    <hyperlink ref="E732" r:id="R2cec8c46e5504ece"/>
    <hyperlink ref="E733" r:id="Raf82934089e449c4"/>
    <hyperlink ref="E734" r:id="R00dabaa4953b4a5a"/>
    <hyperlink ref="E735" r:id="Rcb91ff0277724387"/>
    <hyperlink ref="E736" r:id="R6be27c6365cc45e3"/>
    <hyperlink ref="E737" r:id="Rde91a23f72f84b16"/>
    <hyperlink ref="E738" r:id="R67ad4e0c6f404a71"/>
    <hyperlink ref="E739" r:id="R023436ea6ebd4922"/>
    <hyperlink ref="E740" r:id="R3ae3f421ec7b4ebb"/>
    <hyperlink ref="E741" r:id="Rde2042223d224f0e"/>
    <hyperlink ref="E742" r:id="Rb928b279eef3437f"/>
    <hyperlink ref="E743" r:id="R739b5597f698466d"/>
    <hyperlink ref="E744" r:id="R44e374045bc946a2"/>
    <hyperlink ref="E745" r:id="R4af9a11c99724669"/>
    <hyperlink ref="E746" r:id="Re525939b34c8470c"/>
    <hyperlink ref="E747" r:id="R64d72b7561dd409d"/>
    <hyperlink ref="E748" r:id="Re6baeab916e54851"/>
    <hyperlink ref="E749" r:id="R2811e254323e432f"/>
    <hyperlink ref="E750" r:id="R9ec7bc466aa34085"/>
    <hyperlink ref="E751" r:id="R34f209ee3e164c19"/>
    <hyperlink ref="E752" r:id="R9110e961e38942e9"/>
    <hyperlink ref="E753" r:id="R2fad3417f75945a9"/>
    <hyperlink ref="E754" r:id="R93198be0b2af48da"/>
    <hyperlink ref="E755" r:id="R54f40a4bf04c4d6e"/>
    <hyperlink ref="E756" r:id="R8218f075905d40ee"/>
    <hyperlink ref="E757" r:id="Ra573422b3c444f6b"/>
    <hyperlink ref="E758" r:id="R7e7f46693a894779"/>
    <hyperlink ref="E759" r:id="R6c75d31d082547c4"/>
    <hyperlink ref="E760" r:id="Raf847faf7b66400c"/>
    <hyperlink ref="E761" r:id="R996a0879c8e54895"/>
    <hyperlink ref="E762" r:id="R619df73887084762"/>
    <hyperlink ref="E763" r:id="Rc61897435ac54773"/>
    <hyperlink ref="E764" r:id="R174df3c12a994da0"/>
    <hyperlink ref="E765" r:id="Rf2edd7dc0e264b4b"/>
    <hyperlink ref="E766" r:id="R6fea502224be4119"/>
    <hyperlink ref="E767" r:id="Rf4f1eb4b2a4245f3"/>
    <hyperlink ref="E768" r:id="Rf9ab7186d83042f8"/>
    <hyperlink ref="E769" r:id="R3f67ee8224624107"/>
    <hyperlink ref="E770" r:id="R93dc4bed130a4ef4"/>
    <hyperlink ref="E771" r:id="R9e1f89b80e454f9f"/>
    <hyperlink ref="E772" r:id="Rc9f96e706554426c"/>
    <hyperlink ref="E773" r:id="R562ee47710e34fef"/>
    <hyperlink ref="E774" r:id="Re6d6e478631d4301"/>
    <hyperlink ref="E775" r:id="R68a56def64f24793"/>
    <hyperlink ref="A776" r:id="R2dad335a70f544f0"/>
    <hyperlink ref="E776" r:id="R3952462225404d08"/>
    <hyperlink ref="Q776" r:id="Rc50f0b52d0894fb5"/>
    <hyperlink ref="S776" r:id="Raf6c1d0dc8614652"/>
    <hyperlink ref="V776" r:id="Re2458f4058c546ec"/>
    <hyperlink ref="A777" r:id="Rb4e8d902a16c4e0d"/>
    <hyperlink ref="E777" r:id="Rd5667272a0aa4830"/>
    <hyperlink ref="Q777" r:id="Ra3ae4b25ec894c37"/>
    <hyperlink ref="S777" r:id="Rde54cecb2bf0422b"/>
    <hyperlink ref="V777" r:id="R4fd8b24a28564d43"/>
    <hyperlink ref="A778" r:id="Re85c6f4123ca434b"/>
    <hyperlink ref="E778" r:id="Ra433939d0db74ab7"/>
    <hyperlink ref="Q778" r:id="R219552c05e4645cd"/>
    <hyperlink ref="A779" r:id="R93b096397cfb4896"/>
    <hyperlink ref="E779" r:id="Rf84df61222844728"/>
    <hyperlink ref="Q779" r:id="R44bab380c14b4919"/>
    <hyperlink ref="S779" r:id="Rbdb0f63fc98e4273"/>
    <hyperlink ref="T779" r:id="R76ff5c23e2e8431a"/>
    <hyperlink ref="V779" r:id="R8ffb5dc35c7243e4"/>
    <hyperlink ref="A780" r:id="Reaeb1792ffbc4bdf"/>
    <hyperlink ref="E780" r:id="R9ac8bfec06864ccf"/>
    <hyperlink ref="Q780" r:id="R9f2e32f2895c45fb"/>
    <hyperlink ref="S780" r:id="R3217f7c2a3384a62"/>
    <hyperlink ref="T780" r:id="Re9fa78441df348d1"/>
    <hyperlink ref="A781" r:id="Rd088c579fe8d4ced"/>
    <hyperlink ref="E781" r:id="R176d7f2ca4e44f06"/>
    <hyperlink ref="Q781" r:id="R42ee394a270d4cca"/>
    <hyperlink ref="S781" r:id="R55d11fbd4aa34cc9"/>
    <hyperlink ref="T781" r:id="R4d6c09cb98cc49f6"/>
    <hyperlink ref="A782" r:id="R48e7c1a745fc449e"/>
    <hyperlink ref="E782" r:id="R4dfcf63d234a46d6"/>
    <hyperlink ref="Q782" r:id="Rd5e9ad4c872d4c34"/>
    <hyperlink ref="S782" r:id="Ra842f80e094d41ba"/>
    <hyperlink ref="T782" r:id="Rbdd53fc4e56e4ab9"/>
    <hyperlink ref="V782" r:id="R362c8065c30a4bff"/>
    <hyperlink ref="A783" r:id="Rb435d89951634d11"/>
    <hyperlink ref="E783" r:id="R8832cef1d1024fb4"/>
    <hyperlink ref="Q783" r:id="Rcde81c7008c5465e"/>
    <hyperlink ref="S783" r:id="R607523e70b1b4780"/>
    <hyperlink ref="T783" r:id="R6183aa953b4a4ac9"/>
    <hyperlink ref="V783" r:id="R922aa02314f04d46"/>
    <hyperlink ref="A784" r:id="R859677d17ceb4458"/>
    <hyperlink ref="E784" r:id="Rc8c0106111b64fbe"/>
    <hyperlink ref="Q784" r:id="R39c7e25f2f814b09"/>
    <hyperlink ref="S784" r:id="R40adeab0ef9b46c4"/>
    <hyperlink ref="T784" r:id="Rafedd8ef283049da"/>
    <hyperlink ref="V784" r:id="Rc229a6ee38a34114"/>
    <hyperlink ref="A785" r:id="R969f0f57e9b84b22"/>
    <hyperlink ref="E785" r:id="R1ca441339a994f65"/>
    <hyperlink ref="Q785" r:id="R7268a92aa4cf40cd"/>
    <hyperlink ref="S785" r:id="R6afe0e1b68c74e1b"/>
    <hyperlink ref="T785" r:id="Rfc5664473d324f22"/>
    <hyperlink ref="V785" r:id="R29c9d29f839f4149"/>
    <hyperlink ref="A786" r:id="R7c16b67fd8834264"/>
    <hyperlink ref="E786" r:id="Rc6bdeaebfe1e47ab"/>
    <hyperlink ref="Q786" r:id="Re9a82f5a6f664abb"/>
    <hyperlink ref="S786" r:id="R56f44cc362f648e7"/>
    <hyperlink ref="T786" r:id="R3c50061612094faf"/>
    <hyperlink ref="V786" r:id="Rf0c2145355d445d1"/>
    <hyperlink ref="A787" r:id="Rd74df4d6286b4948"/>
    <hyperlink ref="E787" r:id="Rff4991f5dcc04f98"/>
    <hyperlink ref="Q787" r:id="Rafe56c199fec4dcc"/>
    <hyperlink ref="S787" r:id="Rc905dc6dc1fe4cfb"/>
    <hyperlink ref="T787" r:id="R6911ea843e324cdd"/>
    <hyperlink ref="V787" r:id="Re8cf90618e94496c"/>
    <hyperlink ref="A788" r:id="Rc9f113382d8845a5"/>
    <hyperlink ref="E788" r:id="Rcdda1cdc4212464c"/>
    <hyperlink ref="Q788" r:id="Rda9ad0cda8714848"/>
    <hyperlink ref="S788" r:id="R958693e254914deb"/>
    <hyperlink ref="T788" r:id="Rfb835364588d4d3d"/>
    <hyperlink ref="V788" r:id="R490a8c82c870463c"/>
    <hyperlink ref="A789" r:id="Rb6e7515fe9f64124"/>
    <hyperlink ref="E789" r:id="R56399744ffe44c79"/>
    <hyperlink ref="Q789" r:id="R1f8ad8308c7245d9"/>
    <hyperlink ref="S789" r:id="Ra19f77acaa4245e6"/>
    <hyperlink ref="T789" r:id="R900b961b74694fbd"/>
    <hyperlink ref="V789" r:id="R86443de4307c4b60"/>
    <hyperlink ref="A790" r:id="R0a9a48f96e304f1d"/>
    <hyperlink ref="E790" r:id="R628bd17db2404e94"/>
    <hyperlink ref="Q790" r:id="Re7d5686e4c8e495b"/>
    <hyperlink ref="S790" r:id="Rcbf68eba73b844a5"/>
    <hyperlink ref="T790" r:id="R5070625c1bd74308"/>
    <hyperlink ref="V790" r:id="R0d2f9de09d9f4a78"/>
    <hyperlink ref="A791" r:id="R8a674b2b5ed241da"/>
    <hyperlink ref="E791" r:id="R637326d7b3e04777"/>
    <hyperlink ref="Q791" r:id="R290339b2c3444b4d"/>
    <hyperlink ref="S791" r:id="R7846d0627bd24d10"/>
    <hyperlink ref="T791" r:id="R64f6e1cb37c54c59"/>
    <hyperlink ref="V791" r:id="R4304802b68bf4c7d"/>
    <hyperlink ref="A792" r:id="R72dd0533d67540d6"/>
    <hyperlink ref="E792" r:id="R6bc6019d1cf54b3c"/>
    <hyperlink ref="Q792" r:id="R5e45166cf20648f5"/>
    <hyperlink ref="S792" r:id="R9bf1510f30f5476d"/>
    <hyperlink ref="T792" r:id="Ra5997c7effad4f11"/>
    <hyperlink ref="V792" r:id="R3427cdcd21b04bd2"/>
    <hyperlink ref="A793" r:id="Rae6d8485a4824d0f"/>
    <hyperlink ref="E793" r:id="R23838892e4b24a57"/>
    <hyperlink ref="Q793" r:id="R0c9a90f1bb9c40c2"/>
    <hyperlink ref="S793" r:id="Rd0a98b5f3e1c4a70"/>
    <hyperlink ref="T793" r:id="R3c4e3f535d1e44b5"/>
    <hyperlink ref="V793" r:id="R772d9fffad6b4cd0"/>
    <hyperlink ref="A794" r:id="R557d7d97235f4250"/>
    <hyperlink ref="E794" r:id="Ra0407b6575e644b0"/>
    <hyperlink ref="Q794" r:id="R16ee3a2e9a484f23"/>
    <hyperlink ref="S794" r:id="R7ef1353f40ab438c"/>
    <hyperlink ref="T794" r:id="Rdeb4faedb1414e57"/>
    <hyperlink ref="V794" r:id="R143e5be51ad2413c"/>
    <hyperlink ref="A795" r:id="R7e32dff227684e89"/>
    <hyperlink ref="E795" r:id="Rb7f86de429054ad1"/>
    <hyperlink ref="Q795" r:id="Ra8e767fea88f454e"/>
    <hyperlink ref="S795" r:id="R6d24e57432e749d1"/>
    <hyperlink ref="T795" r:id="Rf4562c217d5e4a58"/>
    <hyperlink ref="V795" r:id="R9f8acf2561024cde"/>
    <hyperlink ref="A796" r:id="R1a1257c83e1f4ccc"/>
    <hyperlink ref="E796" r:id="R0f3e8d54def54a68"/>
    <hyperlink ref="Q796" r:id="Rbe655a6ab91b4f45"/>
    <hyperlink ref="S796" r:id="R54959744d3684aaa"/>
    <hyperlink ref="T796" r:id="Rb2851739f55a4fc1"/>
    <hyperlink ref="V796" r:id="R3a1e5aff393046a0"/>
    <hyperlink ref="A797" r:id="R1e032308412b4561"/>
    <hyperlink ref="E797" r:id="R2a60085181654753"/>
    <hyperlink ref="Q797" r:id="R18b5e724c3b947c9"/>
    <hyperlink ref="S797" r:id="R3cc396583edc48f1"/>
    <hyperlink ref="T797" r:id="Raba259b0ab5240a0"/>
    <hyperlink ref="V797" r:id="Rcf443fa678024a5c"/>
    <hyperlink ref="A798" r:id="R2237c8d12b504dcc"/>
    <hyperlink ref="E798" r:id="Rcc71a4ac988d4e3c"/>
    <hyperlink ref="Q798" r:id="R8446d3aeecad40a3"/>
    <hyperlink ref="S798" r:id="R84117d44952c4753"/>
    <hyperlink ref="T798" r:id="R5f11e914196c4b0f"/>
    <hyperlink ref="V798" r:id="Rc05d97e9fa984c4b"/>
    <hyperlink ref="A799" r:id="R320b66a6bf4d44aa"/>
    <hyperlink ref="E799" r:id="Rba54a5033f244b57"/>
    <hyperlink ref="Q799" r:id="Rb94a7e2744444eda"/>
    <hyperlink ref="S799" r:id="Re592c4ca0bbf4a14"/>
    <hyperlink ref="T799" r:id="Rc4d85db832a04bbf"/>
    <hyperlink ref="V799" r:id="R30de4c5bad1a4019"/>
    <hyperlink ref="A800" r:id="R6030163f1bd842b1"/>
    <hyperlink ref="E800" r:id="R2ba596b275014861"/>
    <hyperlink ref="Q800" r:id="R084657c929bd4082"/>
    <hyperlink ref="S800" r:id="R59f68a00d81d40d9"/>
    <hyperlink ref="T800" r:id="R8bcfcb4c15e8401a"/>
    <hyperlink ref="V800" r:id="R42784857af0746a2"/>
    <hyperlink ref="A801" r:id="Rcfb9a81a53c74d18"/>
    <hyperlink ref="E801" r:id="R97dc70d92b1e4a39"/>
    <hyperlink ref="Q801" r:id="R5e665ad4f0bf45a5"/>
    <hyperlink ref="S801" r:id="R617255d6a4004807"/>
    <hyperlink ref="T801" r:id="Rc2e81330100c4f81"/>
    <hyperlink ref="V801" r:id="R86db01d82e3343e8"/>
    <hyperlink ref="A802" r:id="Rea6b51bd1d194bc6"/>
    <hyperlink ref="E802" r:id="R2f63ce52a67d4e84"/>
    <hyperlink ref="Q802" r:id="R8e38df8bee594310"/>
    <hyperlink ref="S802" r:id="R09e2da70d86b4e6c"/>
    <hyperlink ref="T802" r:id="R68106895fa00418b"/>
    <hyperlink ref="V802" r:id="R3429795cfc9f487c"/>
    <hyperlink ref="E803" r:id="R60af147bee764368"/>
    <hyperlink ref="A804" r:id="Rc8b6f45a21ff447e"/>
    <hyperlink ref="E804" r:id="R2959d1bfd2eb4e11"/>
    <hyperlink ref="Q804" r:id="Rff2705f74bce4e18"/>
    <hyperlink ref="S804" r:id="R66067f3b55cc42c6"/>
    <hyperlink ref="T804" r:id="Rd18a38d19dac478e"/>
    <hyperlink ref="V804" r:id="Rea89379bc5db40ac"/>
    <hyperlink ref="A805" r:id="R3fe1ce971cf047d5"/>
    <hyperlink ref="E805" r:id="Rafe147a4b46643f1"/>
    <hyperlink ref="Q805" r:id="R18d06cfcae634d62"/>
    <hyperlink ref="S805" r:id="R018cf1f9bd4f460c"/>
    <hyperlink ref="T805" r:id="Rc3224478b34c4fad"/>
    <hyperlink ref="V805" r:id="Ra24104a79b544b04"/>
    <hyperlink ref="A806" r:id="Rd9930d5d937e4774"/>
    <hyperlink ref="E806" r:id="R72a1d13d9b5e46f2"/>
    <hyperlink ref="Q806" r:id="R9e525d3e6b924a60"/>
    <hyperlink ref="S806" r:id="Rfb875512133d4bd3"/>
    <hyperlink ref="T806" r:id="Rb726f9d3f1bd49f5"/>
    <hyperlink ref="V806" r:id="Rc1cd22b6748e4159"/>
    <hyperlink ref="A807" r:id="R7e0dbc6f97f14cca"/>
    <hyperlink ref="E807" r:id="R910b38d5e3c44fa7"/>
    <hyperlink ref="Q807" r:id="Rc0f161124f0940b4"/>
    <hyperlink ref="S807" r:id="R0a107a64aed444e6"/>
    <hyperlink ref="T807" r:id="Rb891b1129ce44158"/>
    <hyperlink ref="V807" r:id="Ra32be56584464206"/>
    <hyperlink ref="A808" r:id="Rcdca9b2e6feb402c"/>
    <hyperlink ref="E808" r:id="R28da1ac811804473"/>
    <hyperlink ref="Q808" r:id="Rdf438341a9404e72"/>
    <hyperlink ref="S808" r:id="Rb525531eb45342bc"/>
    <hyperlink ref="T808" r:id="R64cc2f5cd4514a0f"/>
    <hyperlink ref="V808" r:id="Rdc3d0ed5843c4ea7"/>
    <hyperlink ref="A809" r:id="Rbe05757a3be947ed"/>
    <hyperlink ref="E809" r:id="Rac1e1ac155614a07"/>
    <hyperlink ref="Q809" r:id="R6b18bc6d96c345e6"/>
    <hyperlink ref="S809" r:id="Rf75dccbe4d7c403e"/>
    <hyperlink ref="T809" r:id="R8999ecb63d4b4085"/>
    <hyperlink ref="V809" r:id="Rdec1eb982b424f42"/>
    <hyperlink ref="A810" r:id="R6abd3415c7154ea5"/>
    <hyperlink ref="E810" r:id="Re4cb228ae13f4d01"/>
    <hyperlink ref="Q810" r:id="R9187d3237d95453e"/>
    <hyperlink ref="S810" r:id="R1422829c4dbf443b"/>
    <hyperlink ref="T810" r:id="Rfa4331a052a944ad"/>
    <hyperlink ref="A811" r:id="Rb3a7b5e2a14147b9"/>
    <hyperlink ref="E811" r:id="Rc6023a4ab56e431f"/>
    <hyperlink ref="Q811" r:id="R8274a26bbd1d4b10"/>
    <hyperlink ref="S811" r:id="Rad4205f97153437b"/>
    <hyperlink ref="T811" r:id="Rb27b04ad97d4420c"/>
    <hyperlink ref="V811" r:id="R6d12f5601a3d4147"/>
    <hyperlink ref="A812" r:id="Rb3bf463819604abb"/>
    <hyperlink ref="E812" r:id="R520b2813f5af4c32"/>
    <hyperlink ref="Q812" r:id="R9eafe47cef0743a7"/>
    <hyperlink ref="S812" r:id="R9e7c4a7c3f654121"/>
    <hyperlink ref="T812" r:id="Rcc39449796c2419f"/>
    <hyperlink ref="V812" r:id="Rd610d3529ce24d2e"/>
    <hyperlink ref="A813" r:id="Rff10bede64d94061"/>
    <hyperlink ref="E813" r:id="Redfa2bccb11c4ae8"/>
    <hyperlink ref="Q813" r:id="Rd9058922b78643d5"/>
    <hyperlink ref="S813" r:id="R669c74aa84ea4b73"/>
    <hyperlink ref="T813" r:id="R26a4fa761fe84a77"/>
    <hyperlink ref="V813" r:id="Rfb4dbfe56e724d46"/>
    <hyperlink ref="A814" r:id="R519f7894e9ec4571"/>
    <hyperlink ref="E814" r:id="Rc543825db6614df4"/>
    <hyperlink ref="Q814" r:id="Rd131460ca0cf46e8"/>
    <hyperlink ref="S814" r:id="R324133ff20564591"/>
    <hyperlink ref="T814" r:id="Re7a818600ab44e6b"/>
    <hyperlink ref="V814" r:id="R618fb49007424586"/>
    <hyperlink ref="A815" r:id="R90b7016edcfa490e"/>
    <hyperlink ref="E815" r:id="Re2ddc5ebf9c14b9d"/>
    <hyperlink ref="Q815" r:id="R588b8f4783654f7b"/>
    <hyperlink ref="S815" r:id="Rf6d6e93ddf334299"/>
    <hyperlink ref="T815" r:id="R778393b07a654e32"/>
    <hyperlink ref="V815" r:id="Rf260f0bc718d4acc"/>
    <hyperlink ref="A816" r:id="R161a82c37c034b7a"/>
    <hyperlink ref="E816" r:id="Rec6d6843e4b84597"/>
    <hyperlink ref="Q816" r:id="Re672b40c5dcc4729"/>
    <hyperlink ref="S816" r:id="R27c41416791144b1"/>
    <hyperlink ref="T816" r:id="Reb9a7ddb35f84dae"/>
    <hyperlink ref="V816" r:id="Rd9a9d4b465f64731"/>
    <hyperlink ref="A817" r:id="Rd96342ad9a854f4c"/>
    <hyperlink ref="E817" r:id="R886d6a69534e4653"/>
    <hyperlink ref="Q817" r:id="R77801de8a70b4afc"/>
    <hyperlink ref="S817" r:id="Rb2234ed1bbcb46eb"/>
    <hyperlink ref="T817" r:id="R470ca4ab06ae487e"/>
    <hyperlink ref="V817" r:id="R583b13f99eb64c15"/>
    <hyperlink ref="A818" r:id="R208c6749db144f5a"/>
    <hyperlink ref="E818" r:id="Rc5e09804972947d8"/>
    <hyperlink ref="Q818" r:id="R2292d18c41024d3c"/>
    <hyperlink ref="S818" r:id="Ra439d7f3f4a5452d"/>
    <hyperlink ref="T818" r:id="Rfc541ecde00e4980"/>
    <hyperlink ref="V818" r:id="R57f1f8de91064042"/>
    <hyperlink ref="A819" r:id="R2d3fa25cc2fe46e5"/>
    <hyperlink ref="E819" r:id="R8711e33c2e61446c"/>
    <hyperlink ref="Q819" r:id="R60e76dc2d5f846d2"/>
    <hyperlink ref="S819" r:id="R0028ab91baad4efc"/>
    <hyperlink ref="T819" r:id="R679cfcdbe792471c"/>
    <hyperlink ref="V819" r:id="R5480de8a29ea4378"/>
    <hyperlink ref="A820" r:id="R12eaaec1ca504946"/>
    <hyperlink ref="E820" r:id="Rc5ad486d51244045"/>
    <hyperlink ref="Q820" r:id="R8855ebdfbf2d452d"/>
    <hyperlink ref="S820" r:id="R531ff85e81364673"/>
    <hyperlink ref="V820" r:id="R80f0ef4aec66452d"/>
    <hyperlink ref="A821" r:id="R4edba5d1bdf4444a"/>
    <hyperlink ref="E821" r:id="R5191d66cff324533"/>
    <hyperlink ref="Q821" r:id="R486aa3d3cc394be7"/>
    <hyperlink ref="S821" r:id="R2974941cf2094b1a"/>
    <hyperlink ref="V821" r:id="R259f9ed972ac42cf"/>
    <hyperlink ref="A822" r:id="R029a60ab0d1e4fe0"/>
    <hyperlink ref="E822" r:id="Rbe7e23be3e9349a4"/>
    <hyperlink ref="Q822" r:id="R6807bd4257cf4f42"/>
    <hyperlink ref="S822" r:id="R970540b6f19c4e1a"/>
    <hyperlink ref="V822" r:id="R0b5cfa5000844a41"/>
    <hyperlink ref="A823" r:id="R561533aca0ea45cb"/>
    <hyperlink ref="E823" r:id="R62a44074cb154c3b"/>
    <hyperlink ref="Q823" r:id="R9934d6059bf64a09"/>
    <hyperlink ref="S823" r:id="Rea031425a97543c5"/>
    <hyperlink ref="A824" r:id="Rbcb2948e3ae24009"/>
    <hyperlink ref="E824" r:id="R393ab65da13b44b0"/>
    <hyperlink ref="Q824" r:id="R77d26260d7e24781"/>
    <hyperlink ref="S824" r:id="R88556616e8ea4786"/>
    <hyperlink ref="V824" r:id="R268a56b0760749e4"/>
    <hyperlink ref="A825" r:id="R6efc02a9eae748a9"/>
    <hyperlink ref="E825" r:id="Re27f6d7dc32944a7"/>
    <hyperlink ref="Q825" r:id="Rd210bf24f95643a6"/>
    <hyperlink ref="S825" r:id="R5f31c34b761b4060"/>
    <hyperlink ref="V825" r:id="R2b95bbd30e884e03"/>
    <hyperlink ref="A826" r:id="Ra2bda8f1fe1f453c"/>
    <hyperlink ref="E826" r:id="Reeaf6f8b665b4bba"/>
    <hyperlink ref="Q826" r:id="R93b4019d617b428c"/>
    <hyperlink ref="S826" r:id="R0d6b297daa9e46b6"/>
    <hyperlink ref="A827" r:id="R93c76e0d650c4900"/>
    <hyperlink ref="E827" r:id="Rb87206bd40e144f5"/>
    <hyperlink ref="Q827" r:id="R365927be444c4150"/>
    <hyperlink ref="S827" r:id="R10d381cd71364898"/>
    <hyperlink ref="A828" r:id="Rf74d8d2d84cf42e0"/>
    <hyperlink ref="E828" r:id="R9df33d46851d4fca"/>
    <hyperlink ref="Q828" r:id="Rddf4d4f8ad9f48f6"/>
    <hyperlink ref="S828" r:id="R33758631759e4db2"/>
    <hyperlink ref="A829" r:id="Rb90b0e361267428e"/>
    <hyperlink ref="E829" r:id="Raf7817e7d3bd4bef"/>
    <hyperlink ref="Q829" r:id="R9100026ba4724ded"/>
    <hyperlink ref="S829" r:id="Rb9ae5ba069294fe4"/>
    <hyperlink ref="A830" r:id="R4dc793410bd446b4"/>
    <hyperlink ref="E830" r:id="Rd553bca249c049e0"/>
    <hyperlink ref="Q830" r:id="R55bd8ad06d524b29"/>
    <hyperlink ref="S830" r:id="R21c1d90ff9fd47ef"/>
    <hyperlink ref="A831" r:id="R604b12face274f2d"/>
    <hyperlink ref="E831" r:id="Ra657632d49124f86"/>
    <hyperlink ref="Q831" r:id="R4b355f9e92ad4d3f"/>
    <hyperlink ref="A832" r:id="R5699782746344c79"/>
    <hyperlink ref="E832" r:id="R5a56a1dcf19a411d"/>
    <hyperlink ref="Q832" r:id="R54f6cc39c44448dc"/>
    <hyperlink ref="S832" r:id="R172d295534114389"/>
    <hyperlink ref="T832" r:id="Rb868d0511d9b4685"/>
    <hyperlink ref="V832" r:id="R4b93df80afde461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3535</v>
      </c>
      <c r="B1" s="12" t="s">
        <v>3536</v>
      </c>
      <c r="C1" s="12" t="s">
        <v>3537</v>
      </c>
      <c r="D1" s="12" t="s">
        <v>3538</v>
      </c>
      <c r="E1" s="12" t="s">
        <v>19</v>
      </c>
      <c r="F1" s="12" t="s">
        <v>22</v>
      </c>
      <c r="G1" s="12" t="s">
        <v>23</v>
      </c>
      <c r="H1" s="12" t="s">
        <v>24</v>
      </c>
      <c r="I1" s="12" t="s">
        <v>18</v>
      </c>
      <c r="J1" s="12" t="s">
        <v>20</v>
      </c>
      <c r="K1" s="12" t="s">
        <v>3539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3540</v>
      </c>
      <c r="B1" s="24" t="s">
        <v>3541</v>
      </c>
      <c r="C1" s="24" t="s">
        <v>3542</v>
      </c>
    </row>
    <row r="2" ht="10.5" customHeight="1">
      <c r="A2" s="25"/>
      <c r="B2" s="26"/>
      <c r="C2" s="27"/>
      <c r="D2" s="27"/>
    </row>
    <row r="3">
      <c r="A3" s="26" t="s">
        <v>36</v>
      </c>
      <c r="B3" s="26" t="s">
        <v>3543</v>
      </c>
      <c r="C3" s="27" t="s">
        <v>340</v>
      </c>
      <c r="D3" s="27" t="s">
        <v>3544</v>
      </c>
    </row>
    <row r="4">
      <c r="A4" s="26" t="s">
        <v>3545</v>
      </c>
      <c r="B4" s="26" t="s">
        <v>3546</v>
      </c>
      <c r="C4" s="27" t="s">
        <v>319</v>
      </c>
      <c r="D4" s="27" t="s">
        <v>555</v>
      </c>
    </row>
    <row r="5">
      <c r="A5" s="26" t="s">
        <v>61</v>
      </c>
      <c r="B5" s="26" t="s">
        <v>42</v>
      </c>
      <c r="C5" s="27" t="s">
        <v>1594</v>
      </c>
      <c r="D5" s="27" t="s">
        <v>37</v>
      </c>
    </row>
    <row r="6" ht="30">
      <c r="A6" s="26" t="s">
        <v>1450</v>
      </c>
      <c r="B6" s="26" t="s">
        <v>315</v>
      </c>
      <c r="C6" s="27" t="s">
        <v>1243</v>
      </c>
      <c r="D6" s="27" t="s">
        <v>116</v>
      </c>
    </row>
    <row r="7">
      <c r="A7" s="26" t="s">
        <v>3547</v>
      </c>
      <c r="B7" s="26" t="s">
        <v>3446</v>
      </c>
      <c r="C7" s="27" t="s">
        <v>3548</v>
      </c>
      <c r="D7" s="27" t="s">
        <v>375</v>
      </c>
    </row>
    <row r="8">
      <c r="A8" s="26" t="s">
        <v>355</v>
      </c>
      <c r="B8" s="26" t="s">
        <v>398</v>
      </c>
      <c r="C8" s="27" t="s">
        <v>307</v>
      </c>
      <c r="D8" s="27" t="s">
        <v>62</v>
      </c>
    </row>
    <row r="9" ht="30">
      <c r="A9" s="26" t="s">
        <v>22</v>
      </c>
      <c r="B9" s="26" t="s">
        <v>3549</v>
      </c>
      <c r="D9" s="27" t="s">
        <v>497</v>
      </c>
    </row>
    <row r="10" ht="30">
      <c r="A10" s="26" t="s">
        <v>3550</v>
      </c>
      <c r="B10" s="26" t="s">
        <v>3551</v>
      </c>
      <c r="D10" s="27" t="s">
        <v>3552</v>
      </c>
    </row>
    <row r="11">
      <c r="A11" s="26" t="s">
        <v>3553</v>
      </c>
      <c r="B11" s="26" t="s">
        <v>3554</v>
      </c>
    </row>
    <row r="12">
      <c r="A12" s="26" t="s">
        <v>395</v>
      </c>
      <c r="B12" s="26" t="s">
        <v>3035</v>
      </c>
    </row>
    <row r="13">
      <c r="A13" s="26" t="s">
        <v>346</v>
      </c>
      <c r="B13" s="26" t="s">
        <v>269</v>
      </c>
    </row>
    <row r="14">
      <c r="A14" s="26" t="s">
        <v>3555</v>
      </c>
      <c r="B14" s="26" t="s">
        <v>716</v>
      </c>
    </row>
    <row r="15">
      <c r="A15" s="26" t="s">
        <v>505</v>
      </c>
      <c r="B15" s="26" t="s">
        <v>3556</v>
      </c>
    </row>
    <row r="16">
      <c r="A16" s="26" t="s">
        <v>496</v>
      </c>
      <c r="B16" s="26" t="s">
        <v>68</v>
      </c>
    </row>
    <row r="17">
      <c r="A17" s="26" t="s">
        <v>3557</v>
      </c>
      <c r="B17" s="26" t="s">
        <v>119</v>
      </c>
    </row>
    <row r="18">
      <c r="A18" s="26" t="s">
        <v>3558</v>
      </c>
      <c r="B18" s="26" t="s">
        <v>3559</v>
      </c>
    </row>
    <row r="19">
      <c r="A19" s="26" t="s">
        <v>3560</v>
      </c>
      <c r="B19" s="26" t="s">
        <v>293</v>
      </c>
    </row>
    <row r="20">
      <c r="A20" s="26" t="s">
        <v>3561</v>
      </c>
      <c r="B20" s="26" t="s">
        <v>3562</v>
      </c>
    </row>
    <row r="21">
      <c r="A21" s="26" t="s">
        <v>50</v>
      </c>
      <c r="B21" s="26" t="s">
        <v>1030</v>
      </c>
    </row>
    <row r="22">
      <c r="A22" s="26" t="s">
        <v>374</v>
      </c>
    </row>
    <row r="23">
      <c r="A23" s="26" t="s">
        <v>613</v>
      </c>
    </row>
    <row r="24">
      <c r="A24" s="26" t="s">
        <v>3563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