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<sst xmlns="http://schemas.openxmlformats.org/spreadsheetml/2006/main" count="1477" uniqueCount="1477">
  <si>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</si>
  <si>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</si>
  <si>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</si>
  <si>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</si>
  <si>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</si>
  <si>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</si>
  <si>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</si>
  <si>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</si>
  <si>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</si>
  <si>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</si>
  <si>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</si>
  <si>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</si>
  <si>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</si>
  <si>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</si>
  <si>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</si>
  <si>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</si>
  <si>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</si>
  <si>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</si>
  <si>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</si>
  <si>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</si>
  <si>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</si>
  <si>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</si>
  <si>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</si>
  <si>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</si>
  <si>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</si>
  <si>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</si>
  <si>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</si>
  <si>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</si>
  <si>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</si>
  <si>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</si>
  <si>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</si>
  <si>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S3-200050</t>
  </si>
  <si>
    <t>Agenda</t>
  </si>
  <si>
    <t>WG Chair</t>
  </si>
  <si>
    <t>Noamen Ben Henda</t>
  </si>
  <si>
    <t>63310</t>
  </si>
  <si>
    <t>agenda</t>
  </si>
  <si>
    <t/>
  </si>
  <si>
    <t>1</t>
  </si>
  <si>
    <t>Agenda and meeting objectives</t>
  </si>
  <si>
    <t>approved</t>
  </si>
  <si>
    <t>S3-200051</t>
  </si>
  <si>
    <t>LS to 3GPP SA3 to consider appropriate authorization and authentication when providing network slice access</t>
  </si>
  <si>
    <t>GSMA</t>
  </si>
  <si>
    <t>Mirko Cano Soveri</t>
  </si>
  <si>
    <t>41957</t>
  </si>
  <si>
    <t>LS in</t>
  </si>
  <si>
    <t>15</t>
  </si>
  <si>
    <t>3.12</t>
  </si>
  <si>
    <t>Security aspects of Enhancement of Network Slicing (Rel-16)</t>
  </si>
  <si>
    <t>replied to</t>
  </si>
  <si>
    <t>S3-200442, S3-200442</t>
  </si>
  <si>
    <t>S3-200052</t>
  </si>
  <si>
    <t>LS on Sending CAG ID</t>
  </si>
  <si>
    <t>S2-2001616</t>
  </si>
  <si>
    <t>9</t>
  </si>
  <si>
    <t>3.6</t>
  </si>
  <si>
    <t>Security for 5GS Enhanced support of Vertical and LAN Services (Rel-16)</t>
  </si>
  <si>
    <t>postponed</t>
  </si>
  <si>
    <t>S3-200053</t>
  </si>
  <si>
    <t>Reply LS on Sending CAG ID in NAS layer</t>
  </si>
  <si>
    <t>R2-1916349</t>
  </si>
  <si>
    <t>S3-200054</t>
  </si>
  <si>
    <t>Reply LS on PC5S and PC5 RRC unicast message protection</t>
  </si>
  <si>
    <t>R2-1916461</t>
  </si>
  <si>
    <t>18</t>
  </si>
  <si>
    <t>3.15</t>
  </si>
  <si>
    <t>Security Aspects of 3GPP support for Advanced V2X Services (Rel-16)</t>
  </si>
  <si>
    <t>noted</t>
  </si>
  <si>
    <t>S3-200055</t>
  </si>
  <si>
    <t>Reply LS on LS on PC5S and PC5 RRC unicast message protection</t>
  </si>
  <si>
    <t>S2-1912002</t>
  </si>
  <si>
    <t>S3-200056</t>
  </si>
  <si>
    <t>Reply LS on PC5 unicast and groupcast security protection</t>
  </si>
  <si>
    <t>S2-2000971</t>
  </si>
  <si>
    <t>S3-200057</t>
  </si>
  <si>
    <t>LS on NR V2X Security issue and PDCP SN size</t>
  </si>
  <si>
    <t>R2-1916467</t>
  </si>
  <si>
    <t>RAN2</t>
  </si>
  <si>
    <t>S3-200478, S3-200478</t>
  </si>
  <si>
    <t>S3-200058</t>
  </si>
  <si>
    <t>Reply LS on NSI requirements</t>
  </si>
  <si>
    <t>S1-193596</t>
  </si>
  <si>
    <t>S3-200059</t>
  </si>
  <si>
    <t>Reply LS on NPN clarifications</t>
  </si>
  <si>
    <t>S1-193605</t>
  </si>
  <si>
    <t>S3-200060</t>
  </si>
  <si>
    <t>Reply LS on SUCI computation from an NSI</t>
  </si>
  <si>
    <t>S2-1912417</t>
  </si>
  <si>
    <t>S3-200061</t>
  </si>
  <si>
    <t>Reply LS on token-based authorization for indirect communication with delegated discovery (Scenario D)</t>
  </si>
  <si>
    <t>S2-1912657</t>
  </si>
  <si>
    <t>11</t>
  </si>
  <si>
    <t>3.8</t>
  </si>
  <si>
    <t>Security Aspects of the 5G Service Based Architecture (Rel-16)</t>
  </si>
  <si>
    <t>S3-200062</t>
  </si>
  <si>
    <t>Reply LS on clarification on the requirement for steering of roaming</t>
  </si>
  <si>
    <t>S2-1912764</t>
  </si>
  <si>
    <t>2</t>
  </si>
  <si>
    <t>Incoming LSes</t>
  </si>
  <si>
    <t>S3-200063</t>
  </si>
  <si>
    <t>LS on Further clarifications on GLI/GCI and Line ID/ HFC_Identifier</t>
  </si>
  <si>
    <t>S2-1912767</t>
  </si>
  <si>
    <t>14</t>
  </si>
  <si>
    <t>3.11</t>
  </si>
  <si>
    <t xml:space="preserve">Security of the Wireless and Wireline Convergence for the 5G system  architecture (Rel-16)</t>
  </si>
  <si>
    <t>S3-200064</t>
  </si>
  <si>
    <t>Reply LS on 5G-S-TMSI Truncation Procedure</t>
  </si>
  <si>
    <t>S2-2001248</t>
  </si>
  <si>
    <t>13</t>
  </si>
  <si>
    <t>3.10</t>
  </si>
  <si>
    <t>Evolution of Cellular IoT security for the 5G System (Rel-16)</t>
  </si>
  <si>
    <t>S3-200065</t>
  </si>
  <si>
    <t>Reply LS to Transfer the study on service-based support for SMS in 5GC to CT WGs</t>
  </si>
  <si>
    <t>SP-191362</t>
  </si>
  <si>
    <t>S3-200066</t>
  </si>
  <si>
    <t>Reply LS to LS on analytics support for energy saving</t>
  </si>
  <si>
    <t>SP-191378</t>
  </si>
  <si>
    <t>S3-200067</t>
  </si>
  <si>
    <t>Reply LS on AUSF role in slice specific authentication</t>
  </si>
  <si>
    <t>S2-1910668</t>
  </si>
  <si>
    <t>S3-200068</t>
  </si>
  <si>
    <t>LS on security consideration of performance measurement function protocol</t>
  </si>
  <si>
    <t>C1-196940</t>
  </si>
  <si>
    <t>S3-200069</t>
  </si>
  <si>
    <t>Reply LS on how the IWF obtains key material for interworking group and private communications</t>
  </si>
  <si>
    <t>S6-192194</t>
  </si>
  <si>
    <t>5</t>
  </si>
  <si>
    <t>3.2</t>
  </si>
  <si>
    <t>Mission Critical security (Rel-16)</t>
  </si>
  <si>
    <t>S3-200070</t>
  </si>
  <si>
    <t>LS on native 5G NAS security context activation</t>
  </si>
  <si>
    <t>C1-199003</t>
  </si>
  <si>
    <t>S3-200517, S3-200529</t>
  </si>
  <si>
    <t>S3-200071</t>
  </si>
  <si>
    <t>LS on ARPF in UDICOM</t>
  </si>
  <si>
    <t>C4-195553</t>
  </si>
  <si>
    <t>S3-200072</t>
  </si>
  <si>
    <t>LS on uniqueness of PEI in certain FN-RG configurations</t>
  </si>
  <si>
    <t>s3i200069</t>
  </si>
  <si>
    <t>S3-200073</t>
  </si>
  <si>
    <t>TS 33.536 - Security procedure for unicast messages over PC5</t>
  </si>
  <si>
    <t>InterDigital Communications</t>
  </si>
  <si>
    <t>Alec Brusilovsky</t>
  </si>
  <si>
    <t>72017</t>
  </si>
  <si>
    <t>pCR</t>
  </si>
  <si>
    <t>Approval</t>
  </si>
  <si>
    <t>This contribution describes the security procedure for unicast messages over PC5 for normative work, as concluded in TR 33.836, i.e., the initiating UE uses the entire session identifier, Kd session ID, to identify the security context for a given peer UE</t>
  </si>
  <si>
    <t>merged</t>
  </si>
  <si>
    <t>Rel-16</t>
  </si>
  <si>
    <t>33.536</t>
  </si>
  <si>
    <t>0.0.1</t>
  </si>
  <si>
    <t>eV2XARC</t>
  </si>
  <si>
    <t>S3-200074</t>
  </si>
  <si>
    <t>TS 33.536 - Privacy protection procedure for unicast messages over PC5</t>
  </si>
  <si>
    <t>This contribution describes the procedure for privacy protection of unicast messages over PC5 for normative work, as concluded in TR 33.836, i.e., changing the layer 2 identities of both peer UEs and the Key ID at the same time.</t>
  </si>
  <si>
    <t>S3-200075</t>
  </si>
  <si>
    <t>TS 33.536 - Privacy protection requirements for unicast messages over PC5</t>
  </si>
  <si>
    <t>This contribution provides the requirements for privacy protection of unicast messages over PC5 for normative work. It ports the approved requirements from TR 33.836.</t>
  </si>
  <si>
    <t>S3-200076</t>
  </si>
  <si>
    <t>TS 33.536 - Security requirements for unicast messages over PC5</t>
  </si>
  <si>
    <t>This contribution provides the requirements for security protection of unicast messages over PC5 for normative work. It ports the approved requirements from TR 33.836.</t>
  </si>
  <si>
    <t>S3-200077</t>
  </si>
  <si>
    <t>Security requirements for unicast mode</t>
  </si>
  <si>
    <t>Oy LM Ericsson AB</t>
  </si>
  <si>
    <t>Markus Hanhisalo</t>
  </si>
  <si>
    <t>80065</t>
  </si>
  <si>
    <t>Agreement</t>
  </si>
  <si>
    <t>This contribution proposes to add the security requirements for unicast mode.</t>
  </si>
  <si>
    <t>0.2.0</t>
  </si>
  <si>
    <t>S3-200078</t>
  </si>
  <si>
    <t>Discussion on the Support of Multi-CU-UP connectivity in Rel-17</t>
  </si>
  <si>
    <t>China Telecom Corporation Ltd.</t>
  </si>
  <si>
    <t>sen xu</t>
  </si>
  <si>
    <t>83316</t>
  </si>
  <si>
    <t>discussion</t>
  </si>
  <si>
    <t>Discussion</t>
  </si>
  <si>
    <t>23</t>
  </si>
  <si>
    <t>4</t>
  </si>
  <si>
    <t>New work and study item proposals</t>
  </si>
  <si>
    <t>S3-200079</t>
  </si>
  <si>
    <t>Study on the security of Multi-CU-UP connectivity</t>
  </si>
  <si>
    <t>China Telecom,CATT,Xiaomi,vivo</t>
  </si>
  <si>
    <t>SID new</t>
  </si>
  <si>
    <t>revised</t>
  </si>
  <si>
    <t>S3-200341</t>
  </si>
  <si>
    <t>S3-200080</t>
  </si>
  <si>
    <t>[33.180] R16 - Formatting corrections</t>
  </si>
  <si>
    <t>Motorola Solutions Danmark A/S</t>
  </si>
  <si>
    <t>Tim Woodward</t>
  </si>
  <si>
    <t>61042</t>
  </si>
  <si>
    <t>Fix table title formatting</t>
  </si>
  <si>
    <t>agreed</t>
  </si>
  <si>
    <t>33.180</t>
  </si>
  <si>
    <t>16.2.0</t>
  </si>
  <si>
    <t>MCXSec</t>
  </si>
  <si>
    <t>0135</t>
  </si>
  <si>
    <t>D</t>
  </si>
  <si>
    <t>SP-200135</t>
  </si>
  <si>
    <t>S3-200081</t>
  </si>
  <si>
    <t>[33.180] R16 - MC Gateway security</t>
  </si>
  <si>
    <t>Add security for interconnection when using an MC gateway server.</t>
  </si>
  <si>
    <t>S3-200514</t>
  </si>
  <si>
    <t>0136</t>
  </si>
  <si>
    <t>B</t>
  </si>
  <si>
    <t>S3-200082</t>
  </si>
  <si>
    <t>[33.434] SEAL key management procedure</t>
  </si>
  <si>
    <t>key management procedure for a SEAL UE to acquire key material</t>
  </si>
  <si>
    <t>17</t>
  </si>
  <si>
    <t>3.14</t>
  </si>
  <si>
    <t>Security aspects of SEAL (Rel-16)</t>
  </si>
  <si>
    <t>33.434</t>
  </si>
  <si>
    <t>0.1.0</t>
  </si>
  <si>
    <t>SEAL</t>
  </si>
  <si>
    <t>S3-200083</t>
  </si>
  <si>
    <t>AGF-side SEG option</t>
  </si>
  <si>
    <t>Juniper Networks</t>
  </si>
  <si>
    <t>Steve Kohalmi</t>
  </si>
  <si>
    <t>37299</t>
  </si>
  <si>
    <t>33.501</t>
  </si>
  <si>
    <t>16.1.0</t>
  </si>
  <si>
    <t>5WWC</t>
  </si>
  <si>
    <t>0712</t>
  </si>
  <si>
    <t>C</t>
  </si>
  <si>
    <t>SP-200145</t>
  </si>
  <si>
    <t>S3-200084</t>
  </si>
  <si>
    <t>[33.180] R16 MC location authorization</t>
  </si>
  <si>
    <t>Add authorization for location services</t>
  </si>
  <si>
    <t>0137</t>
  </si>
  <si>
    <t>S3-200085</t>
  </si>
  <si>
    <t>TS 33.536 - Common Security Requirement over NR PC5</t>
  </si>
  <si>
    <t>LG Electronics Inc.</t>
  </si>
  <si>
    <t>Dongjoo Kim</t>
  </si>
  <si>
    <t>84882</t>
  </si>
  <si>
    <t>This contribution provides the requirements that can applied for all communication modes over NR PC5. It brings the approved requirements from TR 33.836.</t>
  </si>
  <si>
    <t>S3-200086</t>
  </si>
  <si>
    <t>TS 33.536 - Common Security Procedure over NR PC5</t>
  </si>
  <si>
    <t xml:space="preserve">This contribution provides the procedure  that can applied for all communication modes over NR PC5.</t>
  </si>
  <si>
    <t>S3-200087</t>
  </si>
  <si>
    <t>TS 33.536 - Text for general clauses</t>
  </si>
  <si>
    <t>This contribution provides introductory text for general clauses in TS 33.536</t>
  </si>
  <si>
    <t>S3-200088</t>
  </si>
  <si>
    <t>TS 33.536 - Clean-up for broadcast and groupcast</t>
  </si>
  <si>
    <t>This contribution suggests renaming of some clauses along the text lines for clarification</t>
  </si>
  <si>
    <t>S3-200089</t>
  </si>
  <si>
    <t>Reply LS to RAN2 on FBS detection</t>
  </si>
  <si>
    <t>Huawei, HiSilicon</t>
  </si>
  <si>
    <t>Zander (Zhongding) Lei</t>
  </si>
  <si>
    <t>66556</t>
  </si>
  <si>
    <t>LS out</t>
  </si>
  <si>
    <t>withdrawn</t>
  </si>
  <si>
    <t>S3-200090</t>
  </si>
  <si>
    <t>VAL Client authentication</t>
  </si>
  <si>
    <t>SAMSUNG</t>
  </si>
  <si>
    <t>Rohini Rajendran</t>
  </si>
  <si>
    <t>83984</t>
  </si>
  <si>
    <t>S3-200091</t>
  </si>
  <si>
    <t>[Draft CR]Solution for IAB Architecture (Baseline version)</t>
  </si>
  <si>
    <t>Samsung</t>
  </si>
  <si>
    <t>Rajavelsamy Rajadurai</t>
  </si>
  <si>
    <t>33521</t>
  </si>
  <si>
    <t>draftCR</t>
  </si>
  <si>
    <t>Re-submission of S3-194596, agreed in the last meeting. Baseline for the IAB normative work (TS 33.501).</t>
  </si>
  <si>
    <t>16</t>
  </si>
  <si>
    <t>3.13</t>
  </si>
  <si>
    <t>Security for NR Integrated Access and Backhaul (Rel-16)</t>
  </si>
  <si>
    <t>S3-200443</t>
  </si>
  <si>
    <t>NR_IAB</t>
  </si>
  <si>
    <t>S3-200092</t>
  </si>
  <si>
    <t>Security requirement update in clause 5.1</t>
  </si>
  <si>
    <t>S3-200093</t>
  </si>
  <si>
    <t>[Draft CR] F1 interface set-up procedure</t>
  </si>
  <si>
    <t>Samsung, Thales, Nokia, Nokia Shanghai Bell</t>
  </si>
  <si>
    <t>S3-200094</t>
  </si>
  <si>
    <t>Security for SEAL interfaces</t>
  </si>
  <si>
    <t>S3-200095</t>
  </si>
  <si>
    <t>Annex X: OpenID Connect</t>
  </si>
  <si>
    <t>S3-200096</t>
  </si>
  <si>
    <t>[Draft CR] Cleanup of IAB draft CR</t>
  </si>
  <si>
    <t>S3-200097</t>
  </si>
  <si>
    <t>Terminology alignment</t>
  </si>
  <si>
    <t>S3-200098</t>
  </si>
  <si>
    <t>Group key management in SEAL</t>
  </si>
  <si>
    <t>S3-200099</t>
  </si>
  <si>
    <t>Key generation and distribution in SEAL</t>
  </si>
  <si>
    <t>S3-200100</t>
  </si>
  <si>
    <t>Security policy handling for NR PC5</t>
  </si>
  <si>
    <t>0.0.0</t>
  </si>
  <si>
    <t>S3-200101</t>
  </si>
  <si>
    <t>AKMA key derivation</t>
  </si>
  <si>
    <t>12</t>
  </si>
  <si>
    <t>3.9</t>
  </si>
  <si>
    <t xml:space="preserve">Authentication and key management for applications based on 3GPP credential in  5G  (Rel-16)</t>
  </si>
  <si>
    <t>33.535</t>
  </si>
  <si>
    <t>AKMA</t>
  </si>
  <si>
    <t>S3-200102</t>
  </si>
  <si>
    <t>UP security in TSC</t>
  </si>
  <si>
    <t>Vertical_LAN_SEC</t>
  </si>
  <si>
    <t>0713</t>
  </si>
  <si>
    <t>S3-200103</t>
  </si>
  <si>
    <t>Wayforward for UP security in TSC</t>
  </si>
  <si>
    <t>S3-200104</t>
  </si>
  <si>
    <t>Alignment of the term NPN</t>
  </si>
  <si>
    <t>0714</t>
  </si>
  <si>
    <t>S3-200105</t>
  </si>
  <si>
    <t>NF and NRF mutual Authentication during Indirect communication</t>
  </si>
  <si>
    <t>Mavenir, Deutsche Telekom AG</t>
  </si>
  <si>
    <t>Ahmad Muhanna</t>
  </si>
  <si>
    <t>84435</t>
  </si>
  <si>
    <t>Endorsement</t>
  </si>
  <si>
    <t>Mutual authentication between the NF and NRF is required for access token authorization</t>
  </si>
  <si>
    <t>5G_eSBA</t>
  </si>
  <si>
    <t>S3-200106</t>
  </si>
  <si>
    <t>Clarification of Indirect Communication Mutual Authentication</t>
  </si>
  <si>
    <t>Mavenir, Deutsche Telekom AG, Nokia</t>
  </si>
  <si>
    <t>Removing ambiguity regarding mutual authentication between NFs within same PLMN during Indirect communication, e.g., with SCP as a proxy service node</t>
  </si>
  <si>
    <t>not pursued</t>
  </si>
  <si>
    <t>0715</t>
  </si>
  <si>
    <t>F</t>
  </si>
  <si>
    <t>S3-200107</t>
  </si>
  <si>
    <t>V2X UE source IP address randomization</t>
  </si>
  <si>
    <t>Futurewei Technologies</t>
  </si>
  <si>
    <t>Marcus Wong</t>
  </si>
  <si>
    <t>82314</t>
  </si>
  <si>
    <t>This contribution discusses the source UE IP address randomization .</t>
  </si>
  <si>
    <t>S3-200108</t>
  </si>
  <si>
    <t>eV2X UE source IP address randomization</t>
  </si>
  <si>
    <t>This pCR proposes to enhance the requirement on UE source IP address randomization.</t>
  </si>
  <si>
    <t>S3-200109</t>
  </si>
  <si>
    <t>Referencing Annex I for non-public networks in untrusted non-3GPP access case</t>
  </si>
  <si>
    <t>CableLabs, Nokia, Nokia Shanghai Bell, Charter Communications</t>
  </si>
  <si>
    <t>Tao Wan</t>
  </si>
  <si>
    <t>79074</t>
  </si>
  <si>
    <t>0716</t>
  </si>
  <si>
    <t>S3-200110</t>
  </si>
  <si>
    <t>[33.180] R16 SeGy IWF corrections</t>
  </si>
  <si>
    <t>The implementation of security within a SeGy for interworking is not clear.</t>
  </si>
  <si>
    <t>S3-200515</t>
  </si>
  <si>
    <t>0138</t>
  </si>
  <si>
    <t>S3-200111</t>
  </si>
  <si>
    <t>Discussion paper on SA2 LS S2-2001730 on AMF reallocation via RAN r-routing</t>
  </si>
  <si>
    <t>Nokia Germany</t>
  </si>
  <si>
    <t>Suresh Nair</t>
  </si>
  <si>
    <t>70166</t>
  </si>
  <si>
    <t>22</t>
  </si>
  <si>
    <t>3.19</t>
  </si>
  <si>
    <t>Other areas (Rel-16)</t>
  </si>
  <si>
    <t>S3-200112</t>
  </si>
  <si>
    <t>draft reply LS to SA2 LS S2-2001730 on AMF reallocation</t>
  </si>
  <si>
    <t>other</t>
  </si>
  <si>
    <t>S3-200113</t>
  </si>
  <si>
    <t>draft reply LS to CT1 LS S3-200070 on activating 5G native NAS context</t>
  </si>
  <si>
    <t>S3-200114</t>
  </si>
  <si>
    <t>draft reply LS to CT1 on PMF protocol security</t>
  </si>
  <si>
    <t>S3-200115</t>
  </si>
  <si>
    <t>draft reply LS to SA2 LS on AUSF role in slice specific authentication</t>
  </si>
  <si>
    <t>S3-200116</t>
  </si>
  <si>
    <t>Discussion paper on AUSF role for Network Slice specific authentication</t>
  </si>
  <si>
    <t>S3-200117</t>
  </si>
  <si>
    <t>Enhanced Network Slicing living CR from SA3#97</t>
  </si>
  <si>
    <t>S3-200118</t>
  </si>
  <si>
    <t>draft CR for clause x.x.3 Slice specific authentication of living CR</t>
  </si>
  <si>
    <t>S3-200119</t>
  </si>
  <si>
    <t>draft CR for clause x.x.4 of Enhanced Network Slicing Living CR</t>
  </si>
  <si>
    <t>S3-200120</t>
  </si>
  <si>
    <t>draft CR for clause x.x.5 AAA triggered revocation of eNS living CR</t>
  </si>
  <si>
    <t>S3-200121</t>
  </si>
  <si>
    <t>draft CR for clause 14 AUSF services of eNS living CR</t>
  </si>
  <si>
    <t>S3-200122</t>
  </si>
  <si>
    <t xml:space="preserve">Discussion on GSMA LS 5GSTF20_001  on appropriate authentication for Network slice</t>
  </si>
  <si>
    <t>S3-200123</t>
  </si>
  <si>
    <t xml:space="preserve">draft reply to GSMA LS 5GSTF20_001  on NS authentication</t>
  </si>
  <si>
    <t>S3-200124</t>
  </si>
  <si>
    <t>Discussion on V2X LS R2-1916467</t>
  </si>
  <si>
    <t>S3-200125</t>
  </si>
  <si>
    <t>draft reply LS to RAN2 on V2X PDCP SN size and security</t>
  </si>
  <si>
    <t>S3-200126</t>
  </si>
  <si>
    <t>reply LS on security consideration of performance measurement function protocol</t>
  </si>
  <si>
    <t>ZTE Corporation</t>
  </si>
  <si>
    <t>Jin PENG</t>
  </si>
  <si>
    <t>49548</t>
  </si>
  <si>
    <t>ATSSS</t>
  </si>
  <si>
    <t>C1-196940/S3-200068</t>
  </si>
  <si>
    <t>CT1</t>
  </si>
  <si>
    <t>SA2</t>
  </si>
  <si>
    <t>S3-200127</t>
  </si>
  <si>
    <t>Discussion on AMF Reallocation via RAN re-routing</t>
  </si>
  <si>
    <t>5GS_Ph1, TEI16</t>
  </si>
  <si>
    <t>S3-200128</t>
  </si>
  <si>
    <t>reply LS on AMF Reallocation via RAN re-routing</t>
  </si>
  <si>
    <t>S2-2001730</t>
  </si>
  <si>
    <t>TSG SA</t>
  </si>
  <si>
    <t>S3-200129</t>
  </si>
  <si>
    <t>Adding UDM to AKMA reference model</t>
  </si>
  <si>
    <t>S3-200511</t>
  </si>
  <si>
    <t>S3-200130</t>
  </si>
  <si>
    <t>AKMA anchor key identifier update</t>
  </si>
  <si>
    <t>S3-200131</t>
  </si>
  <si>
    <t>resolve EN in clause 6.1</t>
  </si>
  <si>
    <t>S3-200132</t>
  </si>
  <si>
    <t>resolve EN in clause 6.2</t>
  </si>
  <si>
    <t>S3-200133</t>
  </si>
  <si>
    <t>AKMA anchor Key push</t>
  </si>
  <si>
    <t>S3-200134</t>
  </si>
  <si>
    <t>network initials AKMA anchor key update</t>
  </si>
  <si>
    <t>S3-200135</t>
  </si>
  <si>
    <t>UE initials AKMA anchor key update</t>
  </si>
  <si>
    <t>S3-200136</t>
  </si>
  <si>
    <t>Update 6.2</t>
  </si>
  <si>
    <t>S3-200512</t>
  </si>
  <si>
    <t>S3-200137</t>
  </si>
  <si>
    <t>Corrections in clause 6.1.2-R16</t>
  </si>
  <si>
    <t>5GS_Ph1-SEC</t>
  </si>
  <si>
    <t>0717</t>
  </si>
  <si>
    <t>S3-200138</t>
  </si>
  <si>
    <t>Corrections in clause 6.1.2-R15</t>
  </si>
  <si>
    <t>Rel-15</t>
  </si>
  <si>
    <t>15.7.0</t>
  </si>
  <si>
    <t>0718</t>
  </si>
  <si>
    <t>S3-200139</t>
  </si>
  <si>
    <t>Clarification for distribution of subscriber identities and security data in clause 6.3.1.2-R16</t>
  </si>
  <si>
    <t>0719</t>
  </si>
  <si>
    <t>S3-200140</t>
  </si>
  <si>
    <t>Clarification for distribution of subscriber identities and security data in clause 6.3.1.2-R15</t>
  </si>
  <si>
    <t>0720</t>
  </si>
  <si>
    <t>S3-200141</t>
  </si>
  <si>
    <t>remove the EN in clause 6.8.1.2.4-R16</t>
  </si>
  <si>
    <t>0721</t>
  </si>
  <si>
    <t>S3-200142</t>
  </si>
  <si>
    <t>remove the EN in clause 6.8.1.2.4-R15</t>
  </si>
  <si>
    <t>0722</t>
  </si>
  <si>
    <t>S3-200143</t>
  </si>
  <si>
    <t>Security handling in registration with AMF re-allocation via direct NAS reroute-R16</t>
  </si>
  <si>
    <t>0723</t>
  </si>
  <si>
    <t>S3-200144</t>
  </si>
  <si>
    <t>Security handling in registration with AMF re-allocation via direct NAS reroute-R15</t>
  </si>
  <si>
    <t>0724</t>
  </si>
  <si>
    <t>S3-200145</t>
  </si>
  <si>
    <t>remove the EN in clause 13.2.3.6-R16</t>
  </si>
  <si>
    <t>0725</t>
  </si>
  <si>
    <t>S3-200146</t>
  </si>
  <si>
    <t>remove the EN in clause 13.2.3.6-R15</t>
  </si>
  <si>
    <t>0726</t>
  </si>
  <si>
    <t>S3-200147</t>
  </si>
  <si>
    <t>Remove the EN in clause 13.5-R16</t>
  </si>
  <si>
    <t>0727</t>
  </si>
  <si>
    <t>S3-200148</t>
  </si>
  <si>
    <t>Remove the EN in clause 13.5-R15</t>
  </si>
  <si>
    <t>0728</t>
  </si>
  <si>
    <t>S3-200149</t>
  </si>
  <si>
    <t>Discussion on AUSF role</t>
  </si>
  <si>
    <t>FS_eNS_SEC</t>
  </si>
  <si>
    <t>S3-200150</t>
  </si>
  <si>
    <t>Draft LS reply to SA2 on AUSF</t>
  </si>
  <si>
    <t>S3-200151</t>
  </si>
  <si>
    <t>Draft LS reply to GSMA on slice access</t>
  </si>
  <si>
    <t>S3-200442</t>
  </si>
  <si>
    <t>S3-200152</t>
  </si>
  <si>
    <t>Discussion paper for Rel17 SID on UAS</t>
  </si>
  <si>
    <t>Huawei, HiSilicon, China Unicom, CATT</t>
  </si>
  <si>
    <t>Rel-17</t>
  </si>
  <si>
    <t>S3-200153</t>
  </si>
  <si>
    <t>Study on security aspects of UAS Remote Identification and Application</t>
  </si>
  <si>
    <t>S3-200154</t>
  </si>
  <si>
    <t>Discussion paper for Rel17 SID on network slicing security</t>
  </si>
  <si>
    <t>S3-200155</t>
  </si>
  <si>
    <t>New SID on security aspects of network slicing - RAN and Phase 2</t>
  </si>
  <si>
    <t>S3-200156</t>
  </si>
  <si>
    <t>Security procedures for network slices</t>
  </si>
  <si>
    <t>S3-200157</t>
  </si>
  <si>
    <t>Addressing ENs in security procedures for network slices</t>
  </si>
  <si>
    <t>S3-200158</t>
  </si>
  <si>
    <t>Addessing EN on transmitting NSSAI to AAA</t>
  </si>
  <si>
    <t>S3-200159</t>
  </si>
  <si>
    <t>CR to slice management on NSaaS</t>
  </si>
  <si>
    <t>S3-200160</t>
  </si>
  <si>
    <t>Adding UP security policy for 5GLAN groups</t>
  </si>
  <si>
    <t>S3-200161</t>
  </si>
  <si>
    <t>Discussion paper on eV2X groupcast privacy</t>
  </si>
  <si>
    <t>S3-200162</t>
  </si>
  <si>
    <t>Adding privacy procedures for V2X Groupcast communications</t>
  </si>
  <si>
    <t>S3-200163</t>
  </si>
  <si>
    <t>S3-200451</t>
  </si>
  <si>
    <t>S3-200164</t>
  </si>
  <si>
    <t>S3-200165</t>
  </si>
  <si>
    <t>Security procedure for SEAL interfaces</t>
  </si>
  <si>
    <t>S3-200166</t>
  </si>
  <si>
    <t>S3-200452</t>
  </si>
  <si>
    <t>S3-200167</t>
  </si>
  <si>
    <t>S3-200168</t>
  </si>
  <si>
    <t>S3-200169</t>
  </si>
  <si>
    <t>S3-200170</t>
  </si>
  <si>
    <t>S3-200171</t>
  </si>
  <si>
    <t>S3-200172</t>
  </si>
  <si>
    <t>0729</t>
  </si>
  <si>
    <t>S3-200173</t>
  </si>
  <si>
    <t>S3-200174</t>
  </si>
  <si>
    <t>0730</t>
  </si>
  <si>
    <t>S3-200175</t>
  </si>
  <si>
    <t>Reply LS to LS on native 5G NAS security context activation</t>
  </si>
  <si>
    <t>Intel Corporation (UK) Ltd</t>
  </si>
  <si>
    <t>Abhijeet Kolekar</t>
  </si>
  <si>
    <t>66157</t>
  </si>
  <si>
    <t>S3-200517</t>
  </si>
  <si>
    <t>S3-200176</t>
  </si>
  <si>
    <t>Security of RRC UE capability transfer procedure in 5G for CIoT optimisation</t>
  </si>
  <si>
    <t>5G_CIoT</t>
  </si>
  <si>
    <t>S3-200177</t>
  </si>
  <si>
    <t>Procedure to transfer UE capability for UEs without AS Security</t>
  </si>
  <si>
    <t>S3-200178</t>
  </si>
  <si>
    <t>New SID on the security of the system enablers for devices having multiple Universal Subscriber Identity Modules (USIM)</t>
  </si>
  <si>
    <t>S3-200179</t>
  </si>
  <si>
    <t>Discussion on new SID Security Study on system enablers for devices having multiple USIMS</t>
  </si>
  <si>
    <t>S3-200180</t>
  </si>
  <si>
    <t>Security of RRC UE capability transfer procedure in EPS</t>
  </si>
  <si>
    <t>S3-200516</t>
  </si>
  <si>
    <t>33.401</t>
  </si>
  <si>
    <t>15.10.0</t>
  </si>
  <si>
    <t>TEI15</t>
  </si>
  <si>
    <t>0688</t>
  </si>
  <si>
    <t>S3-200181</t>
  </si>
  <si>
    <t>Add description of the KAKMA Key ID allocation</t>
  </si>
  <si>
    <t>CATT</t>
  </si>
  <si>
    <t>Wei Zhou</t>
  </si>
  <si>
    <t>61782</t>
  </si>
  <si>
    <t>S3-200182</t>
  </si>
  <si>
    <t>Add the functionalities of the AUSF into clause 4.2</t>
  </si>
  <si>
    <t>S3-200183</t>
  </si>
  <si>
    <t>Modification on the RRC connection resume procedure</t>
  </si>
  <si>
    <t>0731</t>
  </si>
  <si>
    <t>S3-200184</t>
  </si>
  <si>
    <t>Discussion for AS rekeying failure on Xn-Handover</t>
  </si>
  <si>
    <t>Decision</t>
  </si>
  <si>
    <t>S3-200185</t>
  </si>
  <si>
    <t>Clarification on AS rekeying failure</t>
  </si>
  <si>
    <t>0732</t>
  </si>
  <si>
    <t>S3-200186</t>
  </si>
  <si>
    <t>Clarification on the Xn-Handover procedure</t>
  </si>
  <si>
    <t>0733</t>
  </si>
  <si>
    <t>S3-200187</t>
  </si>
  <si>
    <t>LS reply to RAN WG2 LS on NR V2X Security issue and PDCP SN size</t>
  </si>
  <si>
    <t>S3-200478</t>
  </si>
  <si>
    <t>S3-200188</t>
  </si>
  <si>
    <t>Adding a clause of "Threats related to key reuse" for the eNB</t>
  </si>
  <si>
    <t>Nokia, Nokia Shanghai Bell, Telecom Italia, NTT DoCoMo</t>
  </si>
  <si>
    <t>Wei Lu</t>
  </si>
  <si>
    <t>79335</t>
  </si>
  <si>
    <t>This CR proposes to add a new key reuse threat for the eNB.</t>
  </si>
  <si>
    <t>3.1</t>
  </si>
  <si>
    <t>Security Assurance Specification for 5G (Rel-16)</t>
  </si>
  <si>
    <t>S3-200502</t>
  </si>
  <si>
    <t>33.926</t>
  </si>
  <si>
    <t>SCAS_eNB, TEI16</t>
  </si>
  <si>
    <t>0031</t>
  </si>
  <si>
    <t>S3-200189</t>
  </si>
  <si>
    <t>Draft CR as a living baseline for 5GS LCS normative work</t>
  </si>
  <si>
    <t>10</t>
  </si>
  <si>
    <t>3.7</t>
  </si>
  <si>
    <t>Security of the enhancement to the 5GC location services</t>
  </si>
  <si>
    <t>5G_eLCS</t>
  </si>
  <si>
    <t>S3-200190</t>
  </si>
  <si>
    <t>Removing ENs in Draft CR as a living baseline for 5GS LCS normative work</t>
  </si>
  <si>
    <t>S3-200191</t>
  </si>
  <si>
    <t>Updating the clause of "Key Reuse" for the gNB</t>
  </si>
  <si>
    <t>This CR proposes to update the key reuse threat for the gNB.</t>
  </si>
  <si>
    <t>S3-200503</t>
  </si>
  <si>
    <t>SCAS_5G</t>
  </si>
  <si>
    <t>0032</t>
  </si>
  <si>
    <t>S3-200192</t>
  </si>
  <si>
    <t>Study on Security Aspects of Enhancement for Proximity Based Services in 5GS</t>
  </si>
  <si>
    <t>S3-200193</t>
  </si>
  <si>
    <t>Authorization in the Subscribe-Notify interaction scenarios</t>
  </si>
  <si>
    <t>Huawei, Hisilicon</t>
  </si>
  <si>
    <t>Bo Zhang</t>
  </si>
  <si>
    <t>49401</t>
  </si>
  <si>
    <t>S3-200194</t>
  </si>
  <si>
    <t>Resource-based authorization</t>
  </si>
  <si>
    <t>S3-200195</t>
  </si>
  <si>
    <t>Discussion on authentication result removal</t>
  </si>
  <si>
    <t>S3-200196</t>
  </si>
  <si>
    <t>JSON object modification - R15</t>
  </si>
  <si>
    <t>0734</t>
  </si>
  <si>
    <t>S3-200197</t>
  </si>
  <si>
    <t>JSON object modification - R16</t>
  </si>
  <si>
    <t>0735</t>
  </si>
  <si>
    <t>S3-200198</t>
  </si>
  <si>
    <t>SUCI computation clarification - R15</t>
  </si>
  <si>
    <t>0736</t>
  </si>
  <si>
    <t>S3-200199</t>
  </si>
  <si>
    <t>SUCI computation clarification - R16</t>
  </si>
  <si>
    <t>0737</t>
  </si>
  <si>
    <t>S3-200200</t>
  </si>
  <si>
    <t>compatibility issue in resume request protection</t>
  </si>
  <si>
    <t>S3-200201</t>
  </si>
  <si>
    <t>New test case on NAS integrity protection</t>
  </si>
  <si>
    <t>S3-200473</t>
  </si>
  <si>
    <t>33.512</t>
  </si>
  <si>
    <t>0005</t>
  </si>
  <si>
    <t>S3-200202</t>
  </si>
  <si>
    <t>Solving registration failure in registration procedure with AMF reallocation</t>
  </si>
  <si>
    <t>Huawei, Hisilicon
CMCC,ChinaTelecom</t>
  </si>
  <si>
    <t>0738</t>
  </si>
  <si>
    <t>S3-200203</t>
  </si>
  <si>
    <t>Clarification on AMF reallocation via direct NAS reroute</t>
  </si>
  <si>
    <t>0739</t>
  </si>
  <si>
    <t>S3-200204</t>
  </si>
  <si>
    <t>0740</t>
  </si>
  <si>
    <t>S3-200205</t>
  </si>
  <si>
    <t>Discussion on horizontal Kamf derivation in direct NAS reroute</t>
  </si>
  <si>
    <t>S3-200206</t>
  </si>
  <si>
    <t>Discussion on AMF reallocation</t>
  </si>
  <si>
    <t>S3-200207</t>
  </si>
  <si>
    <t>Discussion on slice separation</t>
  </si>
  <si>
    <t>S3-200208</t>
  </si>
  <si>
    <t>LS reply to SA2 on AMF reallocation</t>
  </si>
  <si>
    <t>S3-200209</t>
  </si>
  <si>
    <t>Clarification on confidential IEs replacement handling in original N32-f message</t>
  </si>
  <si>
    <t>33.517</t>
  </si>
  <si>
    <t>0002</t>
  </si>
  <si>
    <t>S3-200210</t>
  </si>
  <si>
    <t>Clarification on the clause 4.3.6.4 according to TS 29.501</t>
  </si>
  <si>
    <t>S3-200497</t>
  </si>
  <si>
    <t>33.117</t>
  </si>
  <si>
    <t>16.3.0</t>
  </si>
  <si>
    <t>0057</t>
  </si>
  <si>
    <t>S3-200211</t>
  </si>
  <si>
    <t>eV2X: PC5 UP security policy activation</t>
  </si>
  <si>
    <t>S3-200468</t>
  </si>
  <si>
    <t>S3-200212</t>
  </si>
  <si>
    <t>eV2X: PC5 key hierarchy</t>
  </si>
  <si>
    <t>S3-200213</t>
  </si>
  <si>
    <t>Discussion on CAG access control authorization</t>
  </si>
  <si>
    <t>33.819</t>
  </si>
  <si>
    <t>S3-200214</t>
  </si>
  <si>
    <t>New SID: Study on Security Aspects of Enhancement of Support for Edge Computing in 5GC</t>
  </si>
  <si>
    <t>Huawei, Hisilicon, China Unicom, CAICT, China Telecom, ZTE</t>
  </si>
  <si>
    <t>S3-200215</t>
  </si>
  <si>
    <t>Clarification on NF consumer instance ID verification</t>
  </si>
  <si>
    <t>S3-200216</t>
  </si>
  <si>
    <t>AKMA: Key ID generation</t>
  </si>
  <si>
    <t>S3-200499</t>
  </si>
  <si>
    <t>0.0.2</t>
  </si>
  <si>
    <t>S3-200217</t>
  </si>
  <si>
    <t>Clarification on exposure of confidential IEs in N32-f message in TR 33.926</t>
  </si>
  <si>
    <t>0033</t>
  </si>
  <si>
    <t>S3-200218</t>
  </si>
  <si>
    <t>eV2X: requirements for algorithm</t>
  </si>
  <si>
    <t>S3-200219</t>
  </si>
  <si>
    <t>eV2X: Discussion on LC ID used for PDCP protection</t>
  </si>
  <si>
    <t>S3-200220</t>
  </si>
  <si>
    <t>Clarification on native 5G NAS security context activation after an inter-system change from S1 mode to N1 mode in idle mode in Rel15</t>
  </si>
  <si>
    <t>0741</t>
  </si>
  <si>
    <t>S3-200221</t>
  </si>
  <si>
    <t>Mirror for clarification on native 5G NAS security context activation after an inter-system change from S1 mode to N1 mode in idle mode in Rel16</t>
  </si>
  <si>
    <t>0742</t>
  </si>
  <si>
    <t>S3-200222</t>
  </si>
  <si>
    <t>[DRAFT] Reply LS on native 5G NAS security context activation</t>
  </si>
  <si>
    <t>S3-200223</t>
  </si>
  <si>
    <t>Clarification on PLMN ID verification</t>
  </si>
  <si>
    <t>S3-200498</t>
  </si>
  <si>
    <t>0058</t>
  </si>
  <si>
    <t>S3-200224</t>
  </si>
  <si>
    <t>Clarification on IPX certificate acquirement in SEPP</t>
  </si>
  <si>
    <t>0743</t>
  </si>
  <si>
    <t>S3-200225</t>
  </si>
  <si>
    <t>Mirror for clarification on IPX certificate acquirement in SEPP</t>
  </si>
  <si>
    <t>0744</t>
  </si>
  <si>
    <t>S3-200226</t>
  </si>
  <si>
    <t>Address the ENs on Security procedures for Small Data Transfer in Control Plane CIoT 5GS Optimisation</t>
  </si>
  <si>
    <t>Longhua Guo</t>
  </si>
  <si>
    <t>80179</t>
  </si>
  <si>
    <t>S3-200474</t>
  </si>
  <si>
    <t>S3-200227</t>
  </si>
  <si>
    <t>Address EN for Calculation of ShortResumeMAC-I for UP CIoT Optimisation</t>
  </si>
  <si>
    <t>S3-200228</t>
  </si>
  <si>
    <t>Address the ENs on Security handling in User Plane CIoT 5GS Optimisation</t>
  </si>
  <si>
    <t>S3-200475</t>
  </si>
  <si>
    <t>S3-200229</t>
  </si>
  <si>
    <t>Security handling for UP data protection for UP CIoT 5GS Opmitization</t>
  </si>
  <si>
    <t>S3-200476</t>
  </si>
  <si>
    <t>S3-200230</t>
  </si>
  <si>
    <t>UE handling on CHO key derivation for NR</t>
  </si>
  <si>
    <t>S3-200477</t>
  </si>
  <si>
    <t>0745</t>
  </si>
  <si>
    <t>S3-200231</t>
  </si>
  <si>
    <t>UE handling on CHO key derivation for LTE</t>
  </si>
  <si>
    <t>S3-200479</t>
  </si>
  <si>
    <t>TEI</t>
  </si>
  <si>
    <t>0689</t>
  </si>
  <si>
    <t>S3-200232</t>
  </si>
  <si>
    <t>Include Resume Request Message to Calculation of ShortResumeMAC-I for INACTIVE</t>
  </si>
  <si>
    <t>0746</t>
  </si>
  <si>
    <t>S3-200233</t>
  </si>
  <si>
    <t>Authentication in PNI-NPN</t>
  </si>
  <si>
    <t>S3-200480</t>
  </si>
  <si>
    <t>0747</t>
  </si>
  <si>
    <t>S3-200234</t>
  </si>
  <si>
    <t>Adding SEAL security requirements</t>
  </si>
  <si>
    <t>S3-200492</t>
  </si>
  <si>
    <t>S3-200235</t>
  </si>
  <si>
    <t>Adding security requirements of interfaces for SEAL</t>
  </si>
  <si>
    <t>S3-200493</t>
  </si>
  <si>
    <t>S3-200236</t>
  </si>
  <si>
    <t>Adding authorization procedures of SEAL system</t>
  </si>
  <si>
    <t>S3-200494</t>
  </si>
  <si>
    <t>S3-200237</t>
  </si>
  <si>
    <t>Adding SEAl security procedures for interconnection</t>
  </si>
  <si>
    <t>S3-200495</t>
  </si>
  <si>
    <t>S3-200238</t>
  </si>
  <si>
    <t>adding V2X groupcast privacy requirement</t>
  </si>
  <si>
    <t>S3-200239</t>
  </si>
  <si>
    <t>Adding V2X unicast security requirements</t>
  </si>
  <si>
    <t>S3-200240</t>
  </si>
  <si>
    <t>Adding V2X common requirements</t>
  </si>
  <si>
    <t>S3-200241</t>
  </si>
  <si>
    <t>Adding abbreviations to the V2X TS</t>
  </si>
  <si>
    <t>S3-200242</t>
  </si>
  <si>
    <t>Update testcases of eNB SCAS</t>
  </si>
  <si>
    <t>33.216</t>
  </si>
  <si>
    <t>15.2.0</t>
  </si>
  <si>
    <t>SCAS_eNB</t>
  </si>
  <si>
    <t>0011</t>
  </si>
  <si>
    <t>S3-200243</t>
  </si>
  <si>
    <t>Mirror - Update testcases of eNB SCAS</t>
  </si>
  <si>
    <t>0012</t>
  </si>
  <si>
    <t>A</t>
  </si>
  <si>
    <t>S3-200244</t>
  </si>
  <si>
    <t>Clarification on UP security activation</t>
  </si>
  <si>
    <t>8</t>
  </si>
  <si>
    <t>3.5</t>
  </si>
  <si>
    <t>Security of URLLC for 5GS (Rel-16)</t>
  </si>
  <si>
    <t>S3-200472</t>
  </si>
  <si>
    <t>5G_URLLC_SEC</t>
  </si>
  <si>
    <t>S3-200245</t>
  </si>
  <si>
    <t>Removing EN</t>
  </si>
  <si>
    <t>S3-200469</t>
  </si>
  <si>
    <t>S3-200246</t>
  </si>
  <si>
    <t>Living of URLLC</t>
  </si>
  <si>
    <t>S3-200471</t>
  </si>
  <si>
    <t>S3-200247</t>
  </si>
  <si>
    <t>Living of 5WWC</t>
  </si>
  <si>
    <t>S3-200467</t>
  </si>
  <si>
    <t>S3-200248</t>
  </si>
  <si>
    <t>Update clause 4.1</t>
  </si>
  <si>
    <t>S3-200249</t>
  </si>
  <si>
    <t>Editoral change on clause 4.3</t>
  </si>
  <si>
    <t>S3-200250</t>
  </si>
  <si>
    <t>Adding AF under Network element clause</t>
  </si>
  <si>
    <t>S3-200460</t>
  </si>
  <si>
    <t>S3-200251</t>
  </si>
  <si>
    <t>Adding NEF under the Network element clause</t>
  </si>
  <si>
    <t>S3-200461</t>
  </si>
  <si>
    <t>S3-200252</t>
  </si>
  <si>
    <t>Delete EN of clause 4.4</t>
  </si>
  <si>
    <t>S3-200253</t>
  </si>
  <si>
    <t>Delete EN of clause 5.2</t>
  </si>
  <si>
    <t>S3-200254</t>
  </si>
  <si>
    <t>life time of Key identifier</t>
  </si>
  <si>
    <t>S3-200255</t>
  </si>
  <si>
    <t>The time when the key identifier is generated</t>
  </si>
  <si>
    <t>S3-200256</t>
  </si>
  <si>
    <t>KAKMA Derivation</t>
  </si>
  <si>
    <t>S3-200257</t>
  </si>
  <si>
    <t>AAnF checks the authorization information of AF</t>
  </si>
  <si>
    <t>S3-200463</t>
  </si>
  <si>
    <t>S3-200258</t>
  </si>
  <si>
    <t>Add details on deleting Kakma</t>
  </si>
  <si>
    <t>S3-200259</t>
  </si>
  <si>
    <t>Kaf update procedure</t>
  </si>
  <si>
    <t>S3-200260</t>
  </si>
  <si>
    <t>Editoral Change on reference clauses</t>
  </si>
  <si>
    <t>5GS_UTRAN_SEC</t>
  </si>
  <si>
    <t>S3-200261</t>
  </si>
  <si>
    <t>Discussion for 5G SCAS Enhancement</t>
  </si>
  <si>
    <t>S3-200262</t>
  </si>
  <si>
    <t>New WID for 5G SCAS Enhancement</t>
  </si>
  <si>
    <t>WID new</t>
  </si>
  <si>
    <t>S3-200459</t>
  </si>
  <si>
    <t>S3-200263</t>
  </si>
  <si>
    <t>CR on requirements for algorithm selection and handover from EPS to 5GS over N26</t>
  </si>
  <si>
    <t>0748</t>
  </si>
  <si>
    <t>S3-200264</t>
  </si>
  <si>
    <t>0749</t>
  </si>
  <si>
    <t>S3-200265</t>
  </si>
  <si>
    <t>Discussion paper on UE radio capability protection for UEs without AS security</t>
  </si>
  <si>
    <t>Huawei, HiSilicon,China Mobile</t>
  </si>
  <si>
    <t>S3-200266</t>
  </si>
  <si>
    <t>Protection of UE radio capability transfer for CIoT UEs that only support CP optimization</t>
  </si>
  <si>
    <t>S3-200267</t>
  </si>
  <si>
    <t>Discussion on security of 5G multicast-broadcast services</t>
  </si>
  <si>
    <t>S3-200268</t>
  </si>
  <si>
    <t>New SID: Study on Security Aspects of Enhancements for 5G Multicast-Broadcast Services</t>
  </si>
  <si>
    <t>S3-200269</t>
  </si>
  <si>
    <t>Add clarifications to the living CR</t>
  </si>
  <si>
    <t>S3-200270</t>
  </si>
  <si>
    <t xml:space="preserve">Add requirement and  feature to the DraftCR</t>
  </si>
  <si>
    <t>S3-200458</t>
  </si>
  <si>
    <t>S3-200271</t>
  </si>
  <si>
    <t>Correction to security capability negotiation between SEPPs</t>
  </si>
  <si>
    <t>0750</t>
  </si>
  <si>
    <t>S3-200272</t>
  </si>
  <si>
    <t>0751</t>
  </si>
  <si>
    <t>S3-200273</t>
  </si>
  <si>
    <t>Correction to initial EAP Authentication with an external AAA server</t>
  </si>
  <si>
    <t>0752</t>
  </si>
  <si>
    <t>S3-200274</t>
  </si>
  <si>
    <t>0753</t>
  </si>
  <si>
    <t>S3-200275</t>
  </si>
  <si>
    <t>Correction to definition about temporary group call related procedures</t>
  </si>
  <si>
    <t>0139</t>
  </si>
  <si>
    <t>S3-200276</t>
  </si>
  <si>
    <t>Correction to definition about the case of 'Temporary group call – user regroup''</t>
  </si>
  <si>
    <t>eMCSec</t>
  </si>
  <si>
    <t>0140</t>
  </si>
  <si>
    <t>S3-200277</t>
  </si>
  <si>
    <t>Security requirements for UP Gateway Function</t>
  </si>
  <si>
    <t>19</t>
  </si>
  <si>
    <t>3.16</t>
  </si>
  <si>
    <t>User Plane Gateway Function for Inter-PLMN Security (Rel-16)</t>
  </si>
  <si>
    <t>S3-200481</t>
  </si>
  <si>
    <t>UPGF</t>
  </si>
  <si>
    <t>0754</t>
  </si>
  <si>
    <t>S3-200278</t>
  </si>
  <si>
    <t>Reply LS to S2-2001727 on UP gateway function on the N9 interface</t>
  </si>
  <si>
    <t>CT4</t>
  </si>
  <si>
    <t>S3-200279</t>
  </si>
  <si>
    <t>New SID: Study on Security Aspects of Enhancement of Support for Edge Applications in 5GC</t>
  </si>
  <si>
    <t>China Unicom, CAICT, China Telecom, Huawei, Hisilicon, ZTE</t>
  </si>
  <si>
    <t>Feng Gao</t>
  </si>
  <si>
    <t>57352</t>
  </si>
  <si>
    <t>S3-200280</t>
  </si>
  <si>
    <t>New WID on Security Assurance Specification for Non-3GPP InterWorking Function (N3IWF)</t>
  </si>
  <si>
    <t>China Unicom, CAICT, China Mobile, CATT, ZTE</t>
  </si>
  <si>
    <t>S3-200527</t>
  </si>
  <si>
    <t>S3-200281</t>
  </si>
  <si>
    <t>New WID on Study of certificate management for Service Based Architecture (SBA)</t>
  </si>
  <si>
    <t>Ericsson</t>
  </si>
  <si>
    <t>Christine Jost</t>
  </si>
  <si>
    <t>49662</t>
  </si>
  <si>
    <t>S3-200282</t>
  </si>
  <si>
    <t>Resource Level Authorization using Access Tokens</t>
  </si>
  <si>
    <t>Ericsson, Nokia, Nokia Shanghai Bell</t>
  </si>
  <si>
    <t>S3-200487</t>
  </si>
  <si>
    <t>0755</t>
  </si>
  <si>
    <t>S3-200283</t>
  </si>
  <si>
    <t>Trust model and purpose of token-based authorization in Scenario D</t>
  </si>
  <si>
    <t>Information</t>
  </si>
  <si>
    <t>S3-200284</t>
  </si>
  <si>
    <t>Trust model and token-based authorization for Scenario D</t>
  </si>
  <si>
    <t>S3-200285</t>
  </si>
  <si>
    <t>Draft-CR as baseline for Token-based authorization for indirect communication with and without delegated discovery</t>
  </si>
  <si>
    <t>S3-200286</t>
  </si>
  <si>
    <t>Clarifications and corrections for token-based authorization in Scenario C</t>
  </si>
  <si>
    <t>S3-200287</t>
  </si>
  <si>
    <t>Token-based authorization for Scenario D</t>
  </si>
  <si>
    <t>S3-200288</t>
  </si>
  <si>
    <t>SCP vs SECOP</t>
  </si>
  <si>
    <t>endorsed</t>
  </si>
  <si>
    <t>S3-200289</t>
  </si>
  <si>
    <t>Identifiers in certificates and authorization tokens</t>
  </si>
  <si>
    <t>S3-200290</t>
  </si>
  <si>
    <t>Authorization of Subscribe-Notify interactions</t>
  </si>
  <si>
    <t>FS_SBA_Sec</t>
  </si>
  <si>
    <t>S3-200291</t>
  </si>
  <si>
    <t>3gpp-Sbi_Target-apiRoot header and TLS on N32</t>
  </si>
  <si>
    <t>S3-200489</t>
  </si>
  <si>
    <t>0756</t>
  </si>
  <si>
    <t>S3-200292</t>
  </si>
  <si>
    <t>draft reply-LS on UP gateway function on the N9 interface</t>
  </si>
  <si>
    <t>S3-200482</t>
  </si>
  <si>
    <t>S2-2001727</t>
  </si>
  <si>
    <t>CT4, SA</t>
  </si>
  <si>
    <t>S3-200293</t>
  </si>
  <si>
    <t>Clarification of implicit lifetime</t>
  </si>
  <si>
    <t>Vlasios Tsiatsis</t>
  </si>
  <si>
    <t>76181</t>
  </si>
  <si>
    <t>S3-200447</t>
  </si>
  <si>
    <t>S3-200294</t>
  </si>
  <si>
    <t>AUSF selection for AKMA</t>
  </si>
  <si>
    <t>S3-200295</t>
  </si>
  <si>
    <t>CR to TS 33.501: AUSF Selection for AKMA</t>
  </si>
  <si>
    <t>S3-200296</t>
  </si>
  <si>
    <t>pCR to TS 33.535: Update of the AKMA procedures</t>
  </si>
  <si>
    <t>S3-200297</t>
  </si>
  <si>
    <t>pCR to TS 33.535: UE authentication result notification</t>
  </si>
  <si>
    <t>S3-200298</t>
  </si>
  <si>
    <t>CR to TS 33.501: UE authentication result notification</t>
  </si>
  <si>
    <t>S3-200299</t>
  </si>
  <si>
    <t>pCR to TS 33.535: Optimization in AKMA key generation</t>
  </si>
  <si>
    <t>S3-200300</t>
  </si>
  <si>
    <t>CR to TS 33.501: AKMA key generation optimization</t>
  </si>
  <si>
    <t>S3-200301</t>
  </si>
  <si>
    <t>pCR to TS 33.535: Application function key refresh</t>
  </si>
  <si>
    <t>S3-200302</t>
  </si>
  <si>
    <t>[Draft CR] Resume identity I-RNTI in RRC Connection Suspend and Resum</t>
  </si>
  <si>
    <t>S3-200303</t>
  </si>
  <si>
    <t>[Draft CR] ShortResumeMAC-I in RRC Connection Suspend and Resume</t>
  </si>
  <si>
    <t>S3-200304</t>
  </si>
  <si>
    <t>[Draft CR] Input to MESSAGE when calculating ShortResumeMAC-I in RRC Connection Suspend and Resume</t>
  </si>
  <si>
    <t>S3-200305</t>
  </si>
  <si>
    <t>Further evaluation to Solution #25: Security solution for preventing Botnet Attacks from Improper CIOT Device Use</t>
  </si>
  <si>
    <t>S3-200306</t>
  </si>
  <si>
    <t>[Draft CR] Clean up of editor notes from living CR for 5G CIoT</t>
  </si>
  <si>
    <t>S3-200307</t>
  </si>
  <si>
    <t>[Draft CR] Updates to Control Plane CIoT 5GS Optimization</t>
  </si>
  <si>
    <t>S3-200519</t>
  </si>
  <si>
    <t>S3-200308</t>
  </si>
  <si>
    <t>GUTI allocation for MT-EDT cases</t>
  </si>
  <si>
    <t>Clarifies that requirements for GUTI reallocation.</t>
  </si>
  <si>
    <t>S3-200309</t>
  </si>
  <si>
    <t>[DRAFT] LS on GUTI allocation for MT-EDT cases</t>
  </si>
  <si>
    <t>Sends LS to other groups with clarificaiton of requirements for GUTI reallocation.</t>
  </si>
  <si>
    <t>CT1, SA2</t>
  </si>
  <si>
    <t>RAN2, RAN3, CT4</t>
  </si>
  <si>
    <t>S3-200310</t>
  </si>
  <si>
    <t>Way forward for UE caps protection and NB-IoT UEs</t>
  </si>
  <si>
    <t>Proposes a way forward for resilience against tempering of UE caps and NB-IoT UEs</t>
  </si>
  <si>
    <t>S3-200311</t>
  </si>
  <si>
    <t>[Draft CR] RRCReestablishment procedure in 5G CIoT</t>
  </si>
  <si>
    <t>S3-200312</t>
  </si>
  <si>
    <t>[Draft CR] EDT in User Plane CIoT 5GS Optimization</t>
  </si>
  <si>
    <t>S3-200313</t>
  </si>
  <si>
    <t>CIOT: draft CR Living document</t>
  </si>
  <si>
    <t>All agreed text, resubmitted as baseline</t>
  </si>
  <si>
    <t>S3-200518</t>
  </si>
  <si>
    <t>S3-200314</t>
  </si>
  <si>
    <t>New SID on Slice isolation</t>
  </si>
  <si>
    <t>S3-200315</t>
  </si>
  <si>
    <t>VERTICAL: New SID: Study on enhanced security support for Non-Public Networks</t>
  </si>
  <si>
    <t>S3-200316</t>
  </si>
  <si>
    <t>Informative Annex: Deployment scenarios for end-to-end security</t>
  </si>
  <si>
    <t>KPN N.V.</t>
  </si>
  <si>
    <t>Iko Keesmaat</t>
  </si>
  <si>
    <t>33148</t>
  </si>
  <si>
    <t>This contribution proposes informative text describing a method for obtaining secure communication between UE and AKMA AF based on 3GPP keys generated for the AKMA service.</t>
  </si>
  <si>
    <t>S3-200317</t>
  </si>
  <si>
    <t>IKEv2 profile update 33.310</t>
  </si>
  <si>
    <t>Ferhat Karakoc</t>
  </si>
  <si>
    <t>86196</t>
  </si>
  <si>
    <t>21</t>
  </si>
  <si>
    <t>3.18</t>
  </si>
  <si>
    <t>3GPP profiles for cryptographic algorithms and security protocols (Rel-16)</t>
  </si>
  <si>
    <t>S3-200462</t>
  </si>
  <si>
    <t>33.310</t>
  </si>
  <si>
    <t>CryptPr</t>
  </si>
  <si>
    <t>0104</t>
  </si>
  <si>
    <t>S3-200318</t>
  </si>
  <si>
    <t>Using EAP-TLS with TLS 1.3</t>
  </si>
  <si>
    <t>0757</t>
  </si>
  <si>
    <t>SP-200143</t>
  </si>
  <si>
    <t>S3-200319</t>
  </si>
  <si>
    <t>ESP profile update</t>
  </si>
  <si>
    <t>S3-200464</t>
  </si>
  <si>
    <t>33.210</t>
  </si>
  <si>
    <t>0064</t>
  </si>
  <si>
    <t>S3-200320</t>
  </si>
  <si>
    <t>Recovery from NASC verification failure</t>
  </si>
  <si>
    <t>MediaTek Inc.</t>
  </si>
  <si>
    <t>Marko Niemi</t>
  </si>
  <si>
    <t>16608</t>
  </si>
  <si>
    <t>0758</t>
  </si>
  <si>
    <t>S3-200321</t>
  </si>
  <si>
    <t>Security requirement for unicast message in PC5</t>
  </si>
  <si>
    <t>Apple Computer Trading Co. Ltd</t>
  </si>
  <si>
    <t>Ivy Guo</t>
  </si>
  <si>
    <t>76339</t>
  </si>
  <si>
    <t>S3-200322</t>
  </si>
  <si>
    <t>Correction for FN-RG authentication: transport of authentication indication from W-AGF to AMF</t>
  </si>
  <si>
    <t>Helena Vahidi</t>
  </si>
  <si>
    <t>75763</t>
  </si>
  <si>
    <t>S3-200323</t>
  </si>
  <si>
    <t>Corrections for N5CW</t>
  </si>
  <si>
    <t>S3-200324</t>
  </si>
  <si>
    <t>Corrections for 7B.d</t>
  </si>
  <si>
    <t>S3-200325</t>
  </si>
  <si>
    <t>Trust indication using UPU</t>
  </si>
  <si>
    <t>S3-200326</t>
  </si>
  <si>
    <t>Corrections for trusted access</t>
  </si>
  <si>
    <t>S3-200327</t>
  </si>
  <si>
    <t>TNAP mobility using ERP</t>
  </si>
  <si>
    <t>S3-200328</t>
  </si>
  <si>
    <t>Corrections for Annex X</t>
  </si>
  <si>
    <t>Ericsson, Cablelabs, Charter Communications, Huawei, Nokia, Nokia Shanghai Bell, Lenovo, Motorola Mobility</t>
  </si>
  <si>
    <t>S3-200448</t>
  </si>
  <si>
    <t>S3-200329</t>
  </si>
  <si>
    <t>3GPP-based access authentication for untrusted non-3GPP access</t>
  </si>
  <si>
    <t>S3-200330</t>
  </si>
  <si>
    <t>pCR:3GPP-based access authentication for untrusted non-3GPP access</t>
  </si>
  <si>
    <t>S3-200331</t>
  </si>
  <si>
    <t>Certificate and CRL profile update</t>
  </si>
  <si>
    <t>Pinar Comak</t>
  </si>
  <si>
    <t>85151</t>
  </si>
  <si>
    <t>S3-200465</t>
  </si>
  <si>
    <t>0105</t>
  </si>
  <si>
    <t>S3-200332</t>
  </si>
  <si>
    <t>TLS Recommended Cipher Suites</t>
  </si>
  <si>
    <t>0065</t>
  </si>
  <si>
    <t>S3-200333</t>
  </si>
  <si>
    <t>Required TLS extenstions and algorithms</t>
  </si>
  <si>
    <t>S3-200466</t>
  </si>
  <si>
    <t>0066</t>
  </si>
  <si>
    <t>S3-200334</t>
  </si>
  <si>
    <t>IKEv2 profile update 33.210</t>
  </si>
  <si>
    <t>0067</t>
  </si>
  <si>
    <t>S3-200335</t>
  </si>
  <si>
    <t>Complete the test cases of key refresh at the eNB</t>
  </si>
  <si>
    <t>This CR proposes to add a sub-test case in TS 33.216 clause 4.2.2.1.8 to cover the requirement in TS 36.331 clause 5.3.1.2.</t>
  </si>
  <si>
    <t>S3-200504</t>
  </si>
  <si>
    <t>0013</t>
  </si>
  <si>
    <t>S3-200336</t>
  </si>
  <si>
    <t>Complete the test cases of key refresh at the gNB</t>
  </si>
  <si>
    <t>This CR proposes to extend and add a sub-test case in TS 33.511 clause 4.2.2.1.13 to cover the requirement in TS 38.331 clause 5.3.1.2.</t>
  </si>
  <si>
    <t>S3-200505</t>
  </si>
  <si>
    <t>33.511</t>
  </si>
  <si>
    <t>S3-200337</t>
  </si>
  <si>
    <t>Key derivation for CHO(LTE R16)</t>
  </si>
  <si>
    <t>S3-200437</t>
  </si>
  <si>
    <t>TEI16</t>
  </si>
  <si>
    <t>0690</t>
  </si>
  <si>
    <t>S3-200338</t>
  </si>
  <si>
    <t>Key derivation for CHO(NR R16)</t>
  </si>
  <si>
    <t>S3-200436</t>
  </si>
  <si>
    <t>0759</t>
  </si>
  <si>
    <t>S3-200339</t>
  </si>
  <si>
    <t>LS on security of eLCS</t>
  </si>
  <si>
    <t>Sends LS to other groups so that they can get started with their work</t>
  </si>
  <si>
    <t>RAN2, SA2</t>
  </si>
  <si>
    <t>S3-200340</t>
  </si>
  <si>
    <t>[DRAFT] LS on security consideration of performance measurement function protocol</t>
  </si>
  <si>
    <t>China Telecom,China Unicom, CATT, Xiaomi, vivo</t>
  </si>
  <si>
    <t>S3-200342</t>
  </si>
  <si>
    <t>Adding the requirements for the for the security of the NR PC5 unicast link</t>
  </si>
  <si>
    <t>Qualcomm Incorporated, LG</t>
  </si>
  <si>
    <t>Adrian Escott</t>
  </si>
  <si>
    <t>24089</t>
  </si>
  <si>
    <t>S3-200496</t>
  </si>
  <si>
    <t>S3-200343</t>
  </si>
  <si>
    <t>Proposed solution for the security policy of unicast connections</t>
  </si>
  <si>
    <t>Qualcomm Incorporated</t>
  </si>
  <si>
    <t>S3-200344</t>
  </si>
  <si>
    <t>Proposed skeleton for the security of unicast link procedures</t>
  </si>
  <si>
    <t>S3-200345</t>
  </si>
  <si>
    <t>Proposed text for general and overview clauses of NR PC5 unicast security</t>
  </si>
  <si>
    <t>S3-200501</t>
  </si>
  <si>
    <t>S3-200346</t>
  </si>
  <si>
    <t>Proposed text for keying clause of NR PC5 unicast security</t>
  </si>
  <si>
    <t>S3-200506</t>
  </si>
  <si>
    <t>S3-200347</t>
  </si>
  <si>
    <t>Proposed text for security establishment clause of NR PC5 unicast security</t>
  </si>
  <si>
    <t>S3-200507</t>
  </si>
  <si>
    <t>S3-200348</t>
  </si>
  <si>
    <t>Proposed text for security protection clause of NR PC5 unicast security</t>
  </si>
  <si>
    <t>S3-200508</t>
  </si>
  <si>
    <t>S3-200349</t>
  </si>
  <si>
    <t>Annex for key derivation functions in the V2X TS</t>
  </si>
  <si>
    <t>S3-200509</t>
  </si>
  <si>
    <t>S3-200350</t>
  </si>
  <si>
    <t>Allocation of FC values for TS 33.356</t>
  </si>
  <si>
    <t>33.220</t>
  </si>
  <si>
    <t>16.0.0</t>
  </si>
  <si>
    <t>0199</t>
  </si>
  <si>
    <t>S3-200351</t>
  </si>
  <si>
    <t>Proposed requirements for the privacy of NR PC5 unicast connections</t>
  </si>
  <si>
    <t>S3-200352</t>
  </si>
  <si>
    <t>Proposed procedures for the privacy of NR PC5 unicast connections</t>
  </si>
  <si>
    <t>S3-200510</t>
  </si>
  <si>
    <t>S3-200353</t>
  </si>
  <si>
    <t>Discussion on a response LS on AMF Re-allocation</t>
  </si>
  <si>
    <t>S3-200354</t>
  </si>
  <si>
    <t>Response LS on AMF Reallocation via RAN re-routing</t>
  </si>
  <si>
    <t>SA</t>
  </si>
  <si>
    <t>S3-200355</t>
  </si>
  <si>
    <t>New WID on study of security aspects of Unmanned Aerial Systems</t>
  </si>
  <si>
    <t>S3-200356</t>
  </si>
  <si>
    <t>Changes made to solution 30 in TR 33.861</t>
  </si>
  <si>
    <t>S3-200357</t>
  </si>
  <si>
    <t>Protection of UE radio capability transfer for UEs without AS security</t>
  </si>
  <si>
    <t>S3-200358</t>
  </si>
  <si>
    <t>Clarification on native security context activation in handover from EPS to 5GS</t>
  </si>
  <si>
    <t>S3-200490</t>
  </si>
  <si>
    <t>TEI16, 5GS_Ph1-SEC</t>
  </si>
  <si>
    <t>0760</t>
  </si>
  <si>
    <t>S3-200359</t>
  </si>
  <si>
    <t>Reply LS on native 5G NAS security context activation</t>
  </si>
  <si>
    <t>S3-200360</t>
  </si>
  <si>
    <t>F1 interface set-up procedure</t>
  </si>
  <si>
    <t>Qualcomm Incorporated, Ericsson</t>
  </si>
  <si>
    <t>S3-200361</t>
  </si>
  <si>
    <t>Clarification on the use of SUPI as the Identity in EAP-AKA’ key derivation</t>
  </si>
  <si>
    <t>0761</t>
  </si>
  <si>
    <t>S3-200362</t>
  </si>
  <si>
    <t>0762</t>
  </si>
  <si>
    <t>S3-200363</t>
  </si>
  <si>
    <t>pCR : Deriving AKMA key after UE is registered to 5GS</t>
  </si>
  <si>
    <t>S3-200486</t>
  </si>
  <si>
    <t>S3-200364</t>
  </si>
  <si>
    <t>pCR : Initiation of AKMA</t>
  </si>
  <si>
    <t>S3-200365</t>
  </si>
  <si>
    <t>pCR : Requirements on AKMA Key Identifier</t>
  </si>
  <si>
    <t>S3-200366</t>
  </si>
  <si>
    <t>pCR : Requirements for Ua*</t>
  </si>
  <si>
    <t>S3-200367</t>
  </si>
  <si>
    <t>URLLC: Resolve EN about MN being preconfigured with SN capability to perform UP IP</t>
  </si>
  <si>
    <t>Monica Wifvesson</t>
  </si>
  <si>
    <t>13327</t>
  </si>
  <si>
    <t>S3-200368</t>
  </si>
  <si>
    <t>URLLC: Error handling in MN when SN cannot comply with UP security policy</t>
  </si>
  <si>
    <t>S3-200369</t>
  </si>
  <si>
    <t>URLLC: Pairing of redundant PDU sessions in MN</t>
  </si>
  <si>
    <t>S3-200370</t>
  </si>
  <si>
    <t>Clarification to TSC UP security policy</t>
  </si>
  <si>
    <t>0763</t>
  </si>
  <si>
    <t>S3-200371</t>
  </si>
  <si>
    <t>5GLAN UP security policy</t>
  </si>
  <si>
    <t>0764</t>
  </si>
  <si>
    <t>S3-200372</t>
  </si>
  <si>
    <t>AMF reallocation and slicing</t>
  </si>
  <si>
    <t>S3-200373</t>
  </si>
  <si>
    <t>6</t>
  </si>
  <si>
    <t>3.3</t>
  </si>
  <si>
    <t>Security aspects of single radio voice continuity from 5GS to UTRAN (Rel-16)</t>
  </si>
  <si>
    <t>0765</t>
  </si>
  <si>
    <t>SP-200223</t>
  </si>
  <si>
    <t>S3-200374</t>
  </si>
  <si>
    <t>Reply LS on ARPF in UDICOM</t>
  </si>
  <si>
    <t>SA3 thanks CT4 for the LS on ARPF in UDICOM and would like to provide response.</t>
  </si>
  <si>
    <t>FS_5GC_SEC_ARPF</t>
  </si>
  <si>
    <t>S3-194439 / C4-195553</t>
  </si>
  <si>
    <t>S3-200375</t>
  </si>
  <si>
    <t>VLAN intro added</t>
  </si>
  <si>
    <t>Nokia, Nokia Shanghai Bell, Interdigital</t>
  </si>
  <si>
    <t>Anja Jerichow</t>
  </si>
  <si>
    <t>68341</t>
  </si>
  <si>
    <t>FS_Vertical_LAN_SEC</t>
  </si>
  <si>
    <t>0001</t>
  </si>
  <si>
    <t>S3-200376</t>
  </si>
  <si>
    <t>Resolution of ed note on serving network name</t>
  </si>
  <si>
    <t>S3-200377</t>
  </si>
  <si>
    <t>KI on interworking NPN and PLMN - security req</t>
  </si>
  <si>
    <t>0003</t>
  </si>
  <si>
    <t>S3-200378</t>
  </si>
  <si>
    <t>KI on service continuity - threats and reqs</t>
  </si>
  <si>
    <t>0004</t>
  </si>
  <si>
    <t>S3-200379</t>
  </si>
  <si>
    <t>Resolution of editors note on AAA</t>
  </si>
  <si>
    <t>Nokia, Nokia Shanghai Bell</t>
  </si>
  <si>
    <t>S3-200380</t>
  </si>
  <si>
    <t>Threats and requirements on AAA</t>
  </si>
  <si>
    <t>0006</t>
  </si>
  <si>
    <t>S3-200381</t>
  </si>
  <si>
    <t>Resolution of editor's note in solution 1</t>
  </si>
  <si>
    <t>0007</t>
  </si>
  <si>
    <t>S3-200382</t>
  </si>
  <si>
    <t>Resolution of editor's note in solution 15</t>
  </si>
  <si>
    <t>0008</t>
  </si>
  <si>
    <t>S3-200383</t>
  </si>
  <si>
    <t>UP security policy enforcement in 5GLAN</t>
  </si>
  <si>
    <t>0009</t>
  </si>
  <si>
    <t>S3-200384</t>
  </si>
  <si>
    <t>S3-200455</t>
  </si>
  <si>
    <t>0766</t>
  </si>
  <si>
    <t>S3-200385</t>
  </si>
  <si>
    <t>Referencing Annex for use of authentication methods</t>
  </si>
  <si>
    <t>S3-200456</t>
  </si>
  <si>
    <t>0767</t>
  </si>
  <si>
    <t>S3-200386</t>
  </si>
  <si>
    <t>Clarifications on authentication methods selection and key derivation</t>
  </si>
  <si>
    <t>S3-200457</t>
  </si>
  <si>
    <t>0768</t>
  </si>
  <si>
    <t>S3-200387</t>
  </si>
  <si>
    <t>Modification of CAG ID list</t>
  </si>
  <si>
    <t>0769</t>
  </si>
  <si>
    <t>SP-200140</t>
  </si>
  <si>
    <t>S3-200388</t>
  </si>
  <si>
    <t>Definition of SN Id for standalone non-public networks</t>
  </si>
  <si>
    <t>0770</t>
  </si>
  <si>
    <t>S3-200389</t>
  </si>
  <si>
    <t>UP integrity enforcement for gPTP messages</t>
  </si>
  <si>
    <t>S3-200454</t>
  </si>
  <si>
    <t>0771</t>
  </si>
  <si>
    <t>S3-200390</t>
  </si>
  <si>
    <t>Reference correction in key hierarchy</t>
  </si>
  <si>
    <t>0772</t>
  </si>
  <si>
    <t>S3-200391</t>
  </si>
  <si>
    <t>Derivation of KAF</t>
  </si>
  <si>
    <t>China Mobile, Nokia, Nokia Shanghai Bell</t>
  </si>
  <si>
    <t>Xiaoting Huang</t>
  </si>
  <si>
    <t>78337</t>
  </si>
  <si>
    <t>S3-200392</t>
  </si>
  <si>
    <t>Derivation of KAKMA and related key identifier</t>
  </si>
  <si>
    <t>S3-200513</t>
  </si>
  <si>
    <t>S3-200393</t>
  </si>
  <si>
    <t>LS on transformation of S-NSSAI during NSSAA</t>
  </si>
  <si>
    <t>China Mobile</t>
  </si>
  <si>
    <t>Minpeng Qi</t>
  </si>
  <si>
    <t>42434</t>
  </si>
  <si>
    <t>SA2, CT1</t>
  </si>
  <si>
    <t>S3-200394</t>
  </si>
  <si>
    <t>Work Item on Security Assurance Specification for 5G NWDAF</t>
  </si>
  <si>
    <t>China Mobile, China Unicom, CAICT, ZTE</t>
  </si>
  <si>
    <t>S3-200525</t>
  </si>
  <si>
    <t>S3-200395</t>
  </si>
  <si>
    <t>New SID on security aspects of UAS Connectivity, Identification, and Tracking</t>
  </si>
  <si>
    <t>S3-200396</t>
  </si>
  <si>
    <t>Discussion on new SID for security of UAS Connectivity, Identification, and Tracking</t>
  </si>
  <si>
    <t>S3-200397</t>
  </si>
  <si>
    <t>A new test case for key update at the gNB on dual connectivity</t>
  </si>
  <si>
    <t>Nokia, Nokia Shanghai Bell, NTT DoCoMo,Telecom Italia</t>
  </si>
  <si>
    <t>This CR proposes to add a new clause for the test case of KSN update at the gNB on dual connectivity in TS 33.511 clause 4.2.2.1.</t>
  </si>
  <si>
    <t>SP-200136</t>
  </si>
  <si>
    <t>S3-200398</t>
  </si>
  <si>
    <t>New test cases for key update at the eNB on dual connectivity</t>
  </si>
  <si>
    <t>Nokia, Nokia Shanghai Bell,Telecom Italia</t>
  </si>
  <si>
    <t>This CR proposes to add a new clause for the test case of key update at the eNB on dual connectivity with 5GC and a new clause for the test case of key update at the eNB on dual connectivity with EPC in TS 33.216 clause 4.2.2.1.</t>
  </si>
  <si>
    <t>0014</t>
  </si>
  <si>
    <t>S3-200399</t>
  </si>
  <si>
    <t>Protection of N9 interface</t>
  </si>
  <si>
    <t>Nokia, Nokia Shanghai Bell, Juniper Networks</t>
  </si>
  <si>
    <t>Nagendra Bykampadi</t>
  </si>
  <si>
    <t>69265</t>
  </si>
  <si>
    <t>Protection of inter-PLMN N9 interface</t>
  </si>
  <si>
    <t>S3-194444</t>
  </si>
  <si>
    <t>S3-200530</t>
  </si>
  <si>
    <t>SP-200141</t>
  </si>
  <si>
    <t>S3-200400</t>
  </si>
  <si>
    <t>draftCR on addessing EN on transmitting NSSAI to AAA</t>
  </si>
  <si>
    <t>S3-200401</t>
  </si>
  <si>
    <t>Security requirements for Inter-PLMN User Plane Security (IPUPS) function</t>
  </si>
  <si>
    <t>0773</t>
  </si>
  <si>
    <t>S3-200402</t>
  </si>
  <si>
    <t>Resolving editor's note on namespace: pCR against living baseline for 5GS LCS normative work S3-194465</t>
  </si>
  <si>
    <t>NTT DOCOMO INC.</t>
  </si>
  <si>
    <t>Alf Zugenmaier</t>
  </si>
  <si>
    <t>52494</t>
  </si>
  <si>
    <t>S3-200403</t>
  </si>
  <si>
    <t>eSBA - pCR to update Solution #21</t>
  </si>
  <si>
    <t>pCR to update Solution #21</t>
  </si>
  <si>
    <t>33.855</t>
  </si>
  <si>
    <t>1.9.0</t>
  </si>
  <si>
    <t>S3-200404</t>
  </si>
  <si>
    <t>eSBA: pCR to update Conclusion on KI #22</t>
  </si>
  <si>
    <t>Update conclusion on KI #22</t>
  </si>
  <si>
    <t>S3-200405</t>
  </si>
  <si>
    <t>Validation of Access Token ownership</t>
  </si>
  <si>
    <t>If Token-based authorization is used, validation of the Access Token ownership shall be required.</t>
  </si>
  <si>
    <t>0774</t>
  </si>
  <si>
    <t>S3-200406</t>
  </si>
  <si>
    <t>Token Based Authorization – Validation of client ownership of the access token</t>
  </si>
  <si>
    <t>During Token-based authorization, the validation of the ownership is required.</t>
  </si>
  <si>
    <t>S3-200407</t>
  </si>
  <si>
    <t>Clarification on Token Based Authorization</t>
  </si>
  <si>
    <t>Mavenir</t>
  </si>
  <si>
    <t>clarification to the validation of the access token during token-based authorization in the case of Direct and Indirect communication</t>
  </si>
  <si>
    <t>S3-200408</t>
  </si>
  <si>
    <t>eSBA: Token-based authorization in indirect communication scenario with delegated discovery (Model D)</t>
  </si>
  <si>
    <t>Token-based authorization in indirect communication scenario with delegated discovery (Model D)</t>
  </si>
  <si>
    <t>S3-200409</t>
  </si>
  <si>
    <t>New WID on Security Assurance Specification for Service Communication Proxy (SECOP)</t>
  </si>
  <si>
    <t>Nokia, Nokia Shanghai Bell, Deutsch Telecom, T-Mobile USA, China Mobile, China Unicom</t>
  </si>
  <si>
    <t>This WID proposes to develop the Security Assurance Specification (SCAS) for the Service Communication Proxy (SECOP) network product class.</t>
  </si>
  <si>
    <t>S3-200526</t>
  </si>
  <si>
    <t>S3-200410</t>
  </si>
  <si>
    <t>eSBA: Mutual Authentication between NFs</t>
  </si>
  <si>
    <t>Mutual authentication between NFs</t>
  </si>
  <si>
    <t>0775</t>
  </si>
  <si>
    <t>S3-200411</t>
  </si>
  <si>
    <t>Mavenir,Deutsche Telekom</t>
  </si>
  <si>
    <t>0776</t>
  </si>
  <si>
    <t>S3-200412</t>
  </si>
  <si>
    <t>eSBA: NF consumer authentication by the producer in direct communication scenarios</t>
  </si>
  <si>
    <t>NF consumer authentication by the producer in direct communication scenarios</t>
  </si>
  <si>
    <t>0777</t>
  </si>
  <si>
    <t>S3-200413</t>
  </si>
  <si>
    <t>ERP for TNAP mobility</t>
  </si>
  <si>
    <t>Motorola Mobility, Lenovo</t>
  </si>
  <si>
    <t>Andreas Kunz</t>
  </si>
  <si>
    <t>72589</t>
  </si>
  <si>
    <t>Introduction of ERP for TNAP mobility</t>
  </si>
  <si>
    <t>S3-200414</t>
  </si>
  <si>
    <t>eSBA: Network Function TLS certificate profile</t>
  </si>
  <si>
    <t>Nokia, Nokia Shanghai Bell, CommScope</t>
  </si>
  <si>
    <t>SBA Network Function certificate profile</t>
  </si>
  <si>
    <t>S3-200415</t>
  </si>
  <si>
    <t>SUCI computation: test data Rel-15</t>
  </si>
  <si>
    <t>THALES</t>
  </si>
  <si>
    <t>Mireille Pauliac</t>
  </si>
  <si>
    <t>82739</t>
  </si>
  <si>
    <t>SUCI computation: test data for network specific identifier-based SUPI - Rel-15</t>
  </si>
  <si>
    <t>0778</t>
  </si>
  <si>
    <t>S3-200416</t>
  </si>
  <si>
    <t>5WWC: Update to Subscriber privacy for wireline access</t>
  </si>
  <si>
    <t>Nokia, Nokia Shanghai Bell, CableLabs</t>
  </si>
  <si>
    <t>Update to Subscriber privacy for wireline access</t>
  </si>
  <si>
    <t>S3-200417</t>
  </si>
  <si>
    <t>SUCI computation: test data Rel-16</t>
  </si>
  <si>
    <t>SUCI computation: test data for network specific identifier-based SUPI - Rel-16</t>
  </si>
  <si>
    <t>0779</t>
  </si>
  <si>
    <t>S3-200418</t>
  </si>
  <si>
    <t>Identifier conversion in groupcast communication</t>
  </si>
  <si>
    <t>Addition of the UE behaviour when configured with the parameters for L2 group ID update.</t>
  </si>
  <si>
    <t>33.185</t>
  </si>
  <si>
    <t>15.0.0</t>
  </si>
  <si>
    <t>S3-200419</t>
  </si>
  <si>
    <t>CryptPr: Update to clause 6.1.1 - Common rules to all certificates</t>
  </si>
  <si>
    <t>Update to clause 6.1.1 - Common rules to all certificates</t>
  </si>
  <si>
    <t>0106</t>
  </si>
  <si>
    <t>S3-200420</t>
  </si>
  <si>
    <t>CryptPr: Update to CRL Profile in clause 6.1a</t>
  </si>
  <si>
    <t>Update to CRL Profile in clause 6.1a</t>
  </si>
  <si>
    <t>0107</t>
  </si>
  <si>
    <t>S3-200421</t>
  </si>
  <si>
    <t>Network Function TLS certificate profile</t>
  </si>
  <si>
    <t>S3-200422</t>
  </si>
  <si>
    <t>LS on AMF Reallocation via RAN re-routing</t>
  </si>
  <si>
    <t>S3-200423</t>
  </si>
  <si>
    <t>AGF in 5GC trust domain</t>
  </si>
  <si>
    <t>Juniper Networks, Ericsson</t>
  </si>
  <si>
    <t>S3-200424</t>
  </si>
  <si>
    <t>Motorola Mobility Germany GmbH</t>
  </si>
  <si>
    <t>S3-200425</t>
  </si>
  <si>
    <t>Comments on S3-200289 Identifiers in certificates and authorization tokens</t>
  </si>
  <si>
    <t>S3-200426</t>
  </si>
  <si>
    <t>Comments on S3-200290 Authorization of Subscribe-Notify interactions</t>
  </si>
  <si>
    <t>S3-200427</t>
  </si>
  <si>
    <t>S3-200428</t>
  </si>
  <si>
    <t>Process for SA3#98e electronic meeting</t>
  </si>
  <si>
    <t>WG chair</t>
  </si>
  <si>
    <t>S3-200429</t>
  </si>
  <si>
    <t>Meeting minutes of AKMA conference call for SA3#98e</t>
  </si>
  <si>
    <t>report</t>
  </si>
  <si>
    <t>S3-200430</t>
  </si>
  <si>
    <t>Mandatory User Plane Integrity for 5G</t>
  </si>
  <si>
    <t>S3-200431</t>
  </si>
  <si>
    <t>CR to TS 33.501 to clarify support for User Plane Integrity Protection in NR</t>
  </si>
  <si>
    <t>VODAFONE Group Plc</t>
  </si>
  <si>
    <t>Tim P. Evans</t>
  </si>
  <si>
    <t>24416</t>
  </si>
  <si>
    <t>This CR clarifies that support for User Plane Integrity Protection in the UE and the gNB is mandatory for all supported data rates.</t>
  </si>
  <si>
    <t>5GS_Ph1-SEC, TEI16</t>
  </si>
  <si>
    <t>0780</t>
  </si>
  <si>
    <t>S3-200432</t>
  </si>
  <si>
    <t>CIoT - meeting minutes of conf call on UE caps and suspend/resume</t>
  </si>
  <si>
    <t>Nanjing Ericsson Panda Com Ltd</t>
  </si>
  <si>
    <t>Prajwol Kumar Nakarmi</t>
  </si>
  <si>
    <t>76183</t>
  </si>
  <si>
    <t>S3-200433</t>
  </si>
  <si>
    <t>LS to SA3 on NR V2X Security issues</t>
  </si>
  <si>
    <t>R2-2001980</t>
  </si>
  <si>
    <t>S3-200434</t>
  </si>
  <si>
    <t>Reply LS to LS S3-194452 on UP gateway function on the N9 interface</t>
  </si>
  <si>
    <t>S3-200482, S3-200482</t>
  </si>
  <si>
    <t>S3-200435</t>
  </si>
  <si>
    <t>Soo Bum Lee</t>
  </si>
  <si>
    <t>66439</t>
  </si>
  <si>
    <t>It is clarified that in order to activate the native security context, AMF shall perform NAS SMC and added a note saying when to activate it is up to AMF</t>
  </si>
  <si>
    <t>0781</t>
  </si>
  <si>
    <t>SP-200134</t>
  </si>
  <si>
    <t>SP-200139</t>
  </si>
  <si>
    <t>S3-200438</t>
  </si>
  <si>
    <t>draft TS 33.535</t>
  </si>
  <si>
    <t>draft TS</t>
  </si>
  <si>
    <t>S3-200523</t>
  </si>
  <si>
    <t>S3-200439</t>
  </si>
  <si>
    <t>WI exception request for eV2X</t>
  </si>
  <si>
    <t>WI exception request</t>
  </si>
  <si>
    <t>This work item exception requests to extend the deadline of the SA3 eV2X work till June 2020</t>
  </si>
  <si>
    <t>S3-200440</t>
  </si>
  <si>
    <t>draft_TS 33.536 v0.3.0</t>
  </si>
  <si>
    <t>draft_TS 33.536 v0.3.0 implements the contributions approved during SA3 #98e meeting.</t>
  </si>
  <si>
    <t>S3-200528</t>
  </si>
  <si>
    <t>0.3.0</t>
  </si>
  <si>
    <t>S3-200441</t>
  </si>
  <si>
    <t>Rel-16 Work Item Exception for 5G_eSBA</t>
  </si>
  <si>
    <t>Security aspects of the Rel-16 5G SBA includes several key issues including authentication in indirect communication, token-based authorization in indirect communication scenarios, authorization for NF Set, authorization at the resource level and authoriz</t>
  </si>
  <si>
    <t>LS reply to GSMA on slice access</t>
  </si>
  <si>
    <t>S3-200444</t>
  </si>
  <si>
    <t>Solution for IAB Architecture - 5GC</t>
  </si>
  <si>
    <t>Samsung, Ericsson, Qualcomm Incorporated, Nokia, Nokia Shanghai Bell, Thales, Intel, Huawei, HiSilicon, AT&amp;T</t>
  </si>
  <si>
    <t>Creation of CR from Living Doc (based on S3-200443)</t>
  </si>
  <si>
    <t>IAB</t>
  </si>
  <si>
    <t>0782</t>
  </si>
  <si>
    <t>SP-200144</t>
  </si>
  <si>
    <t>S3-200445</t>
  </si>
  <si>
    <t>Solution for IAB Architecture - ENDC</t>
  </si>
  <si>
    <t>Creation of CR from Living Doc (S3-194599)</t>
  </si>
  <si>
    <t>0691</t>
  </si>
  <si>
    <t>S3-200446</t>
  </si>
  <si>
    <t>Rel-16 Work Item Exception for Security for NR IAB</t>
  </si>
  <si>
    <t>S3-200449</t>
  </si>
  <si>
    <t>Draft TR 33.434 v0.2.0</t>
  </si>
  <si>
    <t>S3-200450</t>
  </si>
  <si>
    <t>Rel-16 Work Item Exception for SEAL security aspects</t>
  </si>
  <si>
    <t>S3-200453</t>
  </si>
  <si>
    <t>WI Exception for Vertical LAN Security</t>
  </si>
  <si>
    <t>This work item aims at specifying the security for system enhancements required for 5G system to support new vertical service requirements. 
This exception sheet is to request an extension to June 2020 for enhancements to the 5G system to support Time Sen</t>
  </si>
  <si>
    <t>Nokia, Nokia Shanghai Bell, Interdigital, Huawei, HiSilicon</t>
  </si>
  <si>
    <t>Required TLS extensions and algorithms</t>
  </si>
  <si>
    <t>Living document of 5WWC</t>
  </si>
  <si>
    <t>S3-200470</t>
  </si>
  <si>
    <t>Exception sheet o fAuthentication and key management for applications based on 3GPP credential in 5G</t>
  </si>
  <si>
    <t>S3-200524</t>
  </si>
  <si>
    <t>Huawei, Hisilicon, Ericsson</t>
  </si>
  <si>
    <t xml:space="preserve">Huawei, Hisilicon,  Nokia, Nokia Shanghai Bell</t>
  </si>
  <si>
    <t>Huawei, Hisilicon, Nokia, Nokia Shanghai Bell, Juniper Networks</t>
  </si>
  <si>
    <t>SP-200255</t>
  </si>
  <si>
    <t>reply-LS on UP gateway function on the N9 interface</t>
  </si>
  <si>
    <t>S3-200483</t>
  </si>
  <si>
    <t>exception sheet for 5WWC</t>
  </si>
  <si>
    <t>S3-200484</t>
  </si>
  <si>
    <t>Rel-16 Work Item Exception for CIoT security</t>
  </si>
  <si>
    <t>S3-200485</t>
  </si>
  <si>
    <t>Security of 5G URLLC</t>
  </si>
  <si>
    <t>Huawei Device Co., Ltd</t>
  </si>
  <si>
    <t>0783</t>
  </si>
  <si>
    <t>SP-200142</t>
  </si>
  <si>
    <t>Qualcomm Incorporated, Huawei, Hisilicon</t>
  </si>
  <si>
    <t>Ericsson, Nokia, Nokia Shanghai Bell, Huawei</t>
  </si>
  <si>
    <t>SP-200133</t>
  </si>
  <si>
    <t>S3-200488</t>
  </si>
  <si>
    <t>Rel-16 Network Slice security Exception sheet</t>
  </si>
  <si>
    <t>Nokia, Nokia Shangahi Bell</t>
  </si>
  <si>
    <t>FS_eNS_Ph2</t>
  </si>
  <si>
    <t>S3-200491</t>
  </si>
  <si>
    <t>Rel-16 Work Item Exception for Security of the enhancement to the 5GC Location Services</t>
  </si>
  <si>
    <t>Huawei, Hisilicon, Samsung</t>
  </si>
  <si>
    <t>Qualcomm Incorporated, LG, Interdigital, Huawei, Apple</t>
  </si>
  <si>
    <t>S3-200500</t>
  </si>
  <si>
    <t>Enhanced Network Slicing Living CR</t>
  </si>
  <si>
    <t>Nokia, Nokia Shangahi Bell,</t>
  </si>
  <si>
    <t>Qualcomm Incorporated, LG, Interdigital, Huawei</t>
  </si>
  <si>
    <t>Qualcomm Incorporated, Interdigital, Apple, Huawei, LG, Samsung</t>
  </si>
  <si>
    <t>Qualcomm Incorporated, LG, Interdigital</t>
  </si>
  <si>
    <t>Derivation of KAKMA</t>
  </si>
  <si>
    <t>China Mobile, Nokia, Nokia Shanghai Bell, ZTE, Huawei, Hisilicon, Samsung</t>
  </si>
  <si>
    <t>SP-200138</t>
  </si>
  <si>
    <t>S3-200529</t>
  </si>
  <si>
    <t>S3-200520</t>
  </si>
  <si>
    <t>CR on 5G security for 5WWC</t>
  </si>
  <si>
    <t>Huawei</t>
  </si>
  <si>
    <t>0784</t>
  </si>
  <si>
    <t>S3-200521</t>
  </si>
  <si>
    <t>Cover sheet for TS 33.536</t>
  </si>
  <si>
    <t>LG</t>
  </si>
  <si>
    <t>TS or TR cover</t>
  </si>
  <si>
    <t>S3-200522</t>
  </si>
  <si>
    <t>Work Item exception MCXsec</t>
  </si>
  <si>
    <t>Motorola Solutions</t>
  </si>
  <si>
    <t>Exception sheet of Authentication and key management for applications based on 3GPP credential in 5G</t>
  </si>
  <si>
    <t>3</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</si>
  <si>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</si>
  <si>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</si>
  <si>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</si>
  <si>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</si>
  <si>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</si>
  <si>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</si>
  <si>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</si>
  <si>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</si>
  <si>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</si>
  <si>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</si>
  <si>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</si>
  <si>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</si>
  <si>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</si>
  <si>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Action</t>
  </si>
  <si>
    <t>conditionally approved</t>
  </si>
  <si>
    <t>CR pack</t>
  </si>
  <si>
    <t>partially approved</t>
  </si>
  <si>
    <t>Presentation</t>
  </si>
  <si>
    <t>ToR</t>
  </si>
  <si>
    <t>treated</t>
  </si>
  <si>
    <t>WID revised</t>
  </si>
  <si>
    <t>SID revised</t>
  </si>
  <si>
    <t>WI status report</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</si>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</sst>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8e/Docs/S3-200050.zip" TargetMode="External" Id="R44af1a0c8add4dba" /><Relationship Type="http://schemas.openxmlformats.org/officeDocument/2006/relationships/hyperlink" Target="http://webapp.etsi.org/teldir/ListPersDetails.asp?PersId=63310" TargetMode="External" Id="Rcc525441816c4fa3" /><Relationship Type="http://schemas.openxmlformats.org/officeDocument/2006/relationships/hyperlink" Target="http://www.3gpp.org/ftp/TSG_SA/WG3_Security/TSGS3_98e/Docs/S3-200051.zip" TargetMode="External" Id="R23bd608c0e7d417d" /><Relationship Type="http://schemas.openxmlformats.org/officeDocument/2006/relationships/hyperlink" Target="http://webapp.etsi.org/teldir/ListPersDetails.asp?PersId=41957" TargetMode="External" Id="R9df575e541894398" /><Relationship Type="http://schemas.openxmlformats.org/officeDocument/2006/relationships/hyperlink" Target="http://www.3gpp.org/ftp/TSG_SA/WG3_Security/TSGS3_98e/Docs/S3-200052.zip" TargetMode="External" Id="R124f05589e994dcf" /><Relationship Type="http://schemas.openxmlformats.org/officeDocument/2006/relationships/hyperlink" Target="http://webapp.etsi.org/teldir/ListPersDetails.asp?PersId=41957" TargetMode="External" Id="Rac764e1384c1404b" /><Relationship Type="http://schemas.openxmlformats.org/officeDocument/2006/relationships/hyperlink" Target="http://www.3gpp.org/ftp/TSG_SA/WG3_Security/TSGS3_98e/Docs/S3-200053.zip" TargetMode="External" Id="R14958652aadb471a" /><Relationship Type="http://schemas.openxmlformats.org/officeDocument/2006/relationships/hyperlink" Target="http://webapp.etsi.org/teldir/ListPersDetails.asp?PersId=41957" TargetMode="External" Id="R2ff7140868b64cc4" /><Relationship Type="http://schemas.openxmlformats.org/officeDocument/2006/relationships/hyperlink" Target="http://www.3gpp.org/ftp/TSG_SA/WG3_Security/TSGS3_98e/Docs/S3-200054.zip" TargetMode="External" Id="Ra9e3161aa61a4dd9" /><Relationship Type="http://schemas.openxmlformats.org/officeDocument/2006/relationships/hyperlink" Target="http://webapp.etsi.org/teldir/ListPersDetails.asp?PersId=41957" TargetMode="External" Id="R51c3954548d44fad" /><Relationship Type="http://schemas.openxmlformats.org/officeDocument/2006/relationships/hyperlink" Target="http://www.3gpp.org/ftp/TSG_SA/WG3_Security/TSGS3_98e/Docs/S3-200055.zip" TargetMode="External" Id="R5035c7f0c1804c6c" /><Relationship Type="http://schemas.openxmlformats.org/officeDocument/2006/relationships/hyperlink" Target="http://webapp.etsi.org/teldir/ListPersDetails.asp?PersId=41957" TargetMode="External" Id="Re82fda3545a04469" /><Relationship Type="http://schemas.openxmlformats.org/officeDocument/2006/relationships/hyperlink" Target="http://www.3gpp.org/ftp/TSG_SA/WG3_Security/TSGS3_98e/Docs/S3-200056.zip" TargetMode="External" Id="R5a3ff23759574b5a" /><Relationship Type="http://schemas.openxmlformats.org/officeDocument/2006/relationships/hyperlink" Target="http://webapp.etsi.org/teldir/ListPersDetails.asp?PersId=41957" TargetMode="External" Id="Re6e1523dc6e2419a" /><Relationship Type="http://schemas.openxmlformats.org/officeDocument/2006/relationships/hyperlink" Target="http://www.3gpp.org/ftp/TSG_SA/WG3_Security/TSGS3_98e/Docs/S3-200057.zip" TargetMode="External" Id="R47a0dfe096cd4b39" /><Relationship Type="http://schemas.openxmlformats.org/officeDocument/2006/relationships/hyperlink" Target="http://webapp.etsi.org/teldir/ListPersDetails.asp?PersId=41957" TargetMode="External" Id="R2cce3a144cbc4905" /><Relationship Type="http://schemas.openxmlformats.org/officeDocument/2006/relationships/hyperlink" Target="http://www.3gpp.org/ftp/TSG_SA/WG3_Security/TSGS3_98e/Docs/S3-200058.zip" TargetMode="External" Id="R8fb4acf6208542a7" /><Relationship Type="http://schemas.openxmlformats.org/officeDocument/2006/relationships/hyperlink" Target="http://webapp.etsi.org/teldir/ListPersDetails.asp?PersId=41957" TargetMode="External" Id="Rc34575b3f51d41b2" /><Relationship Type="http://schemas.openxmlformats.org/officeDocument/2006/relationships/hyperlink" Target="http://www.3gpp.org/ftp/TSG_SA/WG3_Security/TSGS3_98e/Docs/S3-200059.zip" TargetMode="External" Id="R65cd5599bae944ee" /><Relationship Type="http://schemas.openxmlformats.org/officeDocument/2006/relationships/hyperlink" Target="http://webapp.etsi.org/teldir/ListPersDetails.asp?PersId=41957" TargetMode="External" Id="Rd48d849fcc3a4921" /><Relationship Type="http://schemas.openxmlformats.org/officeDocument/2006/relationships/hyperlink" Target="http://www.3gpp.org/ftp/TSG_SA/WG3_Security/TSGS3_98e/Docs/S3-200060.zip" TargetMode="External" Id="R9e1db310b14c43ab" /><Relationship Type="http://schemas.openxmlformats.org/officeDocument/2006/relationships/hyperlink" Target="http://webapp.etsi.org/teldir/ListPersDetails.asp?PersId=41957" TargetMode="External" Id="R1102fbed6cd84683" /><Relationship Type="http://schemas.openxmlformats.org/officeDocument/2006/relationships/hyperlink" Target="http://www.3gpp.org/ftp/TSG_SA/WG3_Security/TSGS3_98e/Docs/S3-200061.zip" TargetMode="External" Id="R2c8ed63c737c4c4b" /><Relationship Type="http://schemas.openxmlformats.org/officeDocument/2006/relationships/hyperlink" Target="http://webapp.etsi.org/teldir/ListPersDetails.asp?PersId=41957" TargetMode="External" Id="R0272a3b3fe9449d3" /><Relationship Type="http://schemas.openxmlformats.org/officeDocument/2006/relationships/hyperlink" Target="http://www.3gpp.org/ftp/TSG_SA/WG3_Security/TSGS3_98e/Docs/S3-200062.zip" TargetMode="External" Id="Rb0f9cd0df1b2435b" /><Relationship Type="http://schemas.openxmlformats.org/officeDocument/2006/relationships/hyperlink" Target="http://webapp.etsi.org/teldir/ListPersDetails.asp?PersId=41957" TargetMode="External" Id="Rd9ee2b4546e645f9" /><Relationship Type="http://schemas.openxmlformats.org/officeDocument/2006/relationships/hyperlink" Target="http://www.3gpp.org/ftp/TSG_SA/WG3_Security/TSGS3_98e/Docs/S3-200063.zip" TargetMode="External" Id="R81420cb539bb40b6" /><Relationship Type="http://schemas.openxmlformats.org/officeDocument/2006/relationships/hyperlink" Target="http://webapp.etsi.org/teldir/ListPersDetails.asp?PersId=41957" TargetMode="External" Id="R1d671307a54a4962" /><Relationship Type="http://schemas.openxmlformats.org/officeDocument/2006/relationships/hyperlink" Target="http://www.3gpp.org/ftp/TSG_SA/WG3_Security/TSGS3_98e/Docs/S3-200064.zip" TargetMode="External" Id="R13b7adff8b004937" /><Relationship Type="http://schemas.openxmlformats.org/officeDocument/2006/relationships/hyperlink" Target="http://webapp.etsi.org/teldir/ListPersDetails.asp?PersId=41957" TargetMode="External" Id="Rb4480e142e0d48c5" /><Relationship Type="http://schemas.openxmlformats.org/officeDocument/2006/relationships/hyperlink" Target="http://www.3gpp.org/ftp/TSG_SA/WG3_Security/TSGS3_98e/Docs/S3-200065.zip" TargetMode="External" Id="R60cfe41e63ba448c" /><Relationship Type="http://schemas.openxmlformats.org/officeDocument/2006/relationships/hyperlink" Target="http://webapp.etsi.org/teldir/ListPersDetails.asp?PersId=41957" TargetMode="External" Id="Ree97de7990394967" /><Relationship Type="http://schemas.openxmlformats.org/officeDocument/2006/relationships/hyperlink" Target="http://www.3gpp.org/ftp/TSG_SA/WG3_Security/TSGS3_98e/Docs/S3-200066.zip" TargetMode="External" Id="Rd6df56c9d10d41ff" /><Relationship Type="http://schemas.openxmlformats.org/officeDocument/2006/relationships/hyperlink" Target="http://webapp.etsi.org/teldir/ListPersDetails.asp?PersId=41957" TargetMode="External" Id="R5fd22d8853cf440a" /><Relationship Type="http://schemas.openxmlformats.org/officeDocument/2006/relationships/hyperlink" Target="http://www.3gpp.org/ftp/TSG_SA/WG3_Security/TSGS3_98e/Docs/S3-200067.zip" TargetMode="External" Id="Ra8d6334118f7406e" /><Relationship Type="http://schemas.openxmlformats.org/officeDocument/2006/relationships/hyperlink" Target="http://webapp.etsi.org/teldir/ListPersDetails.asp?PersId=41957" TargetMode="External" Id="Re6268d87be5d49cf" /><Relationship Type="http://schemas.openxmlformats.org/officeDocument/2006/relationships/hyperlink" Target="http://www.3gpp.org/ftp/TSG_SA/WG3_Security/TSGS3_98e/Docs/S3-200068.zip" TargetMode="External" Id="Rca9c4aafd2744267" /><Relationship Type="http://schemas.openxmlformats.org/officeDocument/2006/relationships/hyperlink" Target="http://webapp.etsi.org/teldir/ListPersDetails.asp?PersId=41957" TargetMode="External" Id="Red304097828d453a" /><Relationship Type="http://schemas.openxmlformats.org/officeDocument/2006/relationships/hyperlink" Target="http://www.3gpp.org/ftp/TSG_SA/WG3_Security/TSGS3_98e/Docs/S3-200069.zip" TargetMode="External" Id="R2e7b16f9b4d945b1" /><Relationship Type="http://schemas.openxmlformats.org/officeDocument/2006/relationships/hyperlink" Target="http://webapp.etsi.org/teldir/ListPersDetails.asp?PersId=41957" TargetMode="External" Id="R3dde579de017489f" /><Relationship Type="http://schemas.openxmlformats.org/officeDocument/2006/relationships/hyperlink" Target="http://www.3gpp.org/ftp/TSG_SA/WG3_Security/TSGS3_98e/Docs/S3-200070.zip" TargetMode="External" Id="Rffc53798e2b049e5" /><Relationship Type="http://schemas.openxmlformats.org/officeDocument/2006/relationships/hyperlink" Target="http://webapp.etsi.org/teldir/ListPersDetails.asp?PersId=41957" TargetMode="External" Id="R76caa436a8de4f92" /><Relationship Type="http://schemas.openxmlformats.org/officeDocument/2006/relationships/hyperlink" Target="http://www.3gpp.org/ftp/TSG_SA/WG3_Security/TSGS3_98e/Docs/S3-200071.zip" TargetMode="External" Id="R6e809b02b31948b9" /><Relationship Type="http://schemas.openxmlformats.org/officeDocument/2006/relationships/hyperlink" Target="http://webapp.etsi.org/teldir/ListPersDetails.asp?PersId=41957" TargetMode="External" Id="Rbf3de15a4f6b4a0b" /><Relationship Type="http://schemas.openxmlformats.org/officeDocument/2006/relationships/hyperlink" Target="http://www.3gpp.org/ftp/TSG_SA/WG3_Security/TSGS3_98e/Docs/S3-200072.zip" TargetMode="External" Id="R58583e91a7474315" /><Relationship Type="http://schemas.openxmlformats.org/officeDocument/2006/relationships/hyperlink" Target="http://webapp.etsi.org/teldir/ListPersDetails.asp?PersId=41957" TargetMode="External" Id="R32397414704041f6" /><Relationship Type="http://schemas.openxmlformats.org/officeDocument/2006/relationships/hyperlink" Target="http://www.3gpp.org/ftp/TSG_SA/WG3_Security/TSGS3_98e/Docs/S3-200073.zip" TargetMode="External" Id="Rcd2030e32b9543a9" /><Relationship Type="http://schemas.openxmlformats.org/officeDocument/2006/relationships/hyperlink" Target="http://webapp.etsi.org/teldir/ListPersDetails.asp?PersId=72017" TargetMode="External" Id="R46ec1b38e4134bd1" /><Relationship Type="http://schemas.openxmlformats.org/officeDocument/2006/relationships/hyperlink" Target="http://portal.3gpp.org/desktopmodules/Release/ReleaseDetails.aspx?releaseId=191" TargetMode="External" Id="R82dc1431253248ab" /><Relationship Type="http://schemas.openxmlformats.org/officeDocument/2006/relationships/hyperlink" Target="http://portal.3gpp.org/desktopmodules/Specifications/SpecificationDetails.aspx?specificationId=3724" TargetMode="External" Id="Re8534c3255c24a73" /><Relationship Type="http://schemas.openxmlformats.org/officeDocument/2006/relationships/hyperlink" Target="http://portal.3gpp.org/desktopmodules/WorkItem/WorkItemDetails.aspx?workitemId=840078" TargetMode="External" Id="R2595708eecf54430" /><Relationship Type="http://schemas.openxmlformats.org/officeDocument/2006/relationships/hyperlink" Target="http://www.3gpp.org/ftp/TSG_SA/WG3_Security/TSGS3_98e/Docs/S3-200074.zip" TargetMode="External" Id="R8601ded19e784419" /><Relationship Type="http://schemas.openxmlformats.org/officeDocument/2006/relationships/hyperlink" Target="http://webapp.etsi.org/teldir/ListPersDetails.asp?PersId=72017" TargetMode="External" Id="R21d518856c32438a" /><Relationship Type="http://schemas.openxmlformats.org/officeDocument/2006/relationships/hyperlink" Target="http://portal.3gpp.org/desktopmodules/Release/ReleaseDetails.aspx?releaseId=191" TargetMode="External" Id="R2a75dbf3abae4a8c" /><Relationship Type="http://schemas.openxmlformats.org/officeDocument/2006/relationships/hyperlink" Target="http://portal.3gpp.org/desktopmodules/Specifications/SpecificationDetails.aspx?specificationId=3724" TargetMode="External" Id="R9b97286548294be4" /><Relationship Type="http://schemas.openxmlformats.org/officeDocument/2006/relationships/hyperlink" Target="http://portal.3gpp.org/desktopmodules/WorkItem/WorkItemDetails.aspx?workitemId=840078" TargetMode="External" Id="R147e0ff5645f4903" /><Relationship Type="http://schemas.openxmlformats.org/officeDocument/2006/relationships/hyperlink" Target="http://www.3gpp.org/ftp/TSG_SA/WG3_Security/TSGS3_98e/Docs/S3-200075.zip" TargetMode="External" Id="R35fe23d7f9684ef5" /><Relationship Type="http://schemas.openxmlformats.org/officeDocument/2006/relationships/hyperlink" Target="http://webapp.etsi.org/teldir/ListPersDetails.asp?PersId=72017" TargetMode="External" Id="R4b6c01b5dbab4ac6" /><Relationship Type="http://schemas.openxmlformats.org/officeDocument/2006/relationships/hyperlink" Target="http://portal.3gpp.org/desktopmodules/Release/ReleaseDetails.aspx?releaseId=191" TargetMode="External" Id="R11cbd8338e3e40e2" /><Relationship Type="http://schemas.openxmlformats.org/officeDocument/2006/relationships/hyperlink" Target="http://portal.3gpp.org/desktopmodules/Specifications/SpecificationDetails.aspx?specificationId=3724" TargetMode="External" Id="R23c62a2277f54824" /><Relationship Type="http://schemas.openxmlformats.org/officeDocument/2006/relationships/hyperlink" Target="http://portal.3gpp.org/desktopmodules/WorkItem/WorkItemDetails.aspx?workitemId=840078" TargetMode="External" Id="Rda3819b9249442ed" /><Relationship Type="http://schemas.openxmlformats.org/officeDocument/2006/relationships/hyperlink" Target="http://www.3gpp.org/ftp/TSG_SA/WG3_Security/TSGS3_98e/Docs/S3-200076.zip" TargetMode="External" Id="Rd1b9ecdd166a47ea" /><Relationship Type="http://schemas.openxmlformats.org/officeDocument/2006/relationships/hyperlink" Target="http://webapp.etsi.org/teldir/ListPersDetails.asp?PersId=72017" TargetMode="External" Id="R80629c6670824998" /><Relationship Type="http://schemas.openxmlformats.org/officeDocument/2006/relationships/hyperlink" Target="http://portal.3gpp.org/desktopmodules/Release/ReleaseDetails.aspx?releaseId=191" TargetMode="External" Id="Re1459202db4649a8" /><Relationship Type="http://schemas.openxmlformats.org/officeDocument/2006/relationships/hyperlink" Target="http://portal.3gpp.org/desktopmodules/Specifications/SpecificationDetails.aspx?specificationId=3724" TargetMode="External" Id="R0c7abbbe90f749eb" /><Relationship Type="http://schemas.openxmlformats.org/officeDocument/2006/relationships/hyperlink" Target="http://portal.3gpp.org/desktopmodules/WorkItem/WorkItemDetails.aspx?workitemId=840078" TargetMode="External" Id="R409ce1c86b994c66" /><Relationship Type="http://schemas.openxmlformats.org/officeDocument/2006/relationships/hyperlink" Target="http://www.3gpp.org/ftp/TSG_SA/WG3_Security/TSGS3_98e/Docs/S3-200077.zip" TargetMode="External" Id="Re42e4ddaecd0419d" /><Relationship Type="http://schemas.openxmlformats.org/officeDocument/2006/relationships/hyperlink" Target="http://webapp.etsi.org/teldir/ListPersDetails.asp?PersId=80065" TargetMode="External" Id="Rd40f255cae224e17" /><Relationship Type="http://schemas.openxmlformats.org/officeDocument/2006/relationships/hyperlink" Target="http://portal.3gpp.org/desktopmodules/Release/ReleaseDetails.aspx?releaseId=191" TargetMode="External" Id="R1f806847e3bd4272" /><Relationship Type="http://schemas.openxmlformats.org/officeDocument/2006/relationships/hyperlink" Target="http://portal.3gpp.org/desktopmodules/Specifications/SpecificationDetails.aspx?specificationId=3724" TargetMode="External" Id="R37cf5de3517245f1" /><Relationship Type="http://schemas.openxmlformats.org/officeDocument/2006/relationships/hyperlink" Target="http://portal.3gpp.org/desktopmodules/WorkItem/WorkItemDetails.aspx?workitemId=840078" TargetMode="External" Id="R81edc8a48cc44178" /><Relationship Type="http://schemas.openxmlformats.org/officeDocument/2006/relationships/hyperlink" Target="http://www.3gpp.org/ftp/TSG_SA/WG3_Security/TSGS3_98e/Docs/S3-200078.zip" TargetMode="External" Id="Rb0f99fbd523e44b7" /><Relationship Type="http://schemas.openxmlformats.org/officeDocument/2006/relationships/hyperlink" Target="http://webapp.etsi.org/teldir/ListPersDetails.asp?PersId=83316" TargetMode="External" Id="R6c054bbd92b24270" /><Relationship Type="http://schemas.openxmlformats.org/officeDocument/2006/relationships/hyperlink" Target="http://www.3gpp.org/ftp/TSG_SA/WG3_Security/TSGS3_98e/Docs/S3-200079.zip" TargetMode="External" Id="R02d53b43642745da" /><Relationship Type="http://schemas.openxmlformats.org/officeDocument/2006/relationships/hyperlink" Target="http://webapp.etsi.org/teldir/ListPersDetails.asp?PersId=83316" TargetMode="External" Id="Reb816fde0c074374" /><Relationship Type="http://schemas.openxmlformats.org/officeDocument/2006/relationships/hyperlink" Target="https://portal.3gpp.org/ngppapp/CreateTdoc.aspx?mode=view&amp;contributionId=1097696" TargetMode="External" Id="R68d7c32f471c4086" /><Relationship Type="http://schemas.openxmlformats.org/officeDocument/2006/relationships/hyperlink" Target="http://www.3gpp.org/ftp/TSG_SA/WG3_Security/TSGS3_98e/Docs/S3-200080.zip" TargetMode="External" Id="R3fbf6e0092e448ee" /><Relationship Type="http://schemas.openxmlformats.org/officeDocument/2006/relationships/hyperlink" Target="http://webapp.etsi.org/teldir/ListPersDetails.asp?PersId=61042" TargetMode="External" Id="R016084a2f58849fb" /><Relationship Type="http://schemas.openxmlformats.org/officeDocument/2006/relationships/hyperlink" Target="http://portal.3gpp.org/desktopmodules/Release/ReleaseDetails.aspx?releaseId=191" TargetMode="External" Id="Rce028ce0720e4bb4" /><Relationship Type="http://schemas.openxmlformats.org/officeDocument/2006/relationships/hyperlink" Target="http://portal.3gpp.org/desktopmodules/Specifications/SpecificationDetails.aspx?specificationId=3127" TargetMode="External" Id="Re2e49115ee994111" /><Relationship Type="http://schemas.openxmlformats.org/officeDocument/2006/relationships/hyperlink" Target="http://portal.3gpp.org/desktopmodules/WorkItem/WorkItemDetails.aspx?workitemId=800032" TargetMode="External" Id="R9696d7bb48dc4c82" /><Relationship Type="http://schemas.openxmlformats.org/officeDocument/2006/relationships/hyperlink" Target="http://www.3gpp.org/ftp/TSG_SA/WG3_Security/TSGS3_98e/Docs/S3-200081.zip" TargetMode="External" Id="R3a4fb8282ccc472c" /><Relationship Type="http://schemas.openxmlformats.org/officeDocument/2006/relationships/hyperlink" Target="http://webapp.etsi.org/teldir/ListPersDetails.asp?PersId=61042" TargetMode="External" Id="R8a1deea259814eff" /><Relationship Type="http://schemas.openxmlformats.org/officeDocument/2006/relationships/hyperlink" Target="https://portal.3gpp.org/ngppapp/CreateTdoc.aspx?mode=view&amp;contributionId=1100196" TargetMode="External" Id="R1c1b75b389a947f8" /><Relationship Type="http://schemas.openxmlformats.org/officeDocument/2006/relationships/hyperlink" Target="http://portal.3gpp.org/desktopmodules/Release/ReleaseDetails.aspx?releaseId=191" TargetMode="External" Id="Rbbd9498c424143b7" /><Relationship Type="http://schemas.openxmlformats.org/officeDocument/2006/relationships/hyperlink" Target="http://portal.3gpp.org/desktopmodules/Specifications/SpecificationDetails.aspx?specificationId=3127" TargetMode="External" Id="R28812fc63a374c4b" /><Relationship Type="http://schemas.openxmlformats.org/officeDocument/2006/relationships/hyperlink" Target="http://portal.3gpp.org/desktopmodules/WorkItem/WorkItemDetails.aspx?workitemId=800032" TargetMode="External" Id="R4780c57302494cbb" /><Relationship Type="http://schemas.openxmlformats.org/officeDocument/2006/relationships/hyperlink" Target="http://www.3gpp.org/ftp/TSG_SA/WG3_Security/TSGS3_98e/Docs/S3-200082.zip" TargetMode="External" Id="R21615d62bc6b4148" /><Relationship Type="http://schemas.openxmlformats.org/officeDocument/2006/relationships/hyperlink" Target="http://webapp.etsi.org/teldir/ListPersDetails.asp?PersId=61042" TargetMode="External" Id="R467d561a97884650" /><Relationship Type="http://schemas.openxmlformats.org/officeDocument/2006/relationships/hyperlink" Target="http://portal.3gpp.org/desktopmodules/Release/ReleaseDetails.aspx?releaseId=191" TargetMode="External" Id="Rfd014ee053f24d61" /><Relationship Type="http://schemas.openxmlformats.org/officeDocument/2006/relationships/hyperlink" Target="http://portal.3gpp.org/desktopmodules/Specifications/SpecificationDetails.aspx?specificationId=3700" TargetMode="External" Id="Rfc67ea5d53f34645" /><Relationship Type="http://schemas.openxmlformats.org/officeDocument/2006/relationships/hyperlink" Target="http://portal.3gpp.org/desktopmodules/WorkItem/WorkItemDetails.aspx?workitemId=850048" TargetMode="External" Id="Rcaec4114d40740ee" /><Relationship Type="http://schemas.openxmlformats.org/officeDocument/2006/relationships/hyperlink" Target="http://www.3gpp.org/ftp/TSG_SA/WG3_Security/TSGS3_98e/Docs/S3-200083.zip" TargetMode="External" Id="Rabfa27d550ab48db" /><Relationship Type="http://schemas.openxmlformats.org/officeDocument/2006/relationships/hyperlink" Target="http://webapp.etsi.org/teldir/ListPersDetails.asp?PersId=37299" TargetMode="External" Id="Rc091e50787d14a3a" /><Relationship Type="http://schemas.openxmlformats.org/officeDocument/2006/relationships/hyperlink" Target="http://portal.3gpp.org/desktopmodules/Release/ReleaseDetails.aspx?releaseId=191" TargetMode="External" Id="R952b3c0cc68c48c6" /><Relationship Type="http://schemas.openxmlformats.org/officeDocument/2006/relationships/hyperlink" Target="http://portal.3gpp.org/desktopmodules/Specifications/SpecificationDetails.aspx?specificationId=3169" TargetMode="External" Id="R1f629b5590044004" /><Relationship Type="http://schemas.openxmlformats.org/officeDocument/2006/relationships/hyperlink" Target="http://portal.3gpp.org/desktopmodules/WorkItem/WorkItemDetails.aspx?workitemId=830050" TargetMode="External" Id="Rfc340c2279e14023" /><Relationship Type="http://schemas.openxmlformats.org/officeDocument/2006/relationships/hyperlink" Target="http://www.3gpp.org/ftp/TSG_SA/WG3_Security/TSGS3_98e/Docs/S3-200084.zip" TargetMode="External" Id="R32dd42e2501a4a45" /><Relationship Type="http://schemas.openxmlformats.org/officeDocument/2006/relationships/hyperlink" Target="http://webapp.etsi.org/teldir/ListPersDetails.asp?PersId=61042" TargetMode="External" Id="R09e156637fa449f6" /><Relationship Type="http://schemas.openxmlformats.org/officeDocument/2006/relationships/hyperlink" Target="http://portal.3gpp.org/desktopmodules/Release/ReleaseDetails.aspx?releaseId=191" TargetMode="External" Id="Rb440af02da3049a2" /><Relationship Type="http://schemas.openxmlformats.org/officeDocument/2006/relationships/hyperlink" Target="http://portal.3gpp.org/desktopmodules/Specifications/SpecificationDetails.aspx?specificationId=3127" TargetMode="External" Id="Re6bf50b2209d45a1" /><Relationship Type="http://schemas.openxmlformats.org/officeDocument/2006/relationships/hyperlink" Target="http://portal.3gpp.org/desktopmodules/WorkItem/WorkItemDetails.aspx?workitemId=800032" TargetMode="External" Id="R4a882cd94cda45c3" /><Relationship Type="http://schemas.openxmlformats.org/officeDocument/2006/relationships/hyperlink" Target="http://www.3gpp.org/ftp/TSG_SA/WG3_Security/TSGS3_98e/Docs/S3-200085.zip" TargetMode="External" Id="Rd5cb23d597e7456e" /><Relationship Type="http://schemas.openxmlformats.org/officeDocument/2006/relationships/hyperlink" Target="http://webapp.etsi.org/teldir/ListPersDetails.asp?PersId=84882" TargetMode="External" Id="R81747c9ef157499e" /><Relationship Type="http://schemas.openxmlformats.org/officeDocument/2006/relationships/hyperlink" Target="http://portal.3gpp.org/desktopmodules/Release/ReleaseDetails.aspx?releaseId=191" TargetMode="External" Id="Ra676846c64c4424e" /><Relationship Type="http://schemas.openxmlformats.org/officeDocument/2006/relationships/hyperlink" Target="http://portal.3gpp.org/desktopmodules/Specifications/SpecificationDetails.aspx?specificationId=3724" TargetMode="External" Id="R59bf021685a246a0" /><Relationship Type="http://schemas.openxmlformats.org/officeDocument/2006/relationships/hyperlink" Target="http://portal.3gpp.org/desktopmodules/WorkItem/WorkItemDetails.aspx?workitemId=840078" TargetMode="External" Id="Rec0312c974f24455" /><Relationship Type="http://schemas.openxmlformats.org/officeDocument/2006/relationships/hyperlink" Target="http://www.3gpp.org/ftp/TSG_SA/WG3_Security/TSGS3_98e/Docs/S3-200086.zip" TargetMode="External" Id="R5758834c25684c13" /><Relationship Type="http://schemas.openxmlformats.org/officeDocument/2006/relationships/hyperlink" Target="http://webapp.etsi.org/teldir/ListPersDetails.asp?PersId=84882" TargetMode="External" Id="Rf1a2565d1eea4a95" /><Relationship Type="http://schemas.openxmlformats.org/officeDocument/2006/relationships/hyperlink" Target="http://portal.3gpp.org/desktopmodules/Release/ReleaseDetails.aspx?releaseId=191" TargetMode="External" Id="R7b83548ce2f948c9" /><Relationship Type="http://schemas.openxmlformats.org/officeDocument/2006/relationships/hyperlink" Target="http://portal.3gpp.org/desktopmodules/Specifications/SpecificationDetails.aspx?specificationId=3724" TargetMode="External" Id="R0e8ff38cc2004456" /><Relationship Type="http://schemas.openxmlformats.org/officeDocument/2006/relationships/hyperlink" Target="http://portal.3gpp.org/desktopmodules/WorkItem/WorkItemDetails.aspx?workitemId=840078" TargetMode="External" Id="Rf0196de91fe740de" /><Relationship Type="http://schemas.openxmlformats.org/officeDocument/2006/relationships/hyperlink" Target="http://www.3gpp.org/ftp/TSG_SA/WG3_Security/TSGS3_98e/Docs/S3-200087.zip" TargetMode="External" Id="R8b832158fbd34055" /><Relationship Type="http://schemas.openxmlformats.org/officeDocument/2006/relationships/hyperlink" Target="http://webapp.etsi.org/teldir/ListPersDetails.asp?PersId=84882" TargetMode="External" Id="Rbd57681d269a450d" /><Relationship Type="http://schemas.openxmlformats.org/officeDocument/2006/relationships/hyperlink" Target="http://portal.3gpp.org/desktopmodules/Release/ReleaseDetails.aspx?releaseId=191" TargetMode="External" Id="R6d264795da874449" /><Relationship Type="http://schemas.openxmlformats.org/officeDocument/2006/relationships/hyperlink" Target="http://portal.3gpp.org/desktopmodules/Specifications/SpecificationDetails.aspx?specificationId=3724" TargetMode="External" Id="Rded01a40c1694e47" /><Relationship Type="http://schemas.openxmlformats.org/officeDocument/2006/relationships/hyperlink" Target="http://portal.3gpp.org/desktopmodules/WorkItem/WorkItemDetails.aspx?workitemId=840078" TargetMode="External" Id="R51806a60c7f84932" /><Relationship Type="http://schemas.openxmlformats.org/officeDocument/2006/relationships/hyperlink" Target="http://www.3gpp.org/ftp/TSG_SA/WG3_Security/TSGS3_98e/Docs/S3-200088.zip" TargetMode="External" Id="R5c4149db34a34e6b" /><Relationship Type="http://schemas.openxmlformats.org/officeDocument/2006/relationships/hyperlink" Target="http://webapp.etsi.org/teldir/ListPersDetails.asp?PersId=84882" TargetMode="External" Id="R201c6af933b4436e" /><Relationship Type="http://schemas.openxmlformats.org/officeDocument/2006/relationships/hyperlink" Target="http://portal.3gpp.org/desktopmodules/Release/ReleaseDetails.aspx?releaseId=191" TargetMode="External" Id="Ra589db3946824930" /><Relationship Type="http://schemas.openxmlformats.org/officeDocument/2006/relationships/hyperlink" Target="http://portal.3gpp.org/desktopmodules/Specifications/SpecificationDetails.aspx?specificationId=3724" TargetMode="External" Id="Rcac6fb180f254f8e" /><Relationship Type="http://schemas.openxmlformats.org/officeDocument/2006/relationships/hyperlink" Target="http://portal.3gpp.org/desktopmodules/WorkItem/WorkItemDetails.aspx?workitemId=840078" TargetMode="External" Id="R31ce2bd84b104b37" /><Relationship Type="http://schemas.openxmlformats.org/officeDocument/2006/relationships/hyperlink" Target="http://www.3gpp.org/ftp/TSG_SA/WG3_Security/TSGS3_98e/Docs/S3-200089.zip" TargetMode="External" Id="R4e5c0bdea46c4f0b" /><Relationship Type="http://schemas.openxmlformats.org/officeDocument/2006/relationships/hyperlink" Target="http://webapp.etsi.org/teldir/ListPersDetails.asp?PersId=66556" TargetMode="External" Id="R8b4f3db342c4401d" /><Relationship Type="http://schemas.openxmlformats.org/officeDocument/2006/relationships/hyperlink" Target="http://portal.3gpp.org/desktopmodules/Release/ReleaseDetails.aspx?releaseId=191" TargetMode="External" Id="Re22e6193183f488f" /><Relationship Type="http://schemas.openxmlformats.org/officeDocument/2006/relationships/hyperlink" Target="http://www.3gpp.org/ftp/TSG_SA/WG3_Security/TSGS3_98e/Docs/S3-200090.zip" TargetMode="External" Id="R1398632a9b29456e" /><Relationship Type="http://schemas.openxmlformats.org/officeDocument/2006/relationships/hyperlink" Target="http://webapp.etsi.org/teldir/ListPersDetails.asp?PersId=83984" TargetMode="External" Id="R5bf5083d928c45a7" /><Relationship Type="http://schemas.openxmlformats.org/officeDocument/2006/relationships/hyperlink" Target="http://portal.3gpp.org/desktopmodules/Release/ReleaseDetails.aspx?releaseId=191" TargetMode="External" Id="R84331a168c7d42f9" /><Relationship Type="http://schemas.openxmlformats.org/officeDocument/2006/relationships/hyperlink" Target="http://portal.3gpp.org/desktopmodules/Specifications/SpecificationDetails.aspx?specificationId=3700" TargetMode="External" Id="R18efa707474848dc" /><Relationship Type="http://schemas.openxmlformats.org/officeDocument/2006/relationships/hyperlink" Target="http://portal.3gpp.org/desktopmodules/WorkItem/WorkItemDetails.aspx?workitemId=850048" TargetMode="External" Id="Reb094f6fdc0b4873" /><Relationship Type="http://schemas.openxmlformats.org/officeDocument/2006/relationships/hyperlink" Target="http://www.3gpp.org/ftp/TSG_SA/WG3_Security/TSGS3_98e/Docs/S3-200091.zip" TargetMode="External" Id="R7d3ff3ebee214575" /><Relationship Type="http://schemas.openxmlformats.org/officeDocument/2006/relationships/hyperlink" Target="http://webapp.etsi.org/teldir/ListPersDetails.asp?PersId=33521" TargetMode="External" Id="R506855a314d64779" /><Relationship Type="http://schemas.openxmlformats.org/officeDocument/2006/relationships/hyperlink" Target="https://portal.3gpp.org/ngppapp/CreateTdoc.aspx?mode=view&amp;contributionId=1100097" TargetMode="External" Id="Rbab873009dd74c14" /><Relationship Type="http://schemas.openxmlformats.org/officeDocument/2006/relationships/hyperlink" Target="http://portal.3gpp.org/desktopmodules/Release/ReleaseDetails.aspx?releaseId=191" TargetMode="External" Id="R8eaec26cfcfd444b" /><Relationship Type="http://schemas.openxmlformats.org/officeDocument/2006/relationships/hyperlink" Target="http://portal.3gpp.org/desktopmodules/Specifications/SpecificationDetails.aspx?specificationId=3169" TargetMode="External" Id="Rae320bccc7904aeb" /><Relationship Type="http://schemas.openxmlformats.org/officeDocument/2006/relationships/hyperlink" Target="http://portal.3gpp.org/desktopmodules/WorkItem/WorkItemDetails.aspx?workitemId=820070" TargetMode="External" Id="R48551423f0174bba" /><Relationship Type="http://schemas.openxmlformats.org/officeDocument/2006/relationships/hyperlink" Target="http://www.3gpp.org/ftp/TSG_SA/WG3_Security/TSGS3_98e/Docs/S3-200092.zip" TargetMode="External" Id="R2e166e55e6bc4337" /><Relationship Type="http://schemas.openxmlformats.org/officeDocument/2006/relationships/hyperlink" Target="http://webapp.etsi.org/teldir/ListPersDetails.asp?PersId=83984" TargetMode="External" Id="R4e121d35c4d742ce" /><Relationship Type="http://schemas.openxmlformats.org/officeDocument/2006/relationships/hyperlink" Target="http://portal.3gpp.org/desktopmodules/Release/ReleaseDetails.aspx?releaseId=191" TargetMode="External" Id="R36a166133dd44b57" /><Relationship Type="http://schemas.openxmlformats.org/officeDocument/2006/relationships/hyperlink" Target="http://portal.3gpp.org/desktopmodules/Specifications/SpecificationDetails.aspx?specificationId=3700" TargetMode="External" Id="R68484d9b9783493d" /><Relationship Type="http://schemas.openxmlformats.org/officeDocument/2006/relationships/hyperlink" Target="http://portal.3gpp.org/desktopmodules/WorkItem/WorkItemDetails.aspx?workitemId=850048" TargetMode="External" Id="Rb85d888a22bc48f3" /><Relationship Type="http://schemas.openxmlformats.org/officeDocument/2006/relationships/hyperlink" Target="http://www.3gpp.org/ftp/TSG_SA/WG3_Security/TSGS3_98e/Docs/S3-200093.zip" TargetMode="External" Id="R469cb9531cff4eb5" /><Relationship Type="http://schemas.openxmlformats.org/officeDocument/2006/relationships/hyperlink" Target="http://webapp.etsi.org/teldir/ListPersDetails.asp?PersId=33521" TargetMode="External" Id="R0a12c64d1fc14710" /><Relationship Type="http://schemas.openxmlformats.org/officeDocument/2006/relationships/hyperlink" Target="http://portal.3gpp.org/desktopmodules/Release/ReleaseDetails.aspx?releaseId=191" TargetMode="External" Id="R6d046238b4b04dc3" /><Relationship Type="http://schemas.openxmlformats.org/officeDocument/2006/relationships/hyperlink" Target="http://portal.3gpp.org/desktopmodules/Specifications/SpecificationDetails.aspx?specificationId=3169" TargetMode="External" Id="R2c743e8d675d4e20" /><Relationship Type="http://schemas.openxmlformats.org/officeDocument/2006/relationships/hyperlink" Target="http://portal.3gpp.org/desktopmodules/WorkItem/WorkItemDetails.aspx?workitemId=820070" TargetMode="External" Id="Red961d490a294a55" /><Relationship Type="http://schemas.openxmlformats.org/officeDocument/2006/relationships/hyperlink" Target="http://www.3gpp.org/ftp/TSG_SA/WG3_Security/TSGS3_98e/Docs/S3-200094.zip" TargetMode="External" Id="Rbb97942bc99b484d" /><Relationship Type="http://schemas.openxmlformats.org/officeDocument/2006/relationships/hyperlink" Target="http://webapp.etsi.org/teldir/ListPersDetails.asp?PersId=83984" TargetMode="External" Id="R281f43976f534162" /><Relationship Type="http://schemas.openxmlformats.org/officeDocument/2006/relationships/hyperlink" Target="http://portal.3gpp.org/desktopmodules/Release/ReleaseDetails.aspx?releaseId=191" TargetMode="External" Id="R29d3a2d0d55245c0" /><Relationship Type="http://schemas.openxmlformats.org/officeDocument/2006/relationships/hyperlink" Target="http://portal.3gpp.org/desktopmodules/Specifications/SpecificationDetails.aspx?specificationId=3700" TargetMode="External" Id="R35fc321594d14a2f" /><Relationship Type="http://schemas.openxmlformats.org/officeDocument/2006/relationships/hyperlink" Target="http://portal.3gpp.org/desktopmodules/WorkItem/WorkItemDetails.aspx?workitemId=850048" TargetMode="External" Id="R83b6b509f60b4d8f" /><Relationship Type="http://schemas.openxmlformats.org/officeDocument/2006/relationships/hyperlink" Target="http://www.3gpp.org/ftp/TSG_SA/WG3_Security/TSGS3_98e/Docs/S3-200095.zip" TargetMode="External" Id="Rfa0797f4856245bd" /><Relationship Type="http://schemas.openxmlformats.org/officeDocument/2006/relationships/hyperlink" Target="http://webapp.etsi.org/teldir/ListPersDetails.asp?PersId=83984" TargetMode="External" Id="R55b552d0ca9b4262" /><Relationship Type="http://schemas.openxmlformats.org/officeDocument/2006/relationships/hyperlink" Target="http://portal.3gpp.org/desktopmodules/Release/ReleaseDetails.aspx?releaseId=191" TargetMode="External" Id="R655ba62dd2364b66" /><Relationship Type="http://schemas.openxmlformats.org/officeDocument/2006/relationships/hyperlink" Target="http://portal.3gpp.org/desktopmodules/Specifications/SpecificationDetails.aspx?specificationId=3700" TargetMode="External" Id="R0dda97c255d14ade" /><Relationship Type="http://schemas.openxmlformats.org/officeDocument/2006/relationships/hyperlink" Target="http://portal.3gpp.org/desktopmodules/WorkItem/WorkItemDetails.aspx?workitemId=850048" TargetMode="External" Id="R18272a92a68b4cd5" /><Relationship Type="http://schemas.openxmlformats.org/officeDocument/2006/relationships/hyperlink" Target="http://www.3gpp.org/ftp/TSG_SA/WG3_Security/TSGS3_98e/Docs/S3-200096.zip" TargetMode="External" Id="R0dbcffdf816d4d6d" /><Relationship Type="http://schemas.openxmlformats.org/officeDocument/2006/relationships/hyperlink" Target="http://webapp.etsi.org/teldir/ListPersDetails.asp?PersId=33521" TargetMode="External" Id="R44d04fb48a4c4697" /><Relationship Type="http://schemas.openxmlformats.org/officeDocument/2006/relationships/hyperlink" Target="http://portal.3gpp.org/desktopmodules/Release/ReleaseDetails.aspx?releaseId=191" TargetMode="External" Id="R8fb2ac5132564b91" /><Relationship Type="http://schemas.openxmlformats.org/officeDocument/2006/relationships/hyperlink" Target="http://portal.3gpp.org/desktopmodules/Specifications/SpecificationDetails.aspx?specificationId=3169" TargetMode="External" Id="R348adcad45cc4c85" /><Relationship Type="http://schemas.openxmlformats.org/officeDocument/2006/relationships/hyperlink" Target="http://portal.3gpp.org/desktopmodules/WorkItem/WorkItemDetails.aspx?workitemId=820070" TargetMode="External" Id="R5946647144704145" /><Relationship Type="http://schemas.openxmlformats.org/officeDocument/2006/relationships/hyperlink" Target="http://www.3gpp.org/ftp/TSG_SA/WG3_Security/TSGS3_98e/Docs/S3-200097.zip" TargetMode="External" Id="R7b74a6b7a7714b24" /><Relationship Type="http://schemas.openxmlformats.org/officeDocument/2006/relationships/hyperlink" Target="http://webapp.etsi.org/teldir/ListPersDetails.asp?PersId=83984" TargetMode="External" Id="R21a84b01cc44452a" /><Relationship Type="http://schemas.openxmlformats.org/officeDocument/2006/relationships/hyperlink" Target="http://portal.3gpp.org/desktopmodules/Release/ReleaseDetails.aspx?releaseId=191" TargetMode="External" Id="R76064577a8e249f1" /><Relationship Type="http://schemas.openxmlformats.org/officeDocument/2006/relationships/hyperlink" Target="http://portal.3gpp.org/desktopmodules/Specifications/SpecificationDetails.aspx?specificationId=3700" TargetMode="External" Id="R64db23102a414964" /><Relationship Type="http://schemas.openxmlformats.org/officeDocument/2006/relationships/hyperlink" Target="http://portal.3gpp.org/desktopmodules/WorkItem/WorkItemDetails.aspx?workitemId=850048" TargetMode="External" Id="Rea04307abe6e4d19" /><Relationship Type="http://schemas.openxmlformats.org/officeDocument/2006/relationships/hyperlink" Target="http://www.3gpp.org/ftp/TSG_SA/WG3_Security/TSGS3_98e/Docs/S3-200098.zip" TargetMode="External" Id="R33279afaface4169" /><Relationship Type="http://schemas.openxmlformats.org/officeDocument/2006/relationships/hyperlink" Target="http://webapp.etsi.org/teldir/ListPersDetails.asp?PersId=83984" TargetMode="External" Id="R0c09c21303f54c61" /><Relationship Type="http://schemas.openxmlformats.org/officeDocument/2006/relationships/hyperlink" Target="http://portal.3gpp.org/desktopmodules/Release/ReleaseDetails.aspx?releaseId=191" TargetMode="External" Id="R44cf9787c6034313" /><Relationship Type="http://schemas.openxmlformats.org/officeDocument/2006/relationships/hyperlink" Target="http://portal.3gpp.org/desktopmodules/Specifications/SpecificationDetails.aspx?specificationId=3700" TargetMode="External" Id="R0c715e79c6714a20" /><Relationship Type="http://schemas.openxmlformats.org/officeDocument/2006/relationships/hyperlink" Target="http://portal.3gpp.org/desktopmodules/WorkItem/WorkItemDetails.aspx?workitemId=850048" TargetMode="External" Id="R5bd8cf1405664d2b" /><Relationship Type="http://schemas.openxmlformats.org/officeDocument/2006/relationships/hyperlink" Target="http://www.3gpp.org/ftp/TSG_SA/WG3_Security/TSGS3_98e/Docs/S3-200099.zip" TargetMode="External" Id="R8cb45e3eec684d3b" /><Relationship Type="http://schemas.openxmlformats.org/officeDocument/2006/relationships/hyperlink" Target="http://webapp.etsi.org/teldir/ListPersDetails.asp?PersId=83984" TargetMode="External" Id="Rdc79bbbff83d4d4a" /><Relationship Type="http://schemas.openxmlformats.org/officeDocument/2006/relationships/hyperlink" Target="http://portal.3gpp.org/desktopmodules/Release/ReleaseDetails.aspx?releaseId=191" TargetMode="External" Id="R8224756b932440b8" /><Relationship Type="http://schemas.openxmlformats.org/officeDocument/2006/relationships/hyperlink" Target="http://portal.3gpp.org/desktopmodules/Specifications/SpecificationDetails.aspx?specificationId=3700" TargetMode="External" Id="R360260d1d3f34891" /><Relationship Type="http://schemas.openxmlformats.org/officeDocument/2006/relationships/hyperlink" Target="http://portal.3gpp.org/desktopmodules/WorkItem/WorkItemDetails.aspx?workitemId=850048" TargetMode="External" Id="R0ea004e5003349d7" /><Relationship Type="http://schemas.openxmlformats.org/officeDocument/2006/relationships/hyperlink" Target="http://www.3gpp.org/ftp/TSG_SA/WG3_Security/TSGS3_98e/Docs/S3-200100.zip" TargetMode="External" Id="R0f880febbb3945b5" /><Relationship Type="http://schemas.openxmlformats.org/officeDocument/2006/relationships/hyperlink" Target="http://webapp.etsi.org/teldir/ListPersDetails.asp?PersId=83984" TargetMode="External" Id="R2d2745816e8a4490" /><Relationship Type="http://schemas.openxmlformats.org/officeDocument/2006/relationships/hyperlink" Target="http://portal.3gpp.org/desktopmodules/Release/ReleaseDetails.aspx?releaseId=191" TargetMode="External" Id="R0ec7aadd7bac4184" /><Relationship Type="http://schemas.openxmlformats.org/officeDocument/2006/relationships/hyperlink" Target="http://portal.3gpp.org/desktopmodules/Specifications/SpecificationDetails.aspx?specificationId=3724" TargetMode="External" Id="R12def7d7168a4c16" /><Relationship Type="http://schemas.openxmlformats.org/officeDocument/2006/relationships/hyperlink" Target="http://portal.3gpp.org/desktopmodules/WorkItem/WorkItemDetails.aspx?workitemId=840078" TargetMode="External" Id="Rd8e3d315dc3f495c" /><Relationship Type="http://schemas.openxmlformats.org/officeDocument/2006/relationships/hyperlink" Target="http://www.3gpp.org/ftp/TSG_SA/WG3_Security/TSGS3_98e/Docs/S3-200101.zip" TargetMode="External" Id="R7bb47617e26a4a58" /><Relationship Type="http://schemas.openxmlformats.org/officeDocument/2006/relationships/hyperlink" Target="http://webapp.etsi.org/teldir/ListPersDetails.asp?PersId=83984" TargetMode="External" Id="Ra3bd9f5ca57a4a22" /><Relationship Type="http://schemas.openxmlformats.org/officeDocument/2006/relationships/hyperlink" Target="http://portal.3gpp.org/desktopmodules/Release/ReleaseDetails.aspx?releaseId=191" TargetMode="External" Id="R3ed1ef8e82944e22" /><Relationship Type="http://schemas.openxmlformats.org/officeDocument/2006/relationships/hyperlink" Target="http://portal.3gpp.org/desktopmodules/Specifications/SpecificationDetails.aspx?specificationId=3690" TargetMode="External" Id="R8547980bee8141b5" /><Relationship Type="http://schemas.openxmlformats.org/officeDocument/2006/relationships/hyperlink" Target="http://portal.3gpp.org/desktopmodules/WorkItem/WorkItemDetails.aspx?workitemId=850021" TargetMode="External" Id="Rbee49a1cc8154c2a" /><Relationship Type="http://schemas.openxmlformats.org/officeDocument/2006/relationships/hyperlink" Target="http://www.3gpp.org/ftp/TSG_SA/WG3_Security/TSGS3_98e/Docs/S3-200102.zip" TargetMode="External" Id="Rdb0731b47aae46ef" /><Relationship Type="http://schemas.openxmlformats.org/officeDocument/2006/relationships/hyperlink" Target="http://webapp.etsi.org/teldir/ListPersDetails.asp?PersId=83984" TargetMode="External" Id="Rcf8e1e1da86a431a" /><Relationship Type="http://schemas.openxmlformats.org/officeDocument/2006/relationships/hyperlink" Target="http://portal.3gpp.org/desktopmodules/Release/ReleaseDetails.aspx?releaseId=191" TargetMode="External" Id="R84f93f6aec6b461b" /><Relationship Type="http://schemas.openxmlformats.org/officeDocument/2006/relationships/hyperlink" Target="http://portal.3gpp.org/desktopmodules/Specifications/SpecificationDetails.aspx?specificationId=3169" TargetMode="External" Id="R2d338f02c4064687" /><Relationship Type="http://schemas.openxmlformats.org/officeDocument/2006/relationships/hyperlink" Target="http://portal.3gpp.org/desktopmodules/WorkItem/WorkItemDetails.aspx?workitemId=840027" TargetMode="External" Id="R15df20addfa64f25" /><Relationship Type="http://schemas.openxmlformats.org/officeDocument/2006/relationships/hyperlink" Target="http://www.3gpp.org/ftp/TSG_SA/WG3_Security/TSGS3_98e/Docs/S3-200103.zip" TargetMode="External" Id="R0da3d96d4db44e07" /><Relationship Type="http://schemas.openxmlformats.org/officeDocument/2006/relationships/hyperlink" Target="http://webapp.etsi.org/teldir/ListPersDetails.asp?PersId=83984" TargetMode="External" Id="R2e747ddcdc3e4076" /><Relationship Type="http://schemas.openxmlformats.org/officeDocument/2006/relationships/hyperlink" Target="http://portal.3gpp.org/desktopmodules/Release/ReleaseDetails.aspx?releaseId=191" TargetMode="External" Id="R695712c1a78d4f5f" /><Relationship Type="http://schemas.openxmlformats.org/officeDocument/2006/relationships/hyperlink" Target="http://portal.3gpp.org/desktopmodules/Specifications/SpecificationDetails.aspx?specificationId=3169" TargetMode="External" Id="Rc44e2a0338c940bc" /><Relationship Type="http://schemas.openxmlformats.org/officeDocument/2006/relationships/hyperlink" Target="http://www.3gpp.org/ftp/TSG_SA/WG3_Security/TSGS3_98e/Docs/S3-200104.zip" TargetMode="External" Id="R96e9d66c374144a0" /><Relationship Type="http://schemas.openxmlformats.org/officeDocument/2006/relationships/hyperlink" Target="http://webapp.etsi.org/teldir/ListPersDetails.asp?PersId=83984" TargetMode="External" Id="R3e1c297204514a80" /><Relationship Type="http://schemas.openxmlformats.org/officeDocument/2006/relationships/hyperlink" Target="http://portal.3gpp.org/desktopmodules/Release/ReleaseDetails.aspx?releaseId=191" TargetMode="External" Id="R770ff30c2c3e4334" /><Relationship Type="http://schemas.openxmlformats.org/officeDocument/2006/relationships/hyperlink" Target="http://portal.3gpp.org/desktopmodules/Specifications/SpecificationDetails.aspx?specificationId=3169" TargetMode="External" Id="R7a1e5aae4a684ae5" /><Relationship Type="http://schemas.openxmlformats.org/officeDocument/2006/relationships/hyperlink" Target="http://portal.3gpp.org/desktopmodules/WorkItem/WorkItemDetails.aspx?workitemId=840027" TargetMode="External" Id="Raf5037e47d2b4f09" /><Relationship Type="http://schemas.openxmlformats.org/officeDocument/2006/relationships/hyperlink" Target="http://www.3gpp.org/ftp/TSG_SA/WG3_Security/TSGS3_98e/Docs/S3-200105.zip" TargetMode="External" Id="R4c9a52bc6dd2428a" /><Relationship Type="http://schemas.openxmlformats.org/officeDocument/2006/relationships/hyperlink" Target="http://webapp.etsi.org/teldir/ListPersDetails.asp?PersId=84435" TargetMode="External" Id="R29d07d1c431747f7" /><Relationship Type="http://schemas.openxmlformats.org/officeDocument/2006/relationships/hyperlink" Target="http://portal.3gpp.org/desktopmodules/Release/ReleaseDetails.aspx?releaseId=191" TargetMode="External" Id="R838aa86b9146434f" /><Relationship Type="http://schemas.openxmlformats.org/officeDocument/2006/relationships/hyperlink" Target="http://portal.3gpp.org/desktopmodules/Specifications/SpecificationDetails.aspx?specificationId=3169" TargetMode="External" Id="R15a6246221384d1e" /><Relationship Type="http://schemas.openxmlformats.org/officeDocument/2006/relationships/hyperlink" Target="http://portal.3gpp.org/desktopmodules/WorkItem/WorkItemDetails.aspx?workitemId=820045" TargetMode="External" Id="R7a239e1d28d143ea" /><Relationship Type="http://schemas.openxmlformats.org/officeDocument/2006/relationships/hyperlink" Target="http://www.3gpp.org/ftp/TSG_SA/WG3_Security/TSGS3_98e/Docs/S3-200106.zip" TargetMode="External" Id="R8172c76b99944c1d" /><Relationship Type="http://schemas.openxmlformats.org/officeDocument/2006/relationships/hyperlink" Target="http://webapp.etsi.org/teldir/ListPersDetails.asp?PersId=84435" TargetMode="External" Id="Rd384ad906582418b" /><Relationship Type="http://schemas.openxmlformats.org/officeDocument/2006/relationships/hyperlink" Target="http://portal.3gpp.org/desktopmodules/Release/ReleaseDetails.aspx?releaseId=191" TargetMode="External" Id="R3207514ebcf342c6" /><Relationship Type="http://schemas.openxmlformats.org/officeDocument/2006/relationships/hyperlink" Target="http://portal.3gpp.org/desktopmodules/Specifications/SpecificationDetails.aspx?specificationId=3169" TargetMode="External" Id="R8fcb8fc2363548fe" /><Relationship Type="http://schemas.openxmlformats.org/officeDocument/2006/relationships/hyperlink" Target="http://portal.3gpp.org/desktopmodules/WorkItem/WorkItemDetails.aspx?workitemId=820045" TargetMode="External" Id="R9c65c7ad1ae547d3" /><Relationship Type="http://schemas.openxmlformats.org/officeDocument/2006/relationships/hyperlink" Target="http://www.3gpp.org/ftp/TSG_SA/WG3_Security/TSGS3_98e/Docs/S3-200107.zip" TargetMode="External" Id="Rd8a53e571b9e453a" /><Relationship Type="http://schemas.openxmlformats.org/officeDocument/2006/relationships/hyperlink" Target="http://webapp.etsi.org/teldir/ListPersDetails.asp?PersId=82314" TargetMode="External" Id="R4384a056f2d6483b" /><Relationship Type="http://schemas.openxmlformats.org/officeDocument/2006/relationships/hyperlink" Target="http://portal.3gpp.org/desktopmodules/Release/ReleaseDetails.aspx?releaseId=191" TargetMode="External" Id="Ra86ec8eaa2a04906" /><Relationship Type="http://schemas.openxmlformats.org/officeDocument/2006/relationships/hyperlink" Target="http://www.3gpp.org/ftp/TSG_SA/WG3_Security/TSGS3_98e/Docs/S3-200108.zip" TargetMode="External" Id="Rb6df36aae87a4fe6" /><Relationship Type="http://schemas.openxmlformats.org/officeDocument/2006/relationships/hyperlink" Target="http://webapp.etsi.org/teldir/ListPersDetails.asp?PersId=82314" TargetMode="External" Id="Rf35ab03534d7452a" /><Relationship Type="http://schemas.openxmlformats.org/officeDocument/2006/relationships/hyperlink" Target="http://portal.3gpp.org/desktopmodules/Release/ReleaseDetails.aspx?releaseId=191" TargetMode="External" Id="Rb700872a5f5a40cc" /><Relationship Type="http://schemas.openxmlformats.org/officeDocument/2006/relationships/hyperlink" Target="http://portal.3gpp.org/desktopmodules/Specifications/SpecificationDetails.aspx?specificationId=3724" TargetMode="External" Id="R1f4753f2264649ae" /><Relationship Type="http://schemas.openxmlformats.org/officeDocument/2006/relationships/hyperlink" Target="http://portal.3gpp.org/desktopmodules/WorkItem/WorkItemDetails.aspx?workitemId=840078" TargetMode="External" Id="R5680e25e7620430a" /><Relationship Type="http://schemas.openxmlformats.org/officeDocument/2006/relationships/hyperlink" Target="http://www.3gpp.org/ftp/TSG_SA/WG3_Security/TSGS3_98e/Docs/S3-200109.zip" TargetMode="External" Id="Rb05b197e58754c9a" /><Relationship Type="http://schemas.openxmlformats.org/officeDocument/2006/relationships/hyperlink" Target="http://webapp.etsi.org/teldir/ListPersDetails.asp?PersId=79074" TargetMode="External" Id="R7ff5db5ebbf64514" /><Relationship Type="http://schemas.openxmlformats.org/officeDocument/2006/relationships/hyperlink" Target="http://portal.3gpp.org/desktopmodules/Release/ReleaseDetails.aspx?releaseId=191" TargetMode="External" Id="R1411065b722c4e3a" /><Relationship Type="http://schemas.openxmlformats.org/officeDocument/2006/relationships/hyperlink" Target="http://portal.3gpp.org/desktopmodules/Specifications/SpecificationDetails.aspx?specificationId=3169" TargetMode="External" Id="Rf8f023e1798e40f8" /><Relationship Type="http://schemas.openxmlformats.org/officeDocument/2006/relationships/hyperlink" Target="http://portal.3gpp.org/desktopmodules/WorkItem/WorkItemDetails.aspx?workitemId=840027" TargetMode="External" Id="R2ce7c8e7ffae41e3" /><Relationship Type="http://schemas.openxmlformats.org/officeDocument/2006/relationships/hyperlink" Target="http://www.3gpp.org/ftp/TSG_SA/WG3_Security/TSGS3_98e/Docs/S3-200110.zip" TargetMode="External" Id="R91d8a001e9bb4b58" /><Relationship Type="http://schemas.openxmlformats.org/officeDocument/2006/relationships/hyperlink" Target="http://webapp.etsi.org/teldir/ListPersDetails.asp?PersId=61042" TargetMode="External" Id="R90172018ebda46f1" /><Relationship Type="http://schemas.openxmlformats.org/officeDocument/2006/relationships/hyperlink" Target="https://portal.3gpp.org/ngppapp/CreateTdoc.aspx?mode=view&amp;contributionId=1100197" TargetMode="External" Id="Rb3e7b2a9962b4722" /><Relationship Type="http://schemas.openxmlformats.org/officeDocument/2006/relationships/hyperlink" Target="http://portal.3gpp.org/desktopmodules/Release/ReleaseDetails.aspx?releaseId=191" TargetMode="External" Id="R3e32e231fa1d4276" /><Relationship Type="http://schemas.openxmlformats.org/officeDocument/2006/relationships/hyperlink" Target="http://portal.3gpp.org/desktopmodules/Specifications/SpecificationDetails.aspx?specificationId=3127" TargetMode="External" Id="R2b2309dc91f74451" /><Relationship Type="http://schemas.openxmlformats.org/officeDocument/2006/relationships/hyperlink" Target="http://portal.3gpp.org/desktopmodules/WorkItem/WorkItemDetails.aspx?workitemId=800032" TargetMode="External" Id="R3eee82e16cc745bd" /><Relationship Type="http://schemas.openxmlformats.org/officeDocument/2006/relationships/hyperlink" Target="http://www.3gpp.org/ftp/TSG_SA/WG3_Security/TSGS3_98e/Docs/S3-200111.zip" TargetMode="External" Id="R1db0defca8f241e4" /><Relationship Type="http://schemas.openxmlformats.org/officeDocument/2006/relationships/hyperlink" Target="http://webapp.etsi.org/teldir/ListPersDetails.asp?PersId=70166" TargetMode="External" Id="Rd74cde9156494d79" /><Relationship Type="http://schemas.openxmlformats.org/officeDocument/2006/relationships/hyperlink" Target="http://www.3gpp.org/ftp/TSG_SA/WG3_Security/TSGS3_98e/Docs/S3-200112.zip" TargetMode="External" Id="R0f86eb0150d64fd6" /><Relationship Type="http://schemas.openxmlformats.org/officeDocument/2006/relationships/hyperlink" Target="http://webapp.etsi.org/teldir/ListPersDetails.asp?PersId=70166" TargetMode="External" Id="Ra204068a15a049b0" /><Relationship Type="http://schemas.openxmlformats.org/officeDocument/2006/relationships/hyperlink" Target="http://portal.3gpp.org/desktopmodules/Release/ReleaseDetails.aspx?releaseId=191" TargetMode="External" Id="R3e59a479d4e84be4" /><Relationship Type="http://schemas.openxmlformats.org/officeDocument/2006/relationships/hyperlink" Target="http://www.3gpp.org/ftp/TSG_SA/WG3_Security/TSGS3_98e/Docs/S3-200113.zip" TargetMode="External" Id="R7849feb0bbb74f77" /><Relationship Type="http://schemas.openxmlformats.org/officeDocument/2006/relationships/hyperlink" Target="http://webapp.etsi.org/teldir/ListPersDetails.asp?PersId=70166" TargetMode="External" Id="Re2d5c936a2d441b4" /><Relationship Type="http://schemas.openxmlformats.org/officeDocument/2006/relationships/hyperlink" Target="http://www.3gpp.org/ftp/TSG_SA/WG3_Security/TSGS3_98e/Docs/S3-200114.zip" TargetMode="External" Id="Rf18e52bcdeb44191" /><Relationship Type="http://schemas.openxmlformats.org/officeDocument/2006/relationships/hyperlink" Target="http://webapp.etsi.org/teldir/ListPersDetails.asp?PersId=70166" TargetMode="External" Id="Rc9e8c7664f1641a8" /><Relationship Type="http://schemas.openxmlformats.org/officeDocument/2006/relationships/hyperlink" Target="http://www.3gpp.org/ftp/TSG_SA/WG3_Security/TSGS3_98e/Docs/S3-200115.zip" TargetMode="External" Id="R7ec2a55485194b65" /><Relationship Type="http://schemas.openxmlformats.org/officeDocument/2006/relationships/hyperlink" Target="http://webapp.etsi.org/teldir/ListPersDetails.asp?PersId=70166" TargetMode="External" Id="Rb4516cc6a7c845d8" /><Relationship Type="http://schemas.openxmlformats.org/officeDocument/2006/relationships/hyperlink" Target="http://www.3gpp.org/ftp/TSG_SA/WG3_Security/TSGS3_98e/Docs/S3-200116.zip" TargetMode="External" Id="R655e9ed59cba4b97" /><Relationship Type="http://schemas.openxmlformats.org/officeDocument/2006/relationships/hyperlink" Target="http://webapp.etsi.org/teldir/ListPersDetails.asp?PersId=70166" TargetMode="External" Id="Ra620e66502ef4a89" /><Relationship Type="http://schemas.openxmlformats.org/officeDocument/2006/relationships/hyperlink" Target="http://www.3gpp.org/ftp/TSG_SA/WG3_Security/TSGS3_98e/Docs/S3-200117.zip" TargetMode="External" Id="Rbe2e880de79c4f2a" /><Relationship Type="http://schemas.openxmlformats.org/officeDocument/2006/relationships/hyperlink" Target="http://webapp.etsi.org/teldir/ListPersDetails.asp?PersId=70166" TargetMode="External" Id="Rfa776c284985428b" /><Relationship Type="http://schemas.openxmlformats.org/officeDocument/2006/relationships/hyperlink" Target="http://www.3gpp.org/ftp/TSG_SA/WG3_Security/TSGS3_98e/Docs/S3-200118.zip" TargetMode="External" Id="Red3e335f71a741e7" /><Relationship Type="http://schemas.openxmlformats.org/officeDocument/2006/relationships/hyperlink" Target="http://webapp.etsi.org/teldir/ListPersDetails.asp?PersId=70166" TargetMode="External" Id="R8cd204d490a9454a" /><Relationship Type="http://schemas.openxmlformats.org/officeDocument/2006/relationships/hyperlink" Target="http://www.3gpp.org/ftp/TSG_SA/WG3_Security/TSGS3_98e/Docs/S3-200119.zip" TargetMode="External" Id="R8c5c2b9abb934a2f" /><Relationship Type="http://schemas.openxmlformats.org/officeDocument/2006/relationships/hyperlink" Target="http://webapp.etsi.org/teldir/ListPersDetails.asp?PersId=70166" TargetMode="External" Id="R08b9e2de72f94712" /><Relationship Type="http://schemas.openxmlformats.org/officeDocument/2006/relationships/hyperlink" Target="http://www.3gpp.org/ftp/TSG_SA/WG3_Security/TSGS3_98e/Docs/S3-200120.zip" TargetMode="External" Id="Rde64100bf19143ef" /><Relationship Type="http://schemas.openxmlformats.org/officeDocument/2006/relationships/hyperlink" Target="http://webapp.etsi.org/teldir/ListPersDetails.asp?PersId=70166" TargetMode="External" Id="R4ee54bd6d8b54505" /><Relationship Type="http://schemas.openxmlformats.org/officeDocument/2006/relationships/hyperlink" Target="http://www.3gpp.org/ftp/TSG_SA/WG3_Security/TSGS3_98e/Docs/S3-200121.zip" TargetMode="External" Id="R6531fe037de44aa1" /><Relationship Type="http://schemas.openxmlformats.org/officeDocument/2006/relationships/hyperlink" Target="http://webapp.etsi.org/teldir/ListPersDetails.asp?PersId=70166" TargetMode="External" Id="Ra700d82e31f5492e" /><Relationship Type="http://schemas.openxmlformats.org/officeDocument/2006/relationships/hyperlink" Target="http://www.3gpp.org/ftp/TSG_SA/WG3_Security/TSGS3_98e/Docs/S3-200122.zip" TargetMode="External" Id="Ra2e5fcff0e82493a" /><Relationship Type="http://schemas.openxmlformats.org/officeDocument/2006/relationships/hyperlink" Target="http://webapp.etsi.org/teldir/ListPersDetails.asp?PersId=70166" TargetMode="External" Id="R6f45f14be2544c6c" /><Relationship Type="http://schemas.openxmlformats.org/officeDocument/2006/relationships/hyperlink" Target="http://www.3gpp.org/ftp/TSG_SA/WG3_Security/TSGS3_98e/Docs/S3-200123.zip" TargetMode="External" Id="Rb62ba77cb1ea4fa4" /><Relationship Type="http://schemas.openxmlformats.org/officeDocument/2006/relationships/hyperlink" Target="http://webapp.etsi.org/teldir/ListPersDetails.asp?PersId=70166" TargetMode="External" Id="R9b0d89dbdcb247a8" /><Relationship Type="http://schemas.openxmlformats.org/officeDocument/2006/relationships/hyperlink" Target="http://www.3gpp.org/ftp/TSG_SA/WG3_Security/TSGS3_98e/Docs/S3-200124.zip" TargetMode="External" Id="Redb15e6a5ff045f4" /><Relationship Type="http://schemas.openxmlformats.org/officeDocument/2006/relationships/hyperlink" Target="http://webapp.etsi.org/teldir/ListPersDetails.asp?PersId=70166" TargetMode="External" Id="R3a23fd0a8c99490c" /><Relationship Type="http://schemas.openxmlformats.org/officeDocument/2006/relationships/hyperlink" Target="http://www.3gpp.org/ftp/TSG_SA/WG3_Security/TSGS3_98e/Docs/S3-200125.zip" TargetMode="External" Id="R46ccac6ce3c94c12" /><Relationship Type="http://schemas.openxmlformats.org/officeDocument/2006/relationships/hyperlink" Target="http://webapp.etsi.org/teldir/ListPersDetails.asp?PersId=70166" TargetMode="External" Id="Rcfd97cce691f4855" /><Relationship Type="http://schemas.openxmlformats.org/officeDocument/2006/relationships/hyperlink" Target="http://www.3gpp.org/ftp/TSG_SA/WG3_Security/TSGS3_98e/Docs/S3-200126.zip" TargetMode="External" Id="R7c0d5274c02149be" /><Relationship Type="http://schemas.openxmlformats.org/officeDocument/2006/relationships/hyperlink" Target="http://webapp.etsi.org/teldir/ListPersDetails.asp?PersId=49548" TargetMode="External" Id="R110a85ae7c5a497c" /><Relationship Type="http://schemas.openxmlformats.org/officeDocument/2006/relationships/hyperlink" Target="http://portal.3gpp.org/desktopmodules/Release/ReleaseDetails.aspx?releaseId=191" TargetMode="External" Id="R094ce8c6532442bd" /><Relationship Type="http://schemas.openxmlformats.org/officeDocument/2006/relationships/hyperlink" Target="http://portal.3gpp.org/desktopmodules/WorkItem/WorkItemDetails.aspx?workitemId=820044" TargetMode="External" Id="Rc80279d43203423f" /><Relationship Type="http://schemas.openxmlformats.org/officeDocument/2006/relationships/hyperlink" Target="http://www.3gpp.org/ftp/TSG_SA/WG3_Security/TSGS3_98e/Docs/S3-200127.zip" TargetMode="External" Id="R1465c6e8736a4e7b" /><Relationship Type="http://schemas.openxmlformats.org/officeDocument/2006/relationships/hyperlink" Target="http://webapp.etsi.org/teldir/ListPersDetails.asp?PersId=49548" TargetMode="External" Id="R7dd3f4e7951346ae" /><Relationship Type="http://schemas.openxmlformats.org/officeDocument/2006/relationships/hyperlink" Target="http://portal.3gpp.org/desktopmodules/Release/ReleaseDetails.aspx?releaseId=191" TargetMode="External" Id="R3bbecf9ba36447a6" /><Relationship Type="http://schemas.openxmlformats.org/officeDocument/2006/relationships/hyperlink" Target="http://www.3gpp.org/ftp/TSG_SA/WG3_Security/TSGS3_98e/Docs/S3-200128.zip" TargetMode="External" Id="Ra8e63ab05e164f69" /><Relationship Type="http://schemas.openxmlformats.org/officeDocument/2006/relationships/hyperlink" Target="http://webapp.etsi.org/teldir/ListPersDetails.asp?PersId=49548" TargetMode="External" Id="Rbfc88ac33bc74e9a" /><Relationship Type="http://schemas.openxmlformats.org/officeDocument/2006/relationships/hyperlink" Target="http://portal.3gpp.org/desktopmodules/Release/ReleaseDetails.aspx?releaseId=191" TargetMode="External" Id="Rf0958c1bcff54fa7" /><Relationship Type="http://schemas.openxmlformats.org/officeDocument/2006/relationships/hyperlink" Target="http://www.3gpp.org/ftp/TSG_SA/WG3_Security/TSGS3_98e/Docs/S3-200129.zip" TargetMode="External" Id="Rebc4e97f2e5d47a0" /><Relationship Type="http://schemas.openxmlformats.org/officeDocument/2006/relationships/hyperlink" Target="http://webapp.etsi.org/teldir/ListPersDetails.asp?PersId=49548" TargetMode="External" Id="R70439493c5574961" /><Relationship Type="http://schemas.openxmlformats.org/officeDocument/2006/relationships/hyperlink" Target="https://portal.3gpp.org/ngppapp/CreateTdoc.aspx?mode=view&amp;contributionId=1100191" TargetMode="External" Id="R5777fabf78654ce0" /><Relationship Type="http://schemas.openxmlformats.org/officeDocument/2006/relationships/hyperlink" Target="http://portal.3gpp.org/desktopmodules/Release/ReleaseDetails.aspx?releaseId=191" TargetMode="External" Id="Rfe7e053b1fdf4ca1" /><Relationship Type="http://schemas.openxmlformats.org/officeDocument/2006/relationships/hyperlink" Target="http://portal.3gpp.org/desktopmodules/Specifications/SpecificationDetails.aspx?specificationId=3690" TargetMode="External" Id="R48924dc5fb744464" /><Relationship Type="http://schemas.openxmlformats.org/officeDocument/2006/relationships/hyperlink" Target="http://portal.3gpp.org/desktopmodules/WorkItem/WorkItemDetails.aspx?workitemId=850021" TargetMode="External" Id="Re11c8298743a4f40" /><Relationship Type="http://schemas.openxmlformats.org/officeDocument/2006/relationships/hyperlink" Target="http://www.3gpp.org/ftp/TSG_SA/WG3_Security/TSGS3_98e/Docs/S3-200130.zip" TargetMode="External" Id="R1547a1bf42b24248" /><Relationship Type="http://schemas.openxmlformats.org/officeDocument/2006/relationships/hyperlink" Target="http://webapp.etsi.org/teldir/ListPersDetails.asp?PersId=49548" TargetMode="External" Id="R1cc2d92795e14dd8" /><Relationship Type="http://schemas.openxmlformats.org/officeDocument/2006/relationships/hyperlink" Target="http://portal.3gpp.org/desktopmodules/Release/ReleaseDetails.aspx?releaseId=191" TargetMode="External" Id="R6a809746609247b3" /><Relationship Type="http://schemas.openxmlformats.org/officeDocument/2006/relationships/hyperlink" Target="http://portal.3gpp.org/desktopmodules/Specifications/SpecificationDetails.aspx?specificationId=3690" TargetMode="External" Id="R4713a2aa99864a25" /><Relationship Type="http://schemas.openxmlformats.org/officeDocument/2006/relationships/hyperlink" Target="http://portal.3gpp.org/desktopmodules/WorkItem/WorkItemDetails.aspx?workitemId=850021" TargetMode="External" Id="Rd6fb3cfc80c34ce4" /><Relationship Type="http://schemas.openxmlformats.org/officeDocument/2006/relationships/hyperlink" Target="http://www.3gpp.org/ftp/TSG_SA/WG3_Security/TSGS3_98e/Docs/S3-200131.zip" TargetMode="External" Id="R76c52e1601074320" /><Relationship Type="http://schemas.openxmlformats.org/officeDocument/2006/relationships/hyperlink" Target="http://webapp.etsi.org/teldir/ListPersDetails.asp?PersId=49548" TargetMode="External" Id="Rc18ecf9522b942b4" /><Relationship Type="http://schemas.openxmlformats.org/officeDocument/2006/relationships/hyperlink" Target="http://portal.3gpp.org/desktopmodules/Release/ReleaseDetails.aspx?releaseId=191" TargetMode="External" Id="Rf56a00466f024e25" /><Relationship Type="http://schemas.openxmlformats.org/officeDocument/2006/relationships/hyperlink" Target="http://portal.3gpp.org/desktopmodules/Specifications/SpecificationDetails.aspx?specificationId=3690" TargetMode="External" Id="R361bff0e964240d2" /><Relationship Type="http://schemas.openxmlformats.org/officeDocument/2006/relationships/hyperlink" Target="http://portal.3gpp.org/desktopmodules/WorkItem/WorkItemDetails.aspx?workitemId=850021" TargetMode="External" Id="R7e8b12531b724af7" /><Relationship Type="http://schemas.openxmlformats.org/officeDocument/2006/relationships/hyperlink" Target="http://www.3gpp.org/ftp/TSG_SA/WG3_Security/TSGS3_98e/Docs/S3-200132.zip" TargetMode="External" Id="R15b1842f952340ed" /><Relationship Type="http://schemas.openxmlformats.org/officeDocument/2006/relationships/hyperlink" Target="http://webapp.etsi.org/teldir/ListPersDetails.asp?PersId=49548" TargetMode="External" Id="R40b7bf4b71d24df8" /><Relationship Type="http://schemas.openxmlformats.org/officeDocument/2006/relationships/hyperlink" Target="http://portal.3gpp.org/desktopmodules/Release/ReleaseDetails.aspx?releaseId=191" TargetMode="External" Id="Rd0e487a0cd104907" /><Relationship Type="http://schemas.openxmlformats.org/officeDocument/2006/relationships/hyperlink" Target="http://portal.3gpp.org/desktopmodules/Specifications/SpecificationDetails.aspx?specificationId=3690" TargetMode="External" Id="Rbe9cfc5074ff443e" /><Relationship Type="http://schemas.openxmlformats.org/officeDocument/2006/relationships/hyperlink" Target="http://portal.3gpp.org/desktopmodules/WorkItem/WorkItemDetails.aspx?workitemId=850021" TargetMode="External" Id="R275c73975f874f84" /><Relationship Type="http://schemas.openxmlformats.org/officeDocument/2006/relationships/hyperlink" Target="http://www.3gpp.org/ftp/TSG_SA/WG3_Security/TSGS3_98e/Docs/S3-200133.zip" TargetMode="External" Id="R33c5a47078ba4ff0" /><Relationship Type="http://schemas.openxmlformats.org/officeDocument/2006/relationships/hyperlink" Target="http://webapp.etsi.org/teldir/ListPersDetails.asp?PersId=49548" TargetMode="External" Id="R2f6e0fa653e44d5e" /><Relationship Type="http://schemas.openxmlformats.org/officeDocument/2006/relationships/hyperlink" Target="http://portal.3gpp.org/desktopmodules/Release/ReleaseDetails.aspx?releaseId=191" TargetMode="External" Id="R671f9270c4584de4" /><Relationship Type="http://schemas.openxmlformats.org/officeDocument/2006/relationships/hyperlink" Target="http://portal.3gpp.org/desktopmodules/Specifications/SpecificationDetails.aspx?specificationId=3690" TargetMode="External" Id="Ra3950e9b3a2d4c65" /><Relationship Type="http://schemas.openxmlformats.org/officeDocument/2006/relationships/hyperlink" Target="http://portal.3gpp.org/desktopmodules/WorkItem/WorkItemDetails.aspx?workitemId=850021" TargetMode="External" Id="R198e502f67d54dc9" /><Relationship Type="http://schemas.openxmlformats.org/officeDocument/2006/relationships/hyperlink" Target="http://www.3gpp.org/ftp/TSG_SA/WG3_Security/TSGS3_98e/Docs/S3-200134.zip" TargetMode="External" Id="R927332fa2d4949b5" /><Relationship Type="http://schemas.openxmlformats.org/officeDocument/2006/relationships/hyperlink" Target="http://webapp.etsi.org/teldir/ListPersDetails.asp?PersId=49548" TargetMode="External" Id="Rf2db20b8cf34496d" /><Relationship Type="http://schemas.openxmlformats.org/officeDocument/2006/relationships/hyperlink" Target="http://portal.3gpp.org/desktopmodules/Release/ReleaseDetails.aspx?releaseId=191" TargetMode="External" Id="Rc8b42242d84b416c" /><Relationship Type="http://schemas.openxmlformats.org/officeDocument/2006/relationships/hyperlink" Target="http://portal.3gpp.org/desktopmodules/Specifications/SpecificationDetails.aspx?specificationId=3690" TargetMode="External" Id="Rbba04266f15e40eb" /><Relationship Type="http://schemas.openxmlformats.org/officeDocument/2006/relationships/hyperlink" Target="http://portal.3gpp.org/desktopmodules/WorkItem/WorkItemDetails.aspx?workitemId=850021" TargetMode="External" Id="Rda66b0f6e58d4604" /><Relationship Type="http://schemas.openxmlformats.org/officeDocument/2006/relationships/hyperlink" Target="http://www.3gpp.org/ftp/TSG_SA/WG3_Security/TSGS3_98e/Docs/S3-200135.zip" TargetMode="External" Id="R3b81bf9bd0d14a67" /><Relationship Type="http://schemas.openxmlformats.org/officeDocument/2006/relationships/hyperlink" Target="http://webapp.etsi.org/teldir/ListPersDetails.asp?PersId=49548" TargetMode="External" Id="R3e03c1e301494de6" /><Relationship Type="http://schemas.openxmlformats.org/officeDocument/2006/relationships/hyperlink" Target="http://portal.3gpp.org/desktopmodules/Release/ReleaseDetails.aspx?releaseId=191" TargetMode="External" Id="R026296d40f2f47a1" /><Relationship Type="http://schemas.openxmlformats.org/officeDocument/2006/relationships/hyperlink" Target="http://portal.3gpp.org/desktopmodules/Specifications/SpecificationDetails.aspx?specificationId=3690" TargetMode="External" Id="R8893e5cf19ee4dea" /><Relationship Type="http://schemas.openxmlformats.org/officeDocument/2006/relationships/hyperlink" Target="http://portal.3gpp.org/desktopmodules/WorkItem/WorkItemDetails.aspx?workitemId=850021" TargetMode="External" Id="R616af8c6c3a14d27" /><Relationship Type="http://schemas.openxmlformats.org/officeDocument/2006/relationships/hyperlink" Target="http://www.3gpp.org/ftp/TSG_SA/WG3_Security/TSGS3_98e/Docs/S3-200136.zip" TargetMode="External" Id="Rab23f5ebb3f6472b" /><Relationship Type="http://schemas.openxmlformats.org/officeDocument/2006/relationships/hyperlink" Target="http://webapp.etsi.org/teldir/ListPersDetails.asp?PersId=49548" TargetMode="External" Id="Rc37baf318f43420d" /><Relationship Type="http://schemas.openxmlformats.org/officeDocument/2006/relationships/hyperlink" Target="https://portal.3gpp.org/ngppapp/CreateTdoc.aspx?mode=view&amp;contributionId=1100192" TargetMode="External" Id="R3aeb68b22b764ca6" /><Relationship Type="http://schemas.openxmlformats.org/officeDocument/2006/relationships/hyperlink" Target="http://portal.3gpp.org/desktopmodules/Release/ReleaseDetails.aspx?releaseId=191" TargetMode="External" Id="R8467752cf87641a6" /><Relationship Type="http://schemas.openxmlformats.org/officeDocument/2006/relationships/hyperlink" Target="http://portal.3gpp.org/desktopmodules/Specifications/SpecificationDetails.aspx?specificationId=3690" TargetMode="External" Id="R2c1acf10645f444c" /><Relationship Type="http://schemas.openxmlformats.org/officeDocument/2006/relationships/hyperlink" Target="http://portal.3gpp.org/desktopmodules/WorkItem/WorkItemDetails.aspx?workitemId=850021" TargetMode="External" Id="R1e6ed2f7acf94b34" /><Relationship Type="http://schemas.openxmlformats.org/officeDocument/2006/relationships/hyperlink" Target="http://www.3gpp.org/ftp/TSG_SA/WG3_Security/TSGS3_98e/Docs/S3-200137.zip" TargetMode="External" Id="R3ed4672199dd4870" /><Relationship Type="http://schemas.openxmlformats.org/officeDocument/2006/relationships/hyperlink" Target="http://webapp.etsi.org/teldir/ListPersDetails.asp?PersId=49548" TargetMode="External" Id="R39285c383ebc4474" /><Relationship Type="http://schemas.openxmlformats.org/officeDocument/2006/relationships/hyperlink" Target="http://portal.3gpp.org/desktopmodules/Release/ReleaseDetails.aspx?releaseId=191" TargetMode="External" Id="R17b5dfde907a4e08" /><Relationship Type="http://schemas.openxmlformats.org/officeDocument/2006/relationships/hyperlink" Target="http://portal.3gpp.org/desktopmodules/Specifications/SpecificationDetails.aspx?specificationId=3169" TargetMode="External" Id="Rd91e2dceb21d4429" /><Relationship Type="http://schemas.openxmlformats.org/officeDocument/2006/relationships/hyperlink" Target="http://portal.3gpp.org/desktopmodules/WorkItem/WorkItemDetails.aspx?workitemId=750016" TargetMode="External" Id="R3ea087ee837a4741" /><Relationship Type="http://schemas.openxmlformats.org/officeDocument/2006/relationships/hyperlink" Target="http://www.3gpp.org/ftp/TSG_SA/WG3_Security/TSGS3_98e/Docs/S3-200138.zip" TargetMode="External" Id="R070bff9b85974f17" /><Relationship Type="http://schemas.openxmlformats.org/officeDocument/2006/relationships/hyperlink" Target="http://webapp.etsi.org/teldir/ListPersDetails.asp?PersId=49548" TargetMode="External" Id="R1589eb623d654f70" /><Relationship Type="http://schemas.openxmlformats.org/officeDocument/2006/relationships/hyperlink" Target="http://portal.3gpp.org/desktopmodules/Release/ReleaseDetails.aspx?releaseId=190" TargetMode="External" Id="R9c0c0bbd6ddd4e26" /><Relationship Type="http://schemas.openxmlformats.org/officeDocument/2006/relationships/hyperlink" Target="http://portal.3gpp.org/desktopmodules/Specifications/SpecificationDetails.aspx?specificationId=3169" TargetMode="External" Id="R98278e41a0784c9e" /><Relationship Type="http://schemas.openxmlformats.org/officeDocument/2006/relationships/hyperlink" Target="http://portal.3gpp.org/desktopmodules/WorkItem/WorkItemDetails.aspx?workitemId=750016" TargetMode="External" Id="R4c2a39eab13c4be2" /><Relationship Type="http://schemas.openxmlformats.org/officeDocument/2006/relationships/hyperlink" Target="http://www.3gpp.org/ftp/TSG_SA/WG3_Security/TSGS3_98e/Docs/S3-200139.zip" TargetMode="External" Id="R3919713c9b814f29" /><Relationship Type="http://schemas.openxmlformats.org/officeDocument/2006/relationships/hyperlink" Target="http://webapp.etsi.org/teldir/ListPersDetails.asp?PersId=49548" TargetMode="External" Id="R37559cee3b244393" /><Relationship Type="http://schemas.openxmlformats.org/officeDocument/2006/relationships/hyperlink" Target="http://portal.3gpp.org/desktopmodules/Release/ReleaseDetails.aspx?releaseId=191" TargetMode="External" Id="R618efd1b7ecf4c98" /><Relationship Type="http://schemas.openxmlformats.org/officeDocument/2006/relationships/hyperlink" Target="http://portal.3gpp.org/desktopmodules/Specifications/SpecificationDetails.aspx?specificationId=3169" TargetMode="External" Id="R86a75c6a2b89422e" /><Relationship Type="http://schemas.openxmlformats.org/officeDocument/2006/relationships/hyperlink" Target="http://portal.3gpp.org/desktopmodules/WorkItem/WorkItemDetails.aspx?workitemId=750016" TargetMode="External" Id="R7b31feb323e84e77" /><Relationship Type="http://schemas.openxmlformats.org/officeDocument/2006/relationships/hyperlink" Target="http://www.3gpp.org/ftp/TSG_SA/WG3_Security/TSGS3_98e/Docs/S3-200140.zip" TargetMode="External" Id="Recfe21ee2a4747a5" /><Relationship Type="http://schemas.openxmlformats.org/officeDocument/2006/relationships/hyperlink" Target="http://webapp.etsi.org/teldir/ListPersDetails.asp?PersId=49548" TargetMode="External" Id="R5859b8b8238d4cba" /><Relationship Type="http://schemas.openxmlformats.org/officeDocument/2006/relationships/hyperlink" Target="http://portal.3gpp.org/desktopmodules/Release/ReleaseDetails.aspx?releaseId=190" TargetMode="External" Id="R508c320aacce4826" /><Relationship Type="http://schemas.openxmlformats.org/officeDocument/2006/relationships/hyperlink" Target="http://portal.3gpp.org/desktopmodules/Specifications/SpecificationDetails.aspx?specificationId=3169" TargetMode="External" Id="R2ba9756e5e6d4953" /><Relationship Type="http://schemas.openxmlformats.org/officeDocument/2006/relationships/hyperlink" Target="http://portal.3gpp.org/desktopmodules/WorkItem/WorkItemDetails.aspx?workitemId=750016" TargetMode="External" Id="R74ff9702faa74040" /><Relationship Type="http://schemas.openxmlformats.org/officeDocument/2006/relationships/hyperlink" Target="http://www.3gpp.org/ftp/TSG_SA/WG3_Security/TSGS3_98e/Docs/S3-200141.zip" TargetMode="External" Id="Rdf8eff054ba84f1a" /><Relationship Type="http://schemas.openxmlformats.org/officeDocument/2006/relationships/hyperlink" Target="http://webapp.etsi.org/teldir/ListPersDetails.asp?PersId=49548" TargetMode="External" Id="Ra3242a63ff5e4b3a" /><Relationship Type="http://schemas.openxmlformats.org/officeDocument/2006/relationships/hyperlink" Target="http://portal.3gpp.org/desktopmodules/Release/ReleaseDetails.aspx?releaseId=191" TargetMode="External" Id="R41762962fd544715" /><Relationship Type="http://schemas.openxmlformats.org/officeDocument/2006/relationships/hyperlink" Target="http://portal.3gpp.org/desktopmodules/Specifications/SpecificationDetails.aspx?specificationId=3169" TargetMode="External" Id="Rce9bd29583934482" /><Relationship Type="http://schemas.openxmlformats.org/officeDocument/2006/relationships/hyperlink" Target="http://portal.3gpp.org/desktopmodules/WorkItem/WorkItemDetails.aspx?workitemId=750016" TargetMode="External" Id="R8abaeaac3c85424f" /><Relationship Type="http://schemas.openxmlformats.org/officeDocument/2006/relationships/hyperlink" Target="http://www.3gpp.org/ftp/TSG_SA/WG3_Security/TSGS3_98e/Docs/S3-200142.zip" TargetMode="External" Id="Rfac5c15808b24d6f" /><Relationship Type="http://schemas.openxmlformats.org/officeDocument/2006/relationships/hyperlink" Target="http://webapp.etsi.org/teldir/ListPersDetails.asp?PersId=49548" TargetMode="External" Id="Ra20e386ae3904b90" /><Relationship Type="http://schemas.openxmlformats.org/officeDocument/2006/relationships/hyperlink" Target="http://portal.3gpp.org/desktopmodules/Release/ReleaseDetails.aspx?releaseId=190" TargetMode="External" Id="R1434af7a1283461b" /><Relationship Type="http://schemas.openxmlformats.org/officeDocument/2006/relationships/hyperlink" Target="http://portal.3gpp.org/desktopmodules/Specifications/SpecificationDetails.aspx?specificationId=3169" TargetMode="External" Id="R70bc0111eb7b4b30" /><Relationship Type="http://schemas.openxmlformats.org/officeDocument/2006/relationships/hyperlink" Target="http://portal.3gpp.org/desktopmodules/WorkItem/WorkItemDetails.aspx?workitemId=750016" TargetMode="External" Id="R75d91e691d9144e1" /><Relationship Type="http://schemas.openxmlformats.org/officeDocument/2006/relationships/hyperlink" Target="http://www.3gpp.org/ftp/TSG_SA/WG3_Security/TSGS3_98e/Docs/S3-200143.zip" TargetMode="External" Id="Rdbee490c86fa4435" /><Relationship Type="http://schemas.openxmlformats.org/officeDocument/2006/relationships/hyperlink" Target="http://webapp.etsi.org/teldir/ListPersDetails.asp?PersId=49548" TargetMode="External" Id="Rd028f5fef7c7468b" /><Relationship Type="http://schemas.openxmlformats.org/officeDocument/2006/relationships/hyperlink" Target="http://portal.3gpp.org/desktopmodules/Release/ReleaseDetails.aspx?releaseId=191" TargetMode="External" Id="R31fe781abf274315" /><Relationship Type="http://schemas.openxmlformats.org/officeDocument/2006/relationships/hyperlink" Target="http://portal.3gpp.org/desktopmodules/Specifications/SpecificationDetails.aspx?specificationId=3169" TargetMode="External" Id="R4f8924426e424084" /><Relationship Type="http://schemas.openxmlformats.org/officeDocument/2006/relationships/hyperlink" Target="http://portal.3gpp.org/desktopmodules/WorkItem/WorkItemDetails.aspx?workitemId=750016" TargetMode="External" Id="R252f661713af4417" /><Relationship Type="http://schemas.openxmlformats.org/officeDocument/2006/relationships/hyperlink" Target="http://www.3gpp.org/ftp/TSG_SA/WG3_Security/TSGS3_98e/Docs/S3-200144.zip" TargetMode="External" Id="Reb8ecbe1eff84d62" /><Relationship Type="http://schemas.openxmlformats.org/officeDocument/2006/relationships/hyperlink" Target="http://webapp.etsi.org/teldir/ListPersDetails.asp?PersId=49548" TargetMode="External" Id="R7cafd6a676374ba1" /><Relationship Type="http://schemas.openxmlformats.org/officeDocument/2006/relationships/hyperlink" Target="http://portal.3gpp.org/desktopmodules/Release/ReleaseDetails.aspx?releaseId=190" TargetMode="External" Id="R7886d890d1374ce9" /><Relationship Type="http://schemas.openxmlformats.org/officeDocument/2006/relationships/hyperlink" Target="http://portal.3gpp.org/desktopmodules/Specifications/SpecificationDetails.aspx?specificationId=3169" TargetMode="External" Id="Rad5ca7e584ca4377" /><Relationship Type="http://schemas.openxmlformats.org/officeDocument/2006/relationships/hyperlink" Target="http://portal.3gpp.org/desktopmodules/WorkItem/WorkItemDetails.aspx?workitemId=750016" TargetMode="External" Id="Ra1fce0f1aa98418e" /><Relationship Type="http://schemas.openxmlformats.org/officeDocument/2006/relationships/hyperlink" Target="http://www.3gpp.org/ftp/TSG_SA/WG3_Security/TSGS3_98e/Docs/S3-200145.zip" TargetMode="External" Id="R3c352b57c83e4be2" /><Relationship Type="http://schemas.openxmlformats.org/officeDocument/2006/relationships/hyperlink" Target="http://webapp.etsi.org/teldir/ListPersDetails.asp?PersId=49548" TargetMode="External" Id="R11963913f52a4030" /><Relationship Type="http://schemas.openxmlformats.org/officeDocument/2006/relationships/hyperlink" Target="http://portal.3gpp.org/desktopmodules/Release/ReleaseDetails.aspx?releaseId=191" TargetMode="External" Id="Rc53c806e721a4618" /><Relationship Type="http://schemas.openxmlformats.org/officeDocument/2006/relationships/hyperlink" Target="http://portal.3gpp.org/desktopmodules/Specifications/SpecificationDetails.aspx?specificationId=3169" TargetMode="External" Id="R16667673355a42e5" /><Relationship Type="http://schemas.openxmlformats.org/officeDocument/2006/relationships/hyperlink" Target="http://portal.3gpp.org/desktopmodules/WorkItem/WorkItemDetails.aspx?workitemId=750016" TargetMode="External" Id="R12f47ef5275d4b26" /><Relationship Type="http://schemas.openxmlformats.org/officeDocument/2006/relationships/hyperlink" Target="http://www.3gpp.org/ftp/TSG_SA/WG3_Security/TSGS3_98e/Docs/S3-200146.zip" TargetMode="External" Id="R679d0b7535a44e59" /><Relationship Type="http://schemas.openxmlformats.org/officeDocument/2006/relationships/hyperlink" Target="http://webapp.etsi.org/teldir/ListPersDetails.asp?PersId=49548" TargetMode="External" Id="R4a26e8c4c7914a17" /><Relationship Type="http://schemas.openxmlformats.org/officeDocument/2006/relationships/hyperlink" Target="http://portal.3gpp.org/desktopmodules/Release/ReleaseDetails.aspx?releaseId=190" TargetMode="External" Id="R9f8f256862ea40c8" /><Relationship Type="http://schemas.openxmlformats.org/officeDocument/2006/relationships/hyperlink" Target="http://portal.3gpp.org/desktopmodules/Specifications/SpecificationDetails.aspx?specificationId=3169" TargetMode="External" Id="R648f8d6b71524446" /><Relationship Type="http://schemas.openxmlformats.org/officeDocument/2006/relationships/hyperlink" Target="http://portal.3gpp.org/desktopmodules/WorkItem/WorkItemDetails.aspx?workitemId=750016" TargetMode="External" Id="R03f87e4faa174b3e" /><Relationship Type="http://schemas.openxmlformats.org/officeDocument/2006/relationships/hyperlink" Target="http://www.3gpp.org/ftp/TSG_SA/WG3_Security/TSGS3_98e/Docs/S3-200147.zip" TargetMode="External" Id="R8665019a47314b9d" /><Relationship Type="http://schemas.openxmlformats.org/officeDocument/2006/relationships/hyperlink" Target="http://webapp.etsi.org/teldir/ListPersDetails.asp?PersId=49548" TargetMode="External" Id="R241398192c0c41ec" /><Relationship Type="http://schemas.openxmlformats.org/officeDocument/2006/relationships/hyperlink" Target="http://portal.3gpp.org/desktopmodules/Release/ReleaseDetails.aspx?releaseId=191" TargetMode="External" Id="R3dcd65429d6e424f" /><Relationship Type="http://schemas.openxmlformats.org/officeDocument/2006/relationships/hyperlink" Target="http://portal.3gpp.org/desktopmodules/Specifications/SpecificationDetails.aspx?specificationId=3169" TargetMode="External" Id="R7b72913eb3354683" /><Relationship Type="http://schemas.openxmlformats.org/officeDocument/2006/relationships/hyperlink" Target="http://portal.3gpp.org/desktopmodules/WorkItem/WorkItemDetails.aspx?workitemId=750016" TargetMode="External" Id="R2fede5b2b20f4c97" /><Relationship Type="http://schemas.openxmlformats.org/officeDocument/2006/relationships/hyperlink" Target="http://www.3gpp.org/ftp/TSG_SA/WG3_Security/TSGS3_98e/Docs/S3-200148.zip" TargetMode="External" Id="Refcc5c055234416b" /><Relationship Type="http://schemas.openxmlformats.org/officeDocument/2006/relationships/hyperlink" Target="http://webapp.etsi.org/teldir/ListPersDetails.asp?PersId=49548" TargetMode="External" Id="R4c4dbe97929e4607" /><Relationship Type="http://schemas.openxmlformats.org/officeDocument/2006/relationships/hyperlink" Target="http://portal.3gpp.org/desktopmodules/Release/ReleaseDetails.aspx?releaseId=190" TargetMode="External" Id="R346b5173d6594455" /><Relationship Type="http://schemas.openxmlformats.org/officeDocument/2006/relationships/hyperlink" Target="http://portal.3gpp.org/desktopmodules/Specifications/SpecificationDetails.aspx?specificationId=3169" TargetMode="External" Id="R5e9a68d2a5964b88" /><Relationship Type="http://schemas.openxmlformats.org/officeDocument/2006/relationships/hyperlink" Target="http://portal.3gpp.org/desktopmodules/WorkItem/WorkItemDetails.aspx?workitemId=750016" TargetMode="External" Id="R2fff8378a9ff4274" /><Relationship Type="http://schemas.openxmlformats.org/officeDocument/2006/relationships/hyperlink" Target="http://www.3gpp.org/ftp/TSG_SA/WG3_Security/TSGS3_98e/Docs/S3-200149.zip" TargetMode="External" Id="R4f9e16006ef744d0" /><Relationship Type="http://schemas.openxmlformats.org/officeDocument/2006/relationships/hyperlink" Target="http://webapp.etsi.org/teldir/ListPersDetails.asp?PersId=66556" TargetMode="External" Id="Rda7a52f388cc4a1e" /><Relationship Type="http://schemas.openxmlformats.org/officeDocument/2006/relationships/hyperlink" Target="http://portal.3gpp.org/desktopmodules/Release/ReleaseDetails.aspx?releaseId=191" TargetMode="External" Id="R033ed926943945d6" /><Relationship Type="http://schemas.openxmlformats.org/officeDocument/2006/relationships/hyperlink" Target="http://portal.3gpp.org/desktopmodules/Specifications/SpecificationDetails.aspx?specificationId=3169" TargetMode="External" Id="Re3de1fd2571b4bb3" /><Relationship Type="http://schemas.openxmlformats.org/officeDocument/2006/relationships/hyperlink" Target="http://portal.3gpp.org/desktopmodules/WorkItem/WorkItemDetails.aspx?workitemId=810034" TargetMode="External" Id="R2ff1ab294cc84a39" /><Relationship Type="http://schemas.openxmlformats.org/officeDocument/2006/relationships/hyperlink" Target="http://www.3gpp.org/ftp/TSG_SA/WG3_Security/TSGS3_98e/Docs/S3-200150.zip" TargetMode="External" Id="Rda5c30631ed34891" /><Relationship Type="http://schemas.openxmlformats.org/officeDocument/2006/relationships/hyperlink" Target="http://webapp.etsi.org/teldir/ListPersDetails.asp?PersId=66556" TargetMode="External" Id="Rd9cd49f84d9840c3" /><Relationship Type="http://schemas.openxmlformats.org/officeDocument/2006/relationships/hyperlink" Target="http://portal.3gpp.org/desktopmodules/Release/ReleaseDetails.aspx?releaseId=191" TargetMode="External" Id="Rf3aba9d283bf481b" /><Relationship Type="http://schemas.openxmlformats.org/officeDocument/2006/relationships/hyperlink" Target="http://portal.3gpp.org/desktopmodules/WorkItem/WorkItemDetails.aspx?workitemId=810034" TargetMode="External" Id="R7e22ca41db8d42a6" /><Relationship Type="http://schemas.openxmlformats.org/officeDocument/2006/relationships/hyperlink" Target="http://www.3gpp.org/ftp/TSG_SA/WG3_Security/TSGS3_98e/Docs/S3-200151.zip" TargetMode="External" Id="Re2ffd832e4234da1" /><Relationship Type="http://schemas.openxmlformats.org/officeDocument/2006/relationships/hyperlink" Target="http://webapp.etsi.org/teldir/ListPersDetails.asp?PersId=66556" TargetMode="External" Id="R4408817afdbd4a66" /><Relationship Type="http://schemas.openxmlformats.org/officeDocument/2006/relationships/hyperlink" Target="https://portal.3gpp.org/ngppapp/CreateTdoc.aspx?mode=view&amp;contributionId=1100096" TargetMode="External" Id="Re83cd35293d24cb1" /><Relationship Type="http://schemas.openxmlformats.org/officeDocument/2006/relationships/hyperlink" Target="http://portal.3gpp.org/desktopmodules/Release/ReleaseDetails.aspx?releaseId=191" TargetMode="External" Id="R0b5fe28e9cda411b" /><Relationship Type="http://schemas.openxmlformats.org/officeDocument/2006/relationships/hyperlink" Target="http://portal.3gpp.org/desktopmodules/WorkItem/WorkItemDetails.aspx?workitemId=810034" TargetMode="External" Id="R5bd79fbf51a3406f" /><Relationship Type="http://schemas.openxmlformats.org/officeDocument/2006/relationships/hyperlink" Target="http://www.3gpp.org/ftp/TSG_SA/WG3_Security/TSGS3_98e/Docs/S3-200152.zip" TargetMode="External" Id="Ra89e2527f0b14dcb" /><Relationship Type="http://schemas.openxmlformats.org/officeDocument/2006/relationships/hyperlink" Target="http://webapp.etsi.org/teldir/ListPersDetails.asp?PersId=66556" TargetMode="External" Id="Rc05a3550a4344d9e" /><Relationship Type="http://schemas.openxmlformats.org/officeDocument/2006/relationships/hyperlink" Target="http://portal.3gpp.org/desktopmodules/Release/ReleaseDetails.aspx?releaseId=192" TargetMode="External" Id="R2106c5a51a0a407f" /><Relationship Type="http://schemas.openxmlformats.org/officeDocument/2006/relationships/hyperlink" Target="http://www.3gpp.org/ftp/TSG_SA/WG3_Security/TSGS3_98e/Docs/S3-200153.zip" TargetMode="External" Id="Rcff2283e493d4d61" /><Relationship Type="http://schemas.openxmlformats.org/officeDocument/2006/relationships/hyperlink" Target="http://webapp.etsi.org/teldir/ListPersDetails.asp?PersId=66556" TargetMode="External" Id="R4bf8e6de14e64ad5" /><Relationship Type="http://schemas.openxmlformats.org/officeDocument/2006/relationships/hyperlink" Target="http://portal.3gpp.org/desktopmodules/Release/ReleaseDetails.aspx?releaseId=192" TargetMode="External" Id="Rcba7fc1ee4954e51" /><Relationship Type="http://schemas.openxmlformats.org/officeDocument/2006/relationships/hyperlink" Target="http://www.3gpp.org/ftp/TSG_SA/WG3_Security/TSGS3_98e/Docs/S3-200154.zip" TargetMode="External" Id="R0c6895bdf36d43af" /><Relationship Type="http://schemas.openxmlformats.org/officeDocument/2006/relationships/hyperlink" Target="http://webapp.etsi.org/teldir/ListPersDetails.asp?PersId=66556" TargetMode="External" Id="R5d5bd863b7594d02" /><Relationship Type="http://schemas.openxmlformats.org/officeDocument/2006/relationships/hyperlink" Target="http://portal.3gpp.org/desktopmodules/Release/ReleaseDetails.aspx?releaseId=192" TargetMode="External" Id="R9769fe4f06534b61" /><Relationship Type="http://schemas.openxmlformats.org/officeDocument/2006/relationships/hyperlink" Target="http://www.3gpp.org/ftp/TSG_SA/WG3_Security/TSGS3_98e/Docs/S3-200155.zip" TargetMode="External" Id="R41376790e3394a67" /><Relationship Type="http://schemas.openxmlformats.org/officeDocument/2006/relationships/hyperlink" Target="http://webapp.etsi.org/teldir/ListPersDetails.asp?PersId=66556" TargetMode="External" Id="R3c6da6479a6a4356" /><Relationship Type="http://schemas.openxmlformats.org/officeDocument/2006/relationships/hyperlink" Target="http://portal.3gpp.org/desktopmodules/Release/ReleaseDetails.aspx?releaseId=192" TargetMode="External" Id="R9daf663c08f443ff" /><Relationship Type="http://schemas.openxmlformats.org/officeDocument/2006/relationships/hyperlink" Target="http://www.3gpp.org/ftp/TSG_SA/WG3_Security/TSGS3_98e/Docs/S3-200156.zip" TargetMode="External" Id="Ra239ead0ed104c61" /><Relationship Type="http://schemas.openxmlformats.org/officeDocument/2006/relationships/hyperlink" Target="http://webapp.etsi.org/teldir/ListPersDetails.asp?PersId=66556" TargetMode="External" Id="R480975be1fe64cb5" /><Relationship Type="http://schemas.openxmlformats.org/officeDocument/2006/relationships/hyperlink" Target="http://portal.3gpp.org/desktopmodules/Release/ReleaseDetails.aspx?releaseId=191" TargetMode="External" Id="R0f360f06377a4727" /><Relationship Type="http://schemas.openxmlformats.org/officeDocument/2006/relationships/hyperlink" Target="http://portal.3gpp.org/desktopmodules/Specifications/SpecificationDetails.aspx?specificationId=3169" TargetMode="External" Id="Rf8388243d5284acf" /><Relationship Type="http://schemas.openxmlformats.org/officeDocument/2006/relationships/hyperlink" Target="http://portal.3gpp.org/desktopmodules/WorkItem/WorkItemDetails.aspx?workitemId=810034" TargetMode="External" Id="R559102a655074923" /><Relationship Type="http://schemas.openxmlformats.org/officeDocument/2006/relationships/hyperlink" Target="http://www.3gpp.org/ftp/TSG_SA/WG3_Security/TSGS3_98e/Docs/S3-200157.zip" TargetMode="External" Id="R265ee88039e248bf" /><Relationship Type="http://schemas.openxmlformats.org/officeDocument/2006/relationships/hyperlink" Target="http://webapp.etsi.org/teldir/ListPersDetails.asp?PersId=66556" TargetMode="External" Id="Ra9492b5eca614b65" /><Relationship Type="http://schemas.openxmlformats.org/officeDocument/2006/relationships/hyperlink" Target="http://portal.3gpp.org/desktopmodules/Release/ReleaseDetails.aspx?releaseId=191" TargetMode="External" Id="R2831d597292a4df1" /><Relationship Type="http://schemas.openxmlformats.org/officeDocument/2006/relationships/hyperlink" Target="http://portal.3gpp.org/desktopmodules/Specifications/SpecificationDetails.aspx?specificationId=3169" TargetMode="External" Id="R7813a785eaeb4398" /><Relationship Type="http://schemas.openxmlformats.org/officeDocument/2006/relationships/hyperlink" Target="http://portal.3gpp.org/desktopmodules/WorkItem/WorkItemDetails.aspx?workitemId=810034" TargetMode="External" Id="Rdf9e82d3a38b4cca" /><Relationship Type="http://schemas.openxmlformats.org/officeDocument/2006/relationships/hyperlink" Target="http://www.3gpp.org/ftp/TSG_SA/WG3_Security/TSGS3_98e/Docs/S3-200158.zip" TargetMode="External" Id="R17f3d50110e244dd" /><Relationship Type="http://schemas.openxmlformats.org/officeDocument/2006/relationships/hyperlink" Target="http://webapp.etsi.org/teldir/ListPersDetails.asp?PersId=66556" TargetMode="External" Id="R1e43f29659394ded" /><Relationship Type="http://schemas.openxmlformats.org/officeDocument/2006/relationships/hyperlink" Target="http://portal.3gpp.org/desktopmodules/Release/ReleaseDetails.aspx?releaseId=191" TargetMode="External" Id="R492250e431d44169" /><Relationship Type="http://schemas.openxmlformats.org/officeDocument/2006/relationships/hyperlink" Target="http://portal.3gpp.org/desktopmodules/Specifications/SpecificationDetails.aspx?specificationId=3169" TargetMode="External" Id="R28b50d6a3e814a12" /><Relationship Type="http://schemas.openxmlformats.org/officeDocument/2006/relationships/hyperlink" Target="http://portal.3gpp.org/desktopmodules/WorkItem/WorkItemDetails.aspx?workitemId=810034" TargetMode="External" Id="Rea23052dbf0c448c" /><Relationship Type="http://schemas.openxmlformats.org/officeDocument/2006/relationships/hyperlink" Target="http://www.3gpp.org/ftp/TSG_SA/WG3_Security/TSGS3_98e/Docs/S3-200159.zip" TargetMode="External" Id="R7fdbbd7da94440e1" /><Relationship Type="http://schemas.openxmlformats.org/officeDocument/2006/relationships/hyperlink" Target="http://webapp.etsi.org/teldir/ListPersDetails.asp?PersId=66556" TargetMode="External" Id="Rf43f59687a994bf8" /><Relationship Type="http://schemas.openxmlformats.org/officeDocument/2006/relationships/hyperlink" Target="http://portal.3gpp.org/desktopmodules/Release/ReleaseDetails.aspx?releaseId=191" TargetMode="External" Id="R854b3ae51da14d32" /><Relationship Type="http://schemas.openxmlformats.org/officeDocument/2006/relationships/hyperlink" Target="http://portal.3gpp.org/desktopmodules/Specifications/SpecificationDetails.aspx?specificationId=3169" TargetMode="External" Id="Re551cfe33d1842b0" /><Relationship Type="http://schemas.openxmlformats.org/officeDocument/2006/relationships/hyperlink" Target="http://portal.3gpp.org/desktopmodules/WorkItem/WorkItemDetails.aspx?workitemId=810034" TargetMode="External" Id="R47f1d247bb6d4f7e" /><Relationship Type="http://schemas.openxmlformats.org/officeDocument/2006/relationships/hyperlink" Target="http://www.3gpp.org/ftp/TSG_SA/WG3_Security/TSGS3_98e/Docs/S3-200160.zip" TargetMode="External" Id="R896c16c54ca1448b" /><Relationship Type="http://schemas.openxmlformats.org/officeDocument/2006/relationships/hyperlink" Target="http://webapp.etsi.org/teldir/ListPersDetails.asp?PersId=66556" TargetMode="External" Id="Rd884bae897014664" /><Relationship Type="http://schemas.openxmlformats.org/officeDocument/2006/relationships/hyperlink" Target="http://portal.3gpp.org/desktopmodules/Release/ReleaseDetails.aspx?releaseId=191" TargetMode="External" Id="Re23ddbdcf8944a92" /><Relationship Type="http://schemas.openxmlformats.org/officeDocument/2006/relationships/hyperlink" Target="http://portal.3gpp.org/desktopmodules/Specifications/SpecificationDetails.aspx?specificationId=3169" TargetMode="External" Id="R4a7bec98951e4156" /><Relationship Type="http://schemas.openxmlformats.org/officeDocument/2006/relationships/hyperlink" Target="http://portal.3gpp.org/desktopmodules/WorkItem/WorkItemDetails.aspx?workitemId=840027" TargetMode="External" Id="Re5cdf8aee2174439" /><Relationship Type="http://schemas.openxmlformats.org/officeDocument/2006/relationships/hyperlink" Target="http://www.3gpp.org/ftp/TSG_SA/WG3_Security/TSGS3_98e/Docs/S3-200161.zip" TargetMode="External" Id="R71a9d8fc8f6d43f4" /><Relationship Type="http://schemas.openxmlformats.org/officeDocument/2006/relationships/hyperlink" Target="http://webapp.etsi.org/teldir/ListPersDetails.asp?PersId=66556" TargetMode="External" Id="Rd64d74b4e0b7439d" /><Relationship Type="http://schemas.openxmlformats.org/officeDocument/2006/relationships/hyperlink" Target="http://portal.3gpp.org/desktopmodules/Release/ReleaseDetails.aspx?releaseId=191" TargetMode="External" Id="R1ada9382893d485d" /><Relationship Type="http://schemas.openxmlformats.org/officeDocument/2006/relationships/hyperlink" Target="http://portal.3gpp.org/desktopmodules/WorkItem/WorkItemDetails.aspx?workitemId=840078" TargetMode="External" Id="Rcf03ee365f3242b0" /><Relationship Type="http://schemas.openxmlformats.org/officeDocument/2006/relationships/hyperlink" Target="http://www.3gpp.org/ftp/TSG_SA/WG3_Security/TSGS3_98e/Docs/S3-200162.zip" TargetMode="External" Id="R0118a75e712c4298" /><Relationship Type="http://schemas.openxmlformats.org/officeDocument/2006/relationships/hyperlink" Target="http://webapp.etsi.org/teldir/ListPersDetails.asp?PersId=66556" TargetMode="External" Id="R7fd0fdacb58247e5" /><Relationship Type="http://schemas.openxmlformats.org/officeDocument/2006/relationships/hyperlink" Target="http://portal.3gpp.org/desktopmodules/Release/ReleaseDetails.aspx?releaseId=191" TargetMode="External" Id="Rdbb374d13a364eb0" /><Relationship Type="http://schemas.openxmlformats.org/officeDocument/2006/relationships/hyperlink" Target="http://portal.3gpp.org/desktopmodules/Specifications/SpecificationDetails.aspx?specificationId=3724" TargetMode="External" Id="R02728f78bfce4de4" /><Relationship Type="http://schemas.openxmlformats.org/officeDocument/2006/relationships/hyperlink" Target="http://portal.3gpp.org/desktopmodules/WorkItem/WorkItemDetails.aspx?workitemId=840078" TargetMode="External" Id="R717c348cce6545b3" /><Relationship Type="http://schemas.openxmlformats.org/officeDocument/2006/relationships/hyperlink" Target="http://www.3gpp.org/ftp/TSG_SA/WG3_Security/TSGS3_98e/Docs/S3-200163.zip" TargetMode="External" Id="Rdc5340edc5b74fe4" /><Relationship Type="http://schemas.openxmlformats.org/officeDocument/2006/relationships/hyperlink" Target="http://webapp.etsi.org/teldir/ListPersDetails.asp?PersId=83984" TargetMode="External" Id="R075caa317e384866" /><Relationship Type="http://schemas.openxmlformats.org/officeDocument/2006/relationships/hyperlink" Target="https://portal.3gpp.org/ngppapp/CreateTdoc.aspx?mode=view&amp;contributionId=1100107" TargetMode="External" Id="R99e9f24397814b70" /><Relationship Type="http://schemas.openxmlformats.org/officeDocument/2006/relationships/hyperlink" Target="http://portal.3gpp.org/desktopmodules/Release/ReleaseDetails.aspx?releaseId=191" TargetMode="External" Id="Rc7db564337094a4f" /><Relationship Type="http://schemas.openxmlformats.org/officeDocument/2006/relationships/hyperlink" Target="http://portal.3gpp.org/desktopmodules/Specifications/SpecificationDetails.aspx?specificationId=3700" TargetMode="External" Id="R826570bbf4d94e32" /><Relationship Type="http://schemas.openxmlformats.org/officeDocument/2006/relationships/hyperlink" Target="http://portal.3gpp.org/desktopmodules/WorkItem/WorkItemDetails.aspx?workitemId=850048" TargetMode="External" Id="Rc210880e066a4b41" /><Relationship Type="http://schemas.openxmlformats.org/officeDocument/2006/relationships/hyperlink" Target="http://www.3gpp.org/ftp/TSG_SA/WG3_Security/TSGS3_98e/Docs/S3-200164.zip" TargetMode="External" Id="R53ca499ed1f8470b" /><Relationship Type="http://schemas.openxmlformats.org/officeDocument/2006/relationships/hyperlink" Target="http://webapp.etsi.org/teldir/ListPersDetails.asp?PersId=83984" TargetMode="External" Id="Rbb571fc62197400d" /><Relationship Type="http://schemas.openxmlformats.org/officeDocument/2006/relationships/hyperlink" Target="http://portal.3gpp.org/desktopmodules/Release/ReleaseDetails.aspx?releaseId=191" TargetMode="External" Id="R582a6507b4dc4aae" /><Relationship Type="http://schemas.openxmlformats.org/officeDocument/2006/relationships/hyperlink" Target="http://portal.3gpp.org/desktopmodules/Specifications/SpecificationDetails.aspx?specificationId=3700" TargetMode="External" Id="R40193f36e2fb43b6" /><Relationship Type="http://schemas.openxmlformats.org/officeDocument/2006/relationships/hyperlink" Target="http://portal.3gpp.org/desktopmodules/WorkItem/WorkItemDetails.aspx?workitemId=850048" TargetMode="External" Id="R1f5d779baddc408c" /><Relationship Type="http://schemas.openxmlformats.org/officeDocument/2006/relationships/hyperlink" Target="http://www.3gpp.org/ftp/TSG_SA/WG3_Security/TSGS3_98e/Docs/S3-200165.zip" TargetMode="External" Id="Ra36643a8ba0b4641" /><Relationship Type="http://schemas.openxmlformats.org/officeDocument/2006/relationships/hyperlink" Target="http://webapp.etsi.org/teldir/ListPersDetails.asp?PersId=83984" TargetMode="External" Id="R309771ae22524701" /><Relationship Type="http://schemas.openxmlformats.org/officeDocument/2006/relationships/hyperlink" Target="http://portal.3gpp.org/desktopmodules/Release/ReleaseDetails.aspx?releaseId=191" TargetMode="External" Id="R64591e346d6946e3" /><Relationship Type="http://schemas.openxmlformats.org/officeDocument/2006/relationships/hyperlink" Target="http://portal.3gpp.org/desktopmodules/Specifications/SpecificationDetails.aspx?specificationId=3700" TargetMode="External" Id="Rb98dfc0d71c5449e" /><Relationship Type="http://schemas.openxmlformats.org/officeDocument/2006/relationships/hyperlink" Target="http://portal.3gpp.org/desktopmodules/WorkItem/WorkItemDetails.aspx?workitemId=850048" TargetMode="External" Id="R701a17252034444b" /><Relationship Type="http://schemas.openxmlformats.org/officeDocument/2006/relationships/hyperlink" Target="http://www.3gpp.org/ftp/TSG_SA/WG3_Security/TSGS3_98e/Docs/S3-200166.zip" TargetMode="External" Id="Rd7c70a39142840e8" /><Relationship Type="http://schemas.openxmlformats.org/officeDocument/2006/relationships/hyperlink" Target="http://webapp.etsi.org/teldir/ListPersDetails.asp?PersId=83984" TargetMode="External" Id="R7ee5a6a1c28947de" /><Relationship Type="http://schemas.openxmlformats.org/officeDocument/2006/relationships/hyperlink" Target="https://portal.3gpp.org/ngppapp/CreateTdoc.aspx?mode=view&amp;contributionId=1100108" TargetMode="External" Id="Rf1bbf07eaeb84d53" /><Relationship Type="http://schemas.openxmlformats.org/officeDocument/2006/relationships/hyperlink" Target="http://portal.3gpp.org/desktopmodules/Release/ReleaseDetails.aspx?releaseId=191" TargetMode="External" Id="Rf89483c402554d99" /><Relationship Type="http://schemas.openxmlformats.org/officeDocument/2006/relationships/hyperlink" Target="http://portal.3gpp.org/desktopmodules/Specifications/SpecificationDetails.aspx?specificationId=3700" TargetMode="External" Id="Re4b4bdfc66f44b8f" /><Relationship Type="http://schemas.openxmlformats.org/officeDocument/2006/relationships/hyperlink" Target="http://portal.3gpp.org/desktopmodules/WorkItem/WorkItemDetails.aspx?workitemId=850048" TargetMode="External" Id="Re7b606bc6a2e41f1" /><Relationship Type="http://schemas.openxmlformats.org/officeDocument/2006/relationships/hyperlink" Target="http://www.3gpp.org/ftp/TSG_SA/WG3_Security/TSGS3_98e/Docs/S3-200167.zip" TargetMode="External" Id="Re9e49c2cb4844dbe" /><Relationship Type="http://schemas.openxmlformats.org/officeDocument/2006/relationships/hyperlink" Target="http://webapp.etsi.org/teldir/ListPersDetails.asp?PersId=83984" TargetMode="External" Id="R920c5ad2785f4017" /><Relationship Type="http://schemas.openxmlformats.org/officeDocument/2006/relationships/hyperlink" Target="http://portal.3gpp.org/desktopmodules/Release/ReleaseDetails.aspx?releaseId=191" TargetMode="External" Id="Re4fd86260b364022" /><Relationship Type="http://schemas.openxmlformats.org/officeDocument/2006/relationships/hyperlink" Target="http://portal.3gpp.org/desktopmodules/Specifications/SpecificationDetails.aspx?specificationId=3700" TargetMode="External" Id="Rca44bfea72924f3e" /><Relationship Type="http://schemas.openxmlformats.org/officeDocument/2006/relationships/hyperlink" Target="http://portal.3gpp.org/desktopmodules/WorkItem/WorkItemDetails.aspx?workitemId=850048" TargetMode="External" Id="R1610374ed71e46a3" /><Relationship Type="http://schemas.openxmlformats.org/officeDocument/2006/relationships/hyperlink" Target="http://www.3gpp.org/ftp/TSG_SA/WG3_Security/TSGS3_98e/Docs/S3-200168.zip" TargetMode="External" Id="Rbe17facb58be48b5" /><Relationship Type="http://schemas.openxmlformats.org/officeDocument/2006/relationships/hyperlink" Target="http://webapp.etsi.org/teldir/ListPersDetails.asp?PersId=83984" TargetMode="External" Id="R3098f8c23e4d49ba" /><Relationship Type="http://schemas.openxmlformats.org/officeDocument/2006/relationships/hyperlink" Target="http://portal.3gpp.org/desktopmodules/Release/ReleaseDetails.aspx?releaseId=191" TargetMode="External" Id="Rcefb4f25dae84b1c" /><Relationship Type="http://schemas.openxmlformats.org/officeDocument/2006/relationships/hyperlink" Target="http://portal.3gpp.org/desktopmodules/Specifications/SpecificationDetails.aspx?specificationId=3700" TargetMode="External" Id="Ra5779643361c412b" /><Relationship Type="http://schemas.openxmlformats.org/officeDocument/2006/relationships/hyperlink" Target="http://portal.3gpp.org/desktopmodules/WorkItem/WorkItemDetails.aspx?workitemId=850048" TargetMode="External" Id="R17ff07f499924492" /><Relationship Type="http://schemas.openxmlformats.org/officeDocument/2006/relationships/hyperlink" Target="http://www.3gpp.org/ftp/TSG_SA/WG3_Security/TSGS3_98e/Docs/S3-200169.zip" TargetMode="External" Id="R694c4fd62fe54f87" /><Relationship Type="http://schemas.openxmlformats.org/officeDocument/2006/relationships/hyperlink" Target="http://webapp.etsi.org/teldir/ListPersDetails.asp?PersId=83984" TargetMode="External" Id="Ra7b6adb8e7a7489d" /><Relationship Type="http://schemas.openxmlformats.org/officeDocument/2006/relationships/hyperlink" Target="http://portal.3gpp.org/desktopmodules/Release/ReleaseDetails.aspx?releaseId=191" TargetMode="External" Id="R5c9ac1b11b9543c8" /><Relationship Type="http://schemas.openxmlformats.org/officeDocument/2006/relationships/hyperlink" Target="http://portal.3gpp.org/desktopmodules/Specifications/SpecificationDetails.aspx?specificationId=3700" TargetMode="External" Id="R5d2e20487f3e4004" /><Relationship Type="http://schemas.openxmlformats.org/officeDocument/2006/relationships/hyperlink" Target="http://portal.3gpp.org/desktopmodules/WorkItem/WorkItemDetails.aspx?workitemId=850048" TargetMode="External" Id="Ra22f8d0b53984abe" /><Relationship Type="http://schemas.openxmlformats.org/officeDocument/2006/relationships/hyperlink" Target="http://www.3gpp.org/ftp/TSG_SA/WG3_Security/TSGS3_98e/Docs/S3-200170.zip" TargetMode="External" Id="R19f9458869d647cc" /><Relationship Type="http://schemas.openxmlformats.org/officeDocument/2006/relationships/hyperlink" Target="http://webapp.etsi.org/teldir/ListPersDetails.asp?PersId=83984" TargetMode="External" Id="R45486387fbad4d0d" /><Relationship Type="http://schemas.openxmlformats.org/officeDocument/2006/relationships/hyperlink" Target="http://portal.3gpp.org/desktopmodules/Release/ReleaseDetails.aspx?releaseId=191" TargetMode="External" Id="Rc64ac61721a14421" /><Relationship Type="http://schemas.openxmlformats.org/officeDocument/2006/relationships/hyperlink" Target="http://portal.3gpp.org/desktopmodules/Specifications/SpecificationDetails.aspx?specificationId=3724" TargetMode="External" Id="R8788d9fd981a45d0" /><Relationship Type="http://schemas.openxmlformats.org/officeDocument/2006/relationships/hyperlink" Target="http://portal.3gpp.org/desktopmodules/WorkItem/WorkItemDetails.aspx?workitemId=840078" TargetMode="External" Id="R386ee7a089014dfe" /><Relationship Type="http://schemas.openxmlformats.org/officeDocument/2006/relationships/hyperlink" Target="http://www.3gpp.org/ftp/TSG_SA/WG3_Security/TSGS3_98e/Docs/S3-200171.zip" TargetMode="External" Id="R32ec45fecd6440a7" /><Relationship Type="http://schemas.openxmlformats.org/officeDocument/2006/relationships/hyperlink" Target="http://webapp.etsi.org/teldir/ListPersDetails.asp?PersId=83984" TargetMode="External" Id="R5d15d68558324829" /><Relationship Type="http://schemas.openxmlformats.org/officeDocument/2006/relationships/hyperlink" Target="http://portal.3gpp.org/desktopmodules/Release/ReleaseDetails.aspx?releaseId=191" TargetMode="External" Id="R52b2924708054384" /><Relationship Type="http://schemas.openxmlformats.org/officeDocument/2006/relationships/hyperlink" Target="http://portal.3gpp.org/desktopmodules/Specifications/SpecificationDetails.aspx?specificationId=3690" TargetMode="External" Id="Rfb820c9d940e46e7" /><Relationship Type="http://schemas.openxmlformats.org/officeDocument/2006/relationships/hyperlink" Target="http://portal.3gpp.org/desktopmodules/WorkItem/WorkItemDetails.aspx?workitemId=850021" TargetMode="External" Id="R084d6b8ca5e7425d" /><Relationship Type="http://schemas.openxmlformats.org/officeDocument/2006/relationships/hyperlink" Target="http://www.3gpp.org/ftp/TSG_SA/WG3_Security/TSGS3_98e/Docs/S3-200172.zip" TargetMode="External" Id="Rbbd79699a860464e" /><Relationship Type="http://schemas.openxmlformats.org/officeDocument/2006/relationships/hyperlink" Target="http://webapp.etsi.org/teldir/ListPersDetails.asp?PersId=83984" TargetMode="External" Id="R107e5464e8144b2d" /><Relationship Type="http://schemas.openxmlformats.org/officeDocument/2006/relationships/hyperlink" Target="http://portal.3gpp.org/desktopmodules/Release/ReleaseDetails.aspx?releaseId=191" TargetMode="External" Id="Rf4edf45f72ff41b4" /><Relationship Type="http://schemas.openxmlformats.org/officeDocument/2006/relationships/hyperlink" Target="http://portal.3gpp.org/desktopmodules/Specifications/SpecificationDetails.aspx?specificationId=3169" TargetMode="External" Id="R68fa1c60e66c4bfa" /><Relationship Type="http://schemas.openxmlformats.org/officeDocument/2006/relationships/hyperlink" Target="http://portal.3gpp.org/desktopmodules/WorkItem/WorkItemDetails.aspx?workitemId=840027" TargetMode="External" Id="R27e87111df16489a" /><Relationship Type="http://schemas.openxmlformats.org/officeDocument/2006/relationships/hyperlink" Target="http://www.3gpp.org/ftp/TSG_SA/WG3_Security/TSGS3_98e/Docs/S3-200173.zip" TargetMode="External" Id="R4b18ee39d6214cb3" /><Relationship Type="http://schemas.openxmlformats.org/officeDocument/2006/relationships/hyperlink" Target="http://webapp.etsi.org/teldir/ListPersDetails.asp?PersId=83984" TargetMode="External" Id="R6b2d80057a464a62" /><Relationship Type="http://schemas.openxmlformats.org/officeDocument/2006/relationships/hyperlink" Target="http://portal.3gpp.org/desktopmodules/Release/ReleaseDetails.aspx?releaseId=191" TargetMode="External" Id="Rc61351fc087745ac" /><Relationship Type="http://schemas.openxmlformats.org/officeDocument/2006/relationships/hyperlink" Target="http://portal.3gpp.org/desktopmodules/Specifications/SpecificationDetails.aspx?specificationId=3169" TargetMode="External" Id="R342b23c6dae34ce6" /><Relationship Type="http://schemas.openxmlformats.org/officeDocument/2006/relationships/hyperlink" Target="http://www.3gpp.org/ftp/TSG_SA/WG3_Security/TSGS3_98e/Docs/S3-200174.zip" TargetMode="External" Id="Rdd3ef0db79c04aae" /><Relationship Type="http://schemas.openxmlformats.org/officeDocument/2006/relationships/hyperlink" Target="http://webapp.etsi.org/teldir/ListPersDetails.asp?PersId=83984" TargetMode="External" Id="R1b3502117c704533" /><Relationship Type="http://schemas.openxmlformats.org/officeDocument/2006/relationships/hyperlink" Target="http://portal.3gpp.org/desktopmodules/Release/ReleaseDetails.aspx?releaseId=191" TargetMode="External" Id="R919685182e64490b" /><Relationship Type="http://schemas.openxmlformats.org/officeDocument/2006/relationships/hyperlink" Target="http://portal.3gpp.org/desktopmodules/Specifications/SpecificationDetails.aspx?specificationId=3169" TargetMode="External" Id="R33ad5973e8fb4d17" /><Relationship Type="http://schemas.openxmlformats.org/officeDocument/2006/relationships/hyperlink" Target="http://portal.3gpp.org/desktopmodules/WorkItem/WorkItemDetails.aspx?workitemId=840027" TargetMode="External" Id="Rdb9b384d20c646a9" /><Relationship Type="http://schemas.openxmlformats.org/officeDocument/2006/relationships/hyperlink" Target="http://www.3gpp.org/ftp/TSG_SA/WG3_Security/TSGS3_98e/Docs/S3-200175.zip" TargetMode="External" Id="R91c8ea78bb40431c" /><Relationship Type="http://schemas.openxmlformats.org/officeDocument/2006/relationships/hyperlink" Target="http://webapp.etsi.org/teldir/ListPersDetails.asp?PersId=66157" TargetMode="External" Id="R409532cc123d458f" /><Relationship Type="http://schemas.openxmlformats.org/officeDocument/2006/relationships/hyperlink" Target="https://portal.3gpp.org/ngppapp/CreateTdoc.aspx?mode=view&amp;contributionId=1100200" TargetMode="External" Id="R21581b2cbd3e46d9" /><Relationship Type="http://schemas.openxmlformats.org/officeDocument/2006/relationships/hyperlink" Target="http://www.3gpp.org/ftp/TSG_SA/WG3_Security/TSGS3_98e/Docs/S3-200176.zip" TargetMode="External" Id="R64999fa51eab4ce6" /><Relationship Type="http://schemas.openxmlformats.org/officeDocument/2006/relationships/hyperlink" Target="http://webapp.etsi.org/teldir/ListPersDetails.asp?PersId=66157" TargetMode="External" Id="R11922dd7bf8a4bc7" /><Relationship Type="http://schemas.openxmlformats.org/officeDocument/2006/relationships/hyperlink" Target="http://portal.3gpp.org/desktopmodules/Release/ReleaseDetails.aspx?releaseId=191" TargetMode="External" Id="Ra081473ccb4e4f63" /><Relationship Type="http://schemas.openxmlformats.org/officeDocument/2006/relationships/hyperlink" Target="http://portal.3gpp.org/desktopmodules/Specifications/SpecificationDetails.aspx?specificationId=3169" TargetMode="External" Id="Rbea347fba2f64f34" /><Relationship Type="http://schemas.openxmlformats.org/officeDocument/2006/relationships/hyperlink" Target="http://portal.3gpp.org/desktopmodules/WorkItem/WorkItemDetails.aspx?workitemId=830043" TargetMode="External" Id="R2c646b24898c4cfe" /><Relationship Type="http://schemas.openxmlformats.org/officeDocument/2006/relationships/hyperlink" Target="http://www.3gpp.org/ftp/TSG_SA/WG3_Security/TSGS3_98e/Docs/S3-200177.zip" TargetMode="External" Id="Rac6850893c604a5a" /><Relationship Type="http://schemas.openxmlformats.org/officeDocument/2006/relationships/hyperlink" Target="http://webapp.etsi.org/teldir/ListPersDetails.asp?PersId=66157" TargetMode="External" Id="R5e2309145b3f4574" /><Relationship Type="http://schemas.openxmlformats.org/officeDocument/2006/relationships/hyperlink" Target="http://www.3gpp.org/ftp/TSG_SA/WG3_Security/TSGS3_98e/Docs/S3-200178.zip" TargetMode="External" Id="Rd81f9dd0f48143b1" /><Relationship Type="http://schemas.openxmlformats.org/officeDocument/2006/relationships/hyperlink" Target="http://webapp.etsi.org/teldir/ListPersDetails.asp?PersId=66157" TargetMode="External" Id="R30e2c71fad734967" /><Relationship Type="http://schemas.openxmlformats.org/officeDocument/2006/relationships/hyperlink" Target="http://www.3gpp.org/ftp/TSG_SA/WG3_Security/TSGS3_98e/Docs/S3-200179.zip" TargetMode="External" Id="Ree452c058ea54029" /><Relationship Type="http://schemas.openxmlformats.org/officeDocument/2006/relationships/hyperlink" Target="http://webapp.etsi.org/teldir/ListPersDetails.asp?PersId=66157" TargetMode="External" Id="Rfff3e07e41a84a8e" /><Relationship Type="http://schemas.openxmlformats.org/officeDocument/2006/relationships/hyperlink" Target="http://www.3gpp.org/ftp/TSG_SA/WG3_Security/TSGS3_98e/Docs/S3-200180.zip" TargetMode="External" Id="Re42b4fd0093c45dd" /><Relationship Type="http://schemas.openxmlformats.org/officeDocument/2006/relationships/hyperlink" Target="http://webapp.etsi.org/teldir/ListPersDetails.asp?PersId=66157" TargetMode="External" Id="Ra8b008187f884107" /><Relationship Type="http://schemas.openxmlformats.org/officeDocument/2006/relationships/hyperlink" Target="https://portal.3gpp.org/ngppapp/CreateTdoc.aspx?mode=view&amp;contributionId=1100199" TargetMode="External" Id="R32bbd164f4a6489b" /><Relationship Type="http://schemas.openxmlformats.org/officeDocument/2006/relationships/hyperlink" Target="http://portal.3gpp.org/desktopmodules/Release/ReleaseDetails.aspx?releaseId=190" TargetMode="External" Id="R56530f841c13403c" /><Relationship Type="http://schemas.openxmlformats.org/officeDocument/2006/relationships/hyperlink" Target="http://portal.3gpp.org/desktopmodules/Specifications/SpecificationDetails.aspx?specificationId=2296" TargetMode="External" Id="Ra85decf6003f42df" /><Relationship Type="http://schemas.openxmlformats.org/officeDocument/2006/relationships/hyperlink" Target="http://portal.3gpp.org/desktopmodules/WorkItem/WorkItemDetails.aspx?workitemId=750033" TargetMode="External" Id="R983536aa286c4c9d" /><Relationship Type="http://schemas.openxmlformats.org/officeDocument/2006/relationships/hyperlink" Target="http://www.3gpp.org/ftp/TSG_SA/WG3_Security/TSGS3_98e/Docs/S3-200181.zip" TargetMode="External" Id="Ref3bf61001364c45" /><Relationship Type="http://schemas.openxmlformats.org/officeDocument/2006/relationships/hyperlink" Target="http://webapp.etsi.org/teldir/ListPersDetails.asp?PersId=61782" TargetMode="External" Id="R6903cfc1a02b4a15" /><Relationship Type="http://schemas.openxmlformats.org/officeDocument/2006/relationships/hyperlink" Target="http://portal.3gpp.org/desktopmodules/Release/ReleaseDetails.aspx?releaseId=191" TargetMode="External" Id="Rf4e5a0aa1f22437b" /><Relationship Type="http://schemas.openxmlformats.org/officeDocument/2006/relationships/hyperlink" Target="http://portal.3gpp.org/desktopmodules/Specifications/SpecificationDetails.aspx?specificationId=3690" TargetMode="External" Id="Raac9ce2a9e31443a" /><Relationship Type="http://schemas.openxmlformats.org/officeDocument/2006/relationships/hyperlink" Target="http://portal.3gpp.org/desktopmodules/WorkItem/WorkItemDetails.aspx?workitemId=850021" TargetMode="External" Id="R80d544f070b54b8e" /><Relationship Type="http://schemas.openxmlformats.org/officeDocument/2006/relationships/hyperlink" Target="http://www.3gpp.org/ftp/TSG_SA/WG3_Security/TSGS3_98e/Docs/S3-200182.zip" TargetMode="External" Id="R6da2a2647af94185" /><Relationship Type="http://schemas.openxmlformats.org/officeDocument/2006/relationships/hyperlink" Target="http://webapp.etsi.org/teldir/ListPersDetails.asp?PersId=61782" TargetMode="External" Id="Rbea4b7f50b9e44d6" /><Relationship Type="http://schemas.openxmlformats.org/officeDocument/2006/relationships/hyperlink" Target="http://portal.3gpp.org/desktopmodules/Release/ReleaseDetails.aspx?releaseId=191" TargetMode="External" Id="R1bc13f9e5fc94bb2" /><Relationship Type="http://schemas.openxmlformats.org/officeDocument/2006/relationships/hyperlink" Target="http://portal.3gpp.org/desktopmodules/Specifications/SpecificationDetails.aspx?specificationId=3690" TargetMode="External" Id="R164cedc412f644ec" /><Relationship Type="http://schemas.openxmlformats.org/officeDocument/2006/relationships/hyperlink" Target="http://portal.3gpp.org/desktopmodules/WorkItem/WorkItemDetails.aspx?workitemId=850021" TargetMode="External" Id="Rb1ec3e1adf16434d" /><Relationship Type="http://schemas.openxmlformats.org/officeDocument/2006/relationships/hyperlink" Target="http://www.3gpp.org/ftp/TSG_SA/WG3_Security/TSGS3_98e/Docs/S3-200183.zip" TargetMode="External" Id="Ra3a90d4632024b26" /><Relationship Type="http://schemas.openxmlformats.org/officeDocument/2006/relationships/hyperlink" Target="http://webapp.etsi.org/teldir/ListPersDetails.asp?PersId=61782" TargetMode="External" Id="R62e97f43e83f43ae" /><Relationship Type="http://schemas.openxmlformats.org/officeDocument/2006/relationships/hyperlink" Target="http://portal.3gpp.org/desktopmodules/Release/ReleaseDetails.aspx?releaseId=191" TargetMode="External" Id="Ra376c15fd64b4d4b" /><Relationship Type="http://schemas.openxmlformats.org/officeDocument/2006/relationships/hyperlink" Target="http://portal.3gpp.org/desktopmodules/Specifications/SpecificationDetails.aspx?specificationId=3169" TargetMode="External" Id="R34d3a6cb91934768" /><Relationship Type="http://schemas.openxmlformats.org/officeDocument/2006/relationships/hyperlink" Target="http://portal.3gpp.org/desktopmodules/WorkItem/WorkItemDetails.aspx?workitemId=750016" TargetMode="External" Id="Ref84667ff7a94e6f" /><Relationship Type="http://schemas.openxmlformats.org/officeDocument/2006/relationships/hyperlink" Target="http://www.3gpp.org/ftp/TSG_SA/WG3_Security/TSGS3_98e/Docs/S3-200184.zip" TargetMode="External" Id="Rde8dfe0ed8614c0b" /><Relationship Type="http://schemas.openxmlformats.org/officeDocument/2006/relationships/hyperlink" Target="http://webapp.etsi.org/teldir/ListPersDetails.asp?PersId=61782" TargetMode="External" Id="Rc3a98d9b8e8f4bbb" /><Relationship Type="http://schemas.openxmlformats.org/officeDocument/2006/relationships/hyperlink" Target="http://portal.3gpp.org/desktopmodules/Specifications/SpecificationDetails.aspx?specificationId=3169" TargetMode="External" Id="Rf5c8b8807d574662" /><Relationship Type="http://schemas.openxmlformats.org/officeDocument/2006/relationships/hyperlink" Target="http://portal.3gpp.org/desktopmodules/WorkItem/WorkItemDetails.aspx?workitemId=750016" TargetMode="External" Id="Rf31081f895594a11" /><Relationship Type="http://schemas.openxmlformats.org/officeDocument/2006/relationships/hyperlink" Target="http://www.3gpp.org/ftp/TSG_SA/WG3_Security/TSGS3_98e/Docs/S3-200185.zip" TargetMode="External" Id="R94c6d2a16ebf4b1d" /><Relationship Type="http://schemas.openxmlformats.org/officeDocument/2006/relationships/hyperlink" Target="http://webapp.etsi.org/teldir/ListPersDetails.asp?PersId=61782" TargetMode="External" Id="Re814ad78d6904cd2" /><Relationship Type="http://schemas.openxmlformats.org/officeDocument/2006/relationships/hyperlink" Target="http://portal.3gpp.org/desktopmodules/Release/ReleaseDetails.aspx?releaseId=191" TargetMode="External" Id="R3ee3f00e77994153" /><Relationship Type="http://schemas.openxmlformats.org/officeDocument/2006/relationships/hyperlink" Target="http://portal.3gpp.org/desktopmodules/Specifications/SpecificationDetails.aspx?specificationId=3169" TargetMode="External" Id="R573f713d77cb4c25" /><Relationship Type="http://schemas.openxmlformats.org/officeDocument/2006/relationships/hyperlink" Target="http://portal.3gpp.org/desktopmodules/WorkItem/WorkItemDetails.aspx?workitemId=750016" TargetMode="External" Id="R34b1289fe65b441c" /><Relationship Type="http://schemas.openxmlformats.org/officeDocument/2006/relationships/hyperlink" Target="http://www.3gpp.org/ftp/TSG_SA/WG3_Security/TSGS3_98e/Docs/S3-200186.zip" TargetMode="External" Id="R2bbed82da725417f" /><Relationship Type="http://schemas.openxmlformats.org/officeDocument/2006/relationships/hyperlink" Target="http://webapp.etsi.org/teldir/ListPersDetails.asp?PersId=61782" TargetMode="External" Id="Rf9643fdbc1b34617" /><Relationship Type="http://schemas.openxmlformats.org/officeDocument/2006/relationships/hyperlink" Target="http://portal.3gpp.org/desktopmodules/Release/ReleaseDetails.aspx?releaseId=191" TargetMode="External" Id="R36d81b50782c463e" /><Relationship Type="http://schemas.openxmlformats.org/officeDocument/2006/relationships/hyperlink" Target="http://portal.3gpp.org/desktopmodules/Specifications/SpecificationDetails.aspx?specificationId=3169" TargetMode="External" Id="Rd4f87bb259b1457d" /><Relationship Type="http://schemas.openxmlformats.org/officeDocument/2006/relationships/hyperlink" Target="http://portal.3gpp.org/desktopmodules/WorkItem/WorkItemDetails.aspx?workitemId=750016" TargetMode="External" Id="R1af8bec98d844cc2" /><Relationship Type="http://schemas.openxmlformats.org/officeDocument/2006/relationships/hyperlink" Target="http://www.3gpp.org/ftp/TSG_SA/WG3_Security/TSGS3_98e/Docs/S3-200187.zip" TargetMode="External" Id="Raff009510a6c4261" /><Relationship Type="http://schemas.openxmlformats.org/officeDocument/2006/relationships/hyperlink" Target="http://webapp.etsi.org/teldir/ListPersDetails.asp?PersId=61782" TargetMode="External" Id="Rcef309c242164af7" /><Relationship Type="http://schemas.openxmlformats.org/officeDocument/2006/relationships/hyperlink" Target="https://portal.3gpp.org/ngppapp/CreateTdoc.aspx?mode=view&amp;contributionId=1100142" TargetMode="External" Id="R855158b2126646d3" /><Relationship Type="http://schemas.openxmlformats.org/officeDocument/2006/relationships/hyperlink" Target="http://www.3gpp.org/ftp/TSG_SA/WG3_Security/TSGS3_98e/Docs/S3-200188.zip" TargetMode="External" Id="Raac6933beb58466e" /><Relationship Type="http://schemas.openxmlformats.org/officeDocument/2006/relationships/hyperlink" Target="http://webapp.etsi.org/teldir/ListPersDetails.asp?PersId=79335" TargetMode="External" Id="R63731cd73dc948f2" /><Relationship Type="http://schemas.openxmlformats.org/officeDocument/2006/relationships/hyperlink" Target="https://portal.3gpp.org/ngppapp/CreateTdoc.aspx?mode=view&amp;contributionId=1100181" TargetMode="External" Id="Rdeb388554b014073" /><Relationship Type="http://schemas.openxmlformats.org/officeDocument/2006/relationships/hyperlink" Target="http://portal.3gpp.org/desktopmodules/Release/ReleaseDetails.aspx?releaseId=191" TargetMode="External" Id="R8d0f33030a954c2d" /><Relationship Type="http://schemas.openxmlformats.org/officeDocument/2006/relationships/hyperlink" Target="http://portal.3gpp.org/desktopmodules/Specifications/SpecificationDetails.aspx?specificationId=3002" TargetMode="External" Id="Rea1e77d72c684cdc" /><Relationship Type="http://schemas.openxmlformats.org/officeDocument/2006/relationships/hyperlink" Target="http://www.3gpp.org/ftp/TSG_SA/WG3_Security/TSGS3_98e/Docs/S3-200189.zip" TargetMode="External" Id="R9f3cf83233c04504" /><Relationship Type="http://schemas.openxmlformats.org/officeDocument/2006/relationships/hyperlink" Target="http://webapp.etsi.org/teldir/ListPersDetails.asp?PersId=61782" TargetMode="External" Id="Ra7dc51267a1546eb" /><Relationship Type="http://schemas.openxmlformats.org/officeDocument/2006/relationships/hyperlink" Target="http://portal.3gpp.org/desktopmodules/Release/ReleaseDetails.aspx?releaseId=191" TargetMode="External" Id="R9182c749b2de4850" /><Relationship Type="http://schemas.openxmlformats.org/officeDocument/2006/relationships/hyperlink" Target="http://portal.3gpp.org/desktopmodules/Specifications/SpecificationDetails.aspx?specificationId=3169" TargetMode="External" Id="R613cb6fa931f4314" /><Relationship Type="http://schemas.openxmlformats.org/officeDocument/2006/relationships/hyperlink" Target="http://portal.3gpp.org/desktopmodules/WorkItem/WorkItemDetails.aspx?workitemId=830102" TargetMode="External" Id="Rd2e8129e8b414a49" /><Relationship Type="http://schemas.openxmlformats.org/officeDocument/2006/relationships/hyperlink" Target="http://www.3gpp.org/ftp/TSG_SA/WG3_Security/TSGS3_98e/Docs/S3-200190.zip" TargetMode="External" Id="Re8f5f70f56f5438f" /><Relationship Type="http://schemas.openxmlformats.org/officeDocument/2006/relationships/hyperlink" Target="http://webapp.etsi.org/teldir/ListPersDetails.asp?PersId=61782" TargetMode="External" Id="R01c19bb312e64be8" /><Relationship Type="http://schemas.openxmlformats.org/officeDocument/2006/relationships/hyperlink" Target="http://portal.3gpp.org/desktopmodules/Release/ReleaseDetails.aspx?releaseId=191" TargetMode="External" Id="Rfaf3e52aac674f2a" /><Relationship Type="http://schemas.openxmlformats.org/officeDocument/2006/relationships/hyperlink" Target="http://portal.3gpp.org/desktopmodules/Specifications/SpecificationDetails.aspx?specificationId=3169" TargetMode="External" Id="Rf31916a5e0254f5b" /><Relationship Type="http://schemas.openxmlformats.org/officeDocument/2006/relationships/hyperlink" Target="http://portal.3gpp.org/desktopmodules/WorkItem/WorkItemDetails.aspx?workitemId=830102" TargetMode="External" Id="R96c6520ac4904100" /><Relationship Type="http://schemas.openxmlformats.org/officeDocument/2006/relationships/hyperlink" Target="http://www.3gpp.org/ftp/TSG_SA/WG3_Security/TSGS3_98e/Docs/S3-200191.zip" TargetMode="External" Id="R1d585e6461ca41ec" /><Relationship Type="http://schemas.openxmlformats.org/officeDocument/2006/relationships/hyperlink" Target="http://webapp.etsi.org/teldir/ListPersDetails.asp?PersId=79335" TargetMode="External" Id="R3d1b650880864538" /><Relationship Type="http://schemas.openxmlformats.org/officeDocument/2006/relationships/hyperlink" Target="https://portal.3gpp.org/ngppapp/CreateTdoc.aspx?mode=view&amp;contributionId=1100182" TargetMode="External" Id="Rfd091f138a9b407b" /><Relationship Type="http://schemas.openxmlformats.org/officeDocument/2006/relationships/hyperlink" Target="http://portal.3gpp.org/desktopmodules/Release/ReleaseDetails.aspx?releaseId=191" TargetMode="External" Id="Rb64d941f26294a7f" /><Relationship Type="http://schemas.openxmlformats.org/officeDocument/2006/relationships/hyperlink" Target="http://portal.3gpp.org/desktopmodules/Specifications/SpecificationDetails.aspx?specificationId=3002" TargetMode="External" Id="R00330be67e7548c5" /><Relationship Type="http://schemas.openxmlformats.org/officeDocument/2006/relationships/hyperlink" Target="http://portal.3gpp.org/desktopmodules/WorkItem/WorkItemDetails.aspx?workitemId=790015" TargetMode="External" Id="R4deb676014a34403" /><Relationship Type="http://schemas.openxmlformats.org/officeDocument/2006/relationships/hyperlink" Target="http://www.3gpp.org/ftp/TSG_SA/WG3_Security/TSGS3_98e/Docs/S3-200192.zip" TargetMode="External" Id="R1a39cc9e66b94a61" /><Relationship Type="http://schemas.openxmlformats.org/officeDocument/2006/relationships/hyperlink" Target="http://webapp.etsi.org/teldir/ListPersDetails.asp?PersId=61782" TargetMode="External" Id="Rbb792dd7e5a64375" /><Relationship Type="http://schemas.openxmlformats.org/officeDocument/2006/relationships/hyperlink" Target="http://portal.3gpp.org/desktopmodules/Release/ReleaseDetails.aspx?releaseId=192" TargetMode="External" Id="R22838cb5fb4b44d5" /><Relationship Type="http://schemas.openxmlformats.org/officeDocument/2006/relationships/hyperlink" Target="http://www.3gpp.org/ftp/TSG_SA/WG3_Security/TSGS3_98e/Docs/S3-200193.zip" TargetMode="External" Id="R6f145dacf4264b60" /><Relationship Type="http://schemas.openxmlformats.org/officeDocument/2006/relationships/hyperlink" Target="http://webapp.etsi.org/teldir/ListPersDetails.asp?PersId=49401" TargetMode="External" Id="Ra3d893107cb147b8" /><Relationship Type="http://schemas.openxmlformats.org/officeDocument/2006/relationships/hyperlink" Target="http://portal.3gpp.org/desktopmodules/Release/ReleaseDetails.aspx?releaseId=191" TargetMode="External" Id="R1137b5d70fe048ff" /><Relationship Type="http://schemas.openxmlformats.org/officeDocument/2006/relationships/hyperlink" Target="http://portal.3gpp.org/desktopmodules/Specifications/SpecificationDetails.aspx?specificationId=3169" TargetMode="External" Id="Rccbc4df24dab4b9f" /><Relationship Type="http://schemas.openxmlformats.org/officeDocument/2006/relationships/hyperlink" Target="http://portal.3gpp.org/desktopmodules/WorkItem/WorkItemDetails.aspx?workitemId=820045" TargetMode="External" Id="R10e1d837ae374cf6" /><Relationship Type="http://schemas.openxmlformats.org/officeDocument/2006/relationships/hyperlink" Target="http://www.3gpp.org/ftp/TSG_SA/WG3_Security/TSGS3_98e/Docs/S3-200194.zip" TargetMode="External" Id="Re64c90679c924469" /><Relationship Type="http://schemas.openxmlformats.org/officeDocument/2006/relationships/hyperlink" Target="http://webapp.etsi.org/teldir/ListPersDetails.asp?PersId=49401" TargetMode="External" Id="R27bc8c9775db4977" /><Relationship Type="http://schemas.openxmlformats.org/officeDocument/2006/relationships/hyperlink" Target="http://portal.3gpp.org/desktopmodules/Release/ReleaseDetails.aspx?releaseId=191" TargetMode="External" Id="Rf10adb3d893041c8" /><Relationship Type="http://schemas.openxmlformats.org/officeDocument/2006/relationships/hyperlink" Target="http://portal.3gpp.org/desktopmodules/Specifications/SpecificationDetails.aspx?specificationId=3169" TargetMode="External" Id="Rae817fc6689b49d5" /><Relationship Type="http://schemas.openxmlformats.org/officeDocument/2006/relationships/hyperlink" Target="http://portal.3gpp.org/desktopmodules/WorkItem/WorkItemDetails.aspx?workitemId=820045" TargetMode="External" Id="R2d73e53e59394d15" /><Relationship Type="http://schemas.openxmlformats.org/officeDocument/2006/relationships/hyperlink" Target="http://www.3gpp.org/ftp/TSG_SA/WG3_Security/TSGS3_98e/Docs/S3-200195.zip" TargetMode="External" Id="R3351d3369fc94c5a" /><Relationship Type="http://schemas.openxmlformats.org/officeDocument/2006/relationships/hyperlink" Target="http://webapp.etsi.org/teldir/ListPersDetails.asp?PersId=49401" TargetMode="External" Id="R203a93d4c95e40c9" /><Relationship Type="http://schemas.openxmlformats.org/officeDocument/2006/relationships/hyperlink" Target="http://portal.3gpp.org/desktopmodules/Release/ReleaseDetails.aspx?releaseId=191" TargetMode="External" Id="Rf049c6c92dd24643" /><Relationship Type="http://schemas.openxmlformats.org/officeDocument/2006/relationships/hyperlink" Target="http://portal.3gpp.org/desktopmodules/Specifications/SpecificationDetails.aspx?specificationId=3169" TargetMode="External" Id="Rbaea8ee7a20d4e5b" /><Relationship Type="http://schemas.openxmlformats.org/officeDocument/2006/relationships/hyperlink" Target="http://portal.3gpp.org/desktopmodules/WorkItem/WorkItemDetails.aspx?workitemId=750016" TargetMode="External" Id="Rad4592dad4e7417e" /><Relationship Type="http://schemas.openxmlformats.org/officeDocument/2006/relationships/hyperlink" Target="http://www.3gpp.org/ftp/TSG_SA/WG3_Security/TSGS3_98e/Docs/S3-200196.zip" TargetMode="External" Id="Re69108e27cfc401c" /><Relationship Type="http://schemas.openxmlformats.org/officeDocument/2006/relationships/hyperlink" Target="http://webapp.etsi.org/teldir/ListPersDetails.asp?PersId=49401" TargetMode="External" Id="R1be934c6476b4e9d" /><Relationship Type="http://schemas.openxmlformats.org/officeDocument/2006/relationships/hyperlink" Target="http://portal.3gpp.org/desktopmodules/Release/ReleaseDetails.aspx?releaseId=190" TargetMode="External" Id="Raa1748518b904834" /><Relationship Type="http://schemas.openxmlformats.org/officeDocument/2006/relationships/hyperlink" Target="http://portal.3gpp.org/desktopmodules/Specifications/SpecificationDetails.aspx?specificationId=3169" TargetMode="External" Id="R0f097c9a0d9242a4" /><Relationship Type="http://schemas.openxmlformats.org/officeDocument/2006/relationships/hyperlink" Target="http://portal.3gpp.org/desktopmodules/WorkItem/WorkItemDetails.aspx?workitemId=750016" TargetMode="External" Id="R2a0eb0e2c4a44500" /><Relationship Type="http://schemas.openxmlformats.org/officeDocument/2006/relationships/hyperlink" Target="http://www.3gpp.org/ftp/TSG_SA/WG3_Security/TSGS3_98e/Docs/S3-200197.zip" TargetMode="External" Id="Rf7ab47dd00984964" /><Relationship Type="http://schemas.openxmlformats.org/officeDocument/2006/relationships/hyperlink" Target="http://webapp.etsi.org/teldir/ListPersDetails.asp?PersId=49401" TargetMode="External" Id="Rc3b40ab36c874488" /><Relationship Type="http://schemas.openxmlformats.org/officeDocument/2006/relationships/hyperlink" Target="http://portal.3gpp.org/desktopmodules/Release/ReleaseDetails.aspx?releaseId=191" TargetMode="External" Id="R0f855e08d7714d44" /><Relationship Type="http://schemas.openxmlformats.org/officeDocument/2006/relationships/hyperlink" Target="http://portal.3gpp.org/desktopmodules/Specifications/SpecificationDetails.aspx?specificationId=3169" TargetMode="External" Id="Ref06df80a80e4493" /><Relationship Type="http://schemas.openxmlformats.org/officeDocument/2006/relationships/hyperlink" Target="http://portal.3gpp.org/desktopmodules/WorkItem/WorkItemDetails.aspx?workitemId=750016" TargetMode="External" Id="R18c82572734849cd" /><Relationship Type="http://schemas.openxmlformats.org/officeDocument/2006/relationships/hyperlink" Target="http://www.3gpp.org/ftp/TSG_SA/WG3_Security/TSGS3_98e/Docs/S3-200198.zip" TargetMode="External" Id="R5ecf62ba7f9a4e3e" /><Relationship Type="http://schemas.openxmlformats.org/officeDocument/2006/relationships/hyperlink" Target="http://webapp.etsi.org/teldir/ListPersDetails.asp?PersId=49401" TargetMode="External" Id="R149a700749e04beb" /><Relationship Type="http://schemas.openxmlformats.org/officeDocument/2006/relationships/hyperlink" Target="http://portal.3gpp.org/desktopmodules/Release/ReleaseDetails.aspx?releaseId=190" TargetMode="External" Id="Rc6a99ad81fcc460f" /><Relationship Type="http://schemas.openxmlformats.org/officeDocument/2006/relationships/hyperlink" Target="http://portal.3gpp.org/desktopmodules/Specifications/SpecificationDetails.aspx?specificationId=3169" TargetMode="External" Id="Reb1aa060074b4b28" /><Relationship Type="http://schemas.openxmlformats.org/officeDocument/2006/relationships/hyperlink" Target="http://portal.3gpp.org/desktopmodules/WorkItem/WorkItemDetails.aspx?workitemId=750016" TargetMode="External" Id="R4b2b2ce8a2ba4547" /><Relationship Type="http://schemas.openxmlformats.org/officeDocument/2006/relationships/hyperlink" Target="http://www.3gpp.org/ftp/TSG_SA/WG3_Security/TSGS3_98e/Docs/S3-200199.zip" TargetMode="External" Id="Rbca98afa28314d2f" /><Relationship Type="http://schemas.openxmlformats.org/officeDocument/2006/relationships/hyperlink" Target="http://webapp.etsi.org/teldir/ListPersDetails.asp?PersId=49401" TargetMode="External" Id="R4ab843fc87aa4b98" /><Relationship Type="http://schemas.openxmlformats.org/officeDocument/2006/relationships/hyperlink" Target="http://portal.3gpp.org/desktopmodules/Release/ReleaseDetails.aspx?releaseId=191" TargetMode="External" Id="R53882fc2fabc482c" /><Relationship Type="http://schemas.openxmlformats.org/officeDocument/2006/relationships/hyperlink" Target="http://portal.3gpp.org/desktopmodules/Specifications/SpecificationDetails.aspx?specificationId=3169" TargetMode="External" Id="R462f14ae637b4b79" /><Relationship Type="http://schemas.openxmlformats.org/officeDocument/2006/relationships/hyperlink" Target="http://portal.3gpp.org/desktopmodules/WorkItem/WorkItemDetails.aspx?workitemId=750016" TargetMode="External" Id="R1e3e602f2c9148ef" /><Relationship Type="http://schemas.openxmlformats.org/officeDocument/2006/relationships/hyperlink" Target="http://www.3gpp.org/ftp/TSG_SA/WG3_Security/TSGS3_98e/Docs/S3-200200.zip" TargetMode="External" Id="Rc67e19ebdb1142da" /><Relationship Type="http://schemas.openxmlformats.org/officeDocument/2006/relationships/hyperlink" Target="http://webapp.etsi.org/teldir/ListPersDetails.asp?PersId=49401" TargetMode="External" Id="Rcde69522699947a5" /><Relationship Type="http://schemas.openxmlformats.org/officeDocument/2006/relationships/hyperlink" Target="http://portal.3gpp.org/desktopmodules/Release/ReleaseDetails.aspx?releaseId=191" TargetMode="External" Id="Rfbc42c924b0c40de" /><Relationship Type="http://schemas.openxmlformats.org/officeDocument/2006/relationships/hyperlink" Target="http://portal.3gpp.org/desktopmodules/Specifications/SpecificationDetails.aspx?specificationId=3169" TargetMode="External" Id="R98ee8a2ddf164914" /><Relationship Type="http://schemas.openxmlformats.org/officeDocument/2006/relationships/hyperlink" Target="http://portal.3gpp.org/desktopmodules/WorkItem/WorkItemDetails.aspx?workitemId=750016" TargetMode="External" Id="R09105836fd044821" /><Relationship Type="http://schemas.openxmlformats.org/officeDocument/2006/relationships/hyperlink" Target="http://www.3gpp.org/ftp/TSG_SA/WG3_Security/TSGS3_98e/Docs/S3-200201.zip" TargetMode="External" Id="R94cea3e04f6346a9" /><Relationship Type="http://schemas.openxmlformats.org/officeDocument/2006/relationships/hyperlink" Target="http://webapp.etsi.org/teldir/ListPersDetails.asp?PersId=49401" TargetMode="External" Id="R515049aafaba47f3" /><Relationship Type="http://schemas.openxmlformats.org/officeDocument/2006/relationships/hyperlink" Target="https://portal.3gpp.org/ngppapp/CreateTdoc.aspx?mode=view&amp;contributionId=1100137" TargetMode="External" Id="R5439374c31614fd1" /><Relationship Type="http://schemas.openxmlformats.org/officeDocument/2006/relationships/hyperlink" Target="http://portal.3gpp.org/desktopmodules/Release/ReleaseDetails.aspx?releaseId=191" TargetMode="External" Id="R772d6d557cd149aa" /><Relationship Type="http://schemas.openxmlformats.org/officeDocument/2006/relationships/hyperlink" Target="http://portal.3gpp.org/desktopmodules/Specifications/SpecificationDetails.aspx?specificationId=3445" TargetMode="External" Id="Rcc7ade9b5a754654" /><Relationship Type="http://schemas.openxmlformats.org/officeDocument/2006/relationships/hyperlink" Target="http://portal.3gpp.org/desktopmodules/WorkItem/WorkItemDetails.aspx?workitemId=790015" TargetMode="External" Id="R8698d12671364b8b" /><Relationship Type="http://schemas.openxmlformats.org/officeDocument/2006/relationships/hyperlink" Target="http://www.3gpp.org/ftp/TSG_SA/WG3_Security/TSGS3_98e/Docs/S3-200202.zip" TargetMode="External" Id="R3394dc05e4e04b10" /><Relationship Type="http://schemas.openxmlformats.org/officeDocument/2006/relationships/hyperlink" Target="http://webapp.etsi.org/teldir/ListPersDetails.asp?PersId=49401" TargetMode="External" Id="R6f29cbb7da37424a" /><Relationship Type="http://schemas.openxmlformats.org/officeDocument/2006/relationships/hyperlink" Target="http://portal.3gpp.org/desktopmodules/Release/ReleaseDetails.aspx?releaseId=191" TargetMode="External" Id="R3f5759fc92d64af3" /><Relationship Type="http://schemas.openxmlformats.org/officeDocument/2006/relationships/hyperlink" Target="http://portal.3gpp.org/desktopmodules/Specifications/SpecificationDetails.aspx?specificationId=3169" TargetMode="External" Id="Rcdfadd7805b84956" /><Relationship Type="http://schemas.openxmlformats.org/officeDocument/2006/relationships/hyperlink" Target="http://portal.3gpp.org/desktopmodules/WorkItem/WorkItemDetails.aspx?workitemId=750016" TargetMode="External" Id="R02dc411d2b4c4d00" /><Relationship Type="http://schemas.openxmlformats.org/officeDocument/2006/relationships/hyperlink" Target="http://webapp.etsi.org/teldir/ListPersDetails.asp?PersId=49401" TargetMode="External" Id="R049ea635179d4133" /><Relationship Type="http://schemas.openxmlformats.org/officeDocument/2006/relationships/hyperlink" Target="http://portal.3gpp.org/desktopmodules/Release/ReleaseDetails.aspx?releaseId=190" TargetMode="External" Id="Rd0fb611051b54cc0" /><Relationship Type="http://schemas.openxmlformats.org/officeDocument/2006/relationships/hyperlink" Target="http://portal.3gpp.org/desktopmodules/Specifications/SpecificationDetails.aspx?specificationId=3169" TargetMode="External" Id="R892020af01014b42" /><Relationship Type="http://schemas.openxmlformats.org/officeDocument/2006/relationships/hyperlink" Target="http://portal.3gpp.org/desktopmodules/WorkItem/WorkItemDetails.aspx?workitemId=750016" TargetMode="External" Id="R71c1f166c1b04e89" /><Relationship Type="http://schemas.openxmlformats.org/officeDocument/2006/relationships/hyperlink" Target="http://www.3gpp.org/ftp/TSG_SA/WG3_Security/TSGS3_98e/Docs/S3-200204.zip" TargetMode="External" Id="R6e7df8c838b241bb" /><Relationship Type="http://schemas.openxmlformats.org/officeDocument/2006/relationships/hyperlink" Target="http://webapp.etsi.org/teldir/ListPersDetails.asp?PersId=49401" TargetMode="External" Id="Rc83fdd88c5884cda" /><Relationship Type="http://schemas.openxmlformats.org/officeDocument/2006/relationships/hyperlink" Target="http://portal.3gpp.org/desktopmodules/Release/ReleaseDetails.aspx?releaseId=191" TargetMode="External" Id="Rf94b992ed6254c3d" /><Relationship Type="http://schemas.openxmlformats.org/officeDocument/2006/relationships/hyperlink" Target="http://portal.3gpp.org/desktopmodules/Specifications/SpecificationDetails.aspx?specificationId=3169" TargetMode="External" Id="R5c165a63e8cf4007" /><Relationship Type="http://schemas.openxmlformats.org/officeDocument/2006/relationships/hyperlink" Target="http://portal.3gpp.org/desktopmodules/WorkItem/WorkItemDetails.aspx?workitemId=750016" TargetMode="External" Id="Rfcff337159ab4c0f" /><Relationship Type="http://schemas.openxmlformats.org/officeDocument/2006/relationships/hyperlink" Target="http://www.3gpp.org/ftp/TSG_SA/WG3_Security/TSGS3_98e/Docs/S3-200205.zip" TargetMode="External" Id="Reea89efceb1446bf" /><Relationship Type="http://schemas.openxmlformats.org/officeDocument/2006/relationships/hyperlink" Target="http://webapp.etsi.org/teldir/ListPersDetails.asp?PersId=49401" TargetMode="External" Id="R50d6c120d5784ef0" /><Relationship Type="http://schemas.openxmlformats.org/officeDocument/2006/relationships/hyperlink" Target="http://portal.3gpp.org/desktopmodules/Release/ReleaseDetails.aspx?releaseId=191" TargetMode="External" Id="Rd5c13bb857b64d62" /><Relationship Type="http://schemas.openxmlformats.org/officeDocument/2006/relationships/hyperlink" Target="http://portal.3gpp.org/desktopmodules/Specifications/SpecificationDetails.aspx?specificationId=3169" TargetMode="External" Id="R18c13752959647bb" /><Relationship Type="http://schemas.openxmlformats.org/officeDocument/2006/relationships/hyperlink" Target="http://portal.3gpp.org/desktopmodules/WorkItem/WorkItemDetails.aspx?workitemId=750016" TargetMode="External" Id="Rd2ff1850908445a2" /><Relationship Type="http://schemas.openxmlformats.org/officeDocument/2006/relationships/hyperlink" Target="http://www.3gpp.org/ftp/TSG_SA/WG3_Security/TSGS3_98e/Docs/S3-200206.zip" TargetMode="External" Id="R0efefae6e9dd435c" /><Relationship Type="http://schemas.openxmlformats.org/officeDocument/2006/relationships/hyperlink" Target="http://webapp.etsi.org/teldir/ListPersDetails.asp?PersId=49401" TargetMode="External" Id="R2ed5fa3bffd240a0" /><Relationship Type="http://schemas.openxmlformats.org/officeDocument/2006/relationships/hyperlink" Target="http://portal.3gpp.org/desktopmodules/Release/ReleaseDetails.aspx?releaseId=191" TargetMode="External" Id="R844795c302494767" /><Relationship Type="http://schemas.openxmlformats.org/officeDocument/2006/relationships/hyperlink" Target="http://portal.3gpp.org/desktopmodules/Specifications/SpecificationDetails.aspx?specificationId=3169" TargetMode="External" Id="R40c03dedf29f4ef1" /><Relationship Type="http://schemas.openxmlformats.org/officeDocument/2006/relationships/hyperlink" Target="http://portal.3gpp.org/desktopmodules/WorkItem/WorkItemDetails.aspx?workitemId=750016" TargetMode="External" Id="R84d77716ea2c4768" /><Relationship Type="http://schemas.openxmlformats.org/officeDocument/2006/relationships/hyperlink" Target="http://www.3gpp.org/ftp/TSG_SA/WG3_Security/TSGS3_98e/Docs/S3-200207.zip" TargetMode="External" Id="R45a103f8e60349b5" /><Relationship Type="http://schemas.openxmlformats.org/officeDocument/2006/relationships/hyperlink" Target="http://webapp.etsi.org/teldir/ListPersDetails.asp?PersId=49401" TargetMode="External" Id="Rdbddbcf32f9c4b40" /><Relationship Type="http://schemas.openxmlformats.org/officeDocument/2006/relationships/hyperlink" Target="http://portal.3gpp.org/desktopmodules/Release/ReleaseDetails.aspx?releaseId=191" TargetMode="External" Id="Rc0744f05650a406b" /><Relationship Type="http://schemas.openxmlformats.org/officeDocument/2006/relationships/hyperlink" Target="http://portal.3gpp.org/desktopmodules/Specifications/SpecificationDetails.aspx?specificationId=3169" TargetMode="External" Id="R29ab95098e654a66" /><Relationship Type="http://schemas.openxmlformats.org/officeDocument/2006/relationships/hyperlink" Target="http://portal.3gpp.org/desktopmodules/WorkItem/WorkItemDetails.aspx?workitemId=750016" TargetMode="External" Id="Ra4a49d4c177c4e8f" /><Relationship Type="http://schemas.openxmlformats.org/officeDocument/2006/relationships/hyperlink" Target="http://www.3gpp.org/ftp/TSG_SA/WG3_Security/TSGS3_98e/Docs/S3-200208.zip" TargetMode="External" Id="Rebab7d7bd0b04fb2" /><Relationship Type="http://schemas.openxmlformats.org/officeDocument/2006/relationships/hyperlink" Target="http://webapp.etsi.org/teldir/ListPersDetails.asp?PersId=49401" TargetMode="External" Id="R9afe307fcf4e49a5" /><Relationship Type="http://schemas.openxmlformats.org/officeDocument/2006/relationships/hyperlink" Target="http://portal.3gpp.org/desktopmodules/Release/ReleaseDetails.aspx?releaseId=191" TargetMode="External" Id="R77125f2402da4f44" /><Relationship Type="http://schemas.openxmlformats.org/officeDocument/2006/relationships/hyperlink" Target="http://portal.3gpp.org/desktopmodules/WorkItem/WorkItemDetails.aspx?workitemId=750016" TargetMode="External" Id="Rf07cfc7861cd4059" /><Relationship Type="http://schemas.openxmlformats.org/officeDocument/2006/relationships/hyperlink" Target="http://www.3gpp.org/ftp/TSG_SA/WG3_Security/TSGS3_98e/Docs/S3-200209.zip" TargetMode="External" Id="R2eba05103021480e" /><Relationship Type="http://schemas.openxmlformats.org/officeDocument/2006/relationships/hyperlink" Target="http://webapp.etsi.org/teldir/ListPersDetails.asp?PersId=49401" TargetMode="External" Id="Ra6c90cdb9cd14b1d" /><Relationship Type="http://schemas.openxmlformats.org/officeDocument/2006/relationships/hyperlink" Target="http://portal.3gpp.org/desktopmodules/Release/ReleaseDetails.aspx?releaseId=191" TargetMode="External" Id="R3318a276f69f4b14" /><Relationship Type="http://schemas.openxmlformats.org/officeDocument/2006/relationships/hyperlink" Target="http://portal.3gpp.org/desktopmodules/Specifications/SpecificationDetails.aspx?specificationId=3536" TargetMode="External" Id="R41b5814f192b4bc8" /><Relationship Type="http://schemas.openxmlformats.org/officeDocument/2006/relationships/hyperlink" Target="http://portal.3gpp.org/desktopmodules/WorkItem/WorkItemDetails.aspx?workitemId=790015" TargetMode="External" Id="R724882ef94b0432e" /><Relationship Type="http://schemas.openxmlformats.org/officeDocument/2006/relationships/hyperlink" Target="http://www.3gpp.org/ftp/TSG_SA/WG3_Security/TSGS3_98e/Docs/S3-200210.zip" TargetMode="External" Id="Rc8e8ed318eb94f70" /><Relationship Type="http://schemas.openxmlformats.org/officeDocument/2006/relationships/hyperlink" Target="http://webapp.etsi.org/teldir/ListPersDetails.asp?PersId=49401" TargetMode="External" Id="R22e3ad36c30f49fb" /><Relationship Type="http://schemas.openxmlformats.org/officeDocument/2006/relationships/hyperlink" Target="https://portal.3gpp.org/ngppapp/CreateTdoc.aspx?mode=view&amp;contributionId=1100168" TargetMode="External" Id="R31ea645fdd7d4acf" /><Relationship Type="http://schemas.openxmlformats.org/officeDocument/2006/relationships/hyperlink" Target="http://portal.3gpp.org/desktopmodules/Release/ReleaseDetails.aspx?releaseId=191" TargetMode="External" Id="Rdb3a0210a66444fe" /><Relationship Type="http://schemas.openxmlformats.org/officeDocument/2006/relationships/hyperlink" Target="http://portal.3gpp.org/desktopmodules/Specifications/SpecificationDetails.aspx?specificationId=2928" TargetMode="External" Id="R4dfe69a204b84355" /><Relationship Type="http://schemas.openxmlformats.org/officeDocument/2006/relationships/hyperlink" Target="http://portal.3gpp.org/desktopmodules/WorkItem/WorkItemDetails.aspx?workitemId=790015" TargetMode="External" Id="R3e05d4174cce418b" /><Relationship Type="http://schemas.openxmlformats.org/officeDocument/2006/relationships/hyperlink" Target="http://www.3gpp.org/ftp/TSG_SA/WG3_Security/TSGS3_98e/Docs/S3-200211.zip" TargetMode="External" Id="Rd4c4535d0a1c4872" /><Relationship Type="http://schemas.openxmlformats.org/officeDocument/2006/relationships/hyperlink" Target="http://webapp.etsi.org/teldir/ListPersDetails.asp?PersId=49401" TargetMode="External" Id="Raea787f0dd684f35" /><Relationship Type="http://schemas.openxmlformats.org/officeDocument/2006/relationships/hyperlink" Target="https://portal.3gpp.org/ngppapp/CreateTdoc.aspx?mode=view&amp;contributionId=1100128" TargetMode="External" Id="R5f6831a2c9ca4de9" /><Relationship Type="http://schemas.openxmlformats.org/officeDocument/2006/relationships/hyperlink" Target="http://portal.3gpp.org/desktopmodules/Release/ReleaseDetails.aspx?releaseId=191" TargetMode="External" Id="R2dcd23643ce245a2" /><Relationship Type="http://schemas.openxmlformats.org/officeDocument/2006/relationships/hyperlink" Target="http://portal.3gpp.org/desktopmodules/Specifications/SpecificationDetails.aspx?specificationId=3724" TargetMode="External" Id="Rdc45bfa739bb42bf" /><Relationship Type="http://schemas.openxmlformats.org/officeDocument/2006/relationships/hyperlink" Target="http://portal.3gpp.org/desktopmodules/WorkItem/WorkItemDetails.aspx?workitemId=840078" TargetMode="External" Id="Rcec1b7ac912b4846" /><Relationship Type="http://schemas.openxmlformats.org/officeDocument/2006/relationships/hyperlink" Target="http://www.3gpp.org/ftp/TSG_SA/WG3_Security/TSGS3_98e/Docs/S3-200212.zip" TargetMode="External" Id="R14779d71ef574346" /><Relationship Type="http://schemas.openxmlformats.org/officeDocument/2006/relationships/hyperlink" Target="http://webapp.etsi.org/teldir/ListPersDetails.asp?PersId=49401" TargetMode="External" Id="R7b3cfb41bc384211" /><Relationship Type="http://schemas.openxmlformats.org/officeDocument/2006/relationships/hyperlink" Target="http://portal.3gpp.org/desktopmodules/Release/ReleaseDetails.aspx?releaseId=191" TargetMode="External" Id="R31f99b77e7304bca" /><Relationship Type="http://schemas.openxmlformats.org/officeDocument/2006/relationships/hyperlink" Target="http://portal.3gpp.org/desktopmodules/Specifications/SpecificationDetails.aspx?specificationId=3724" TargetMode="External" Id="Rfff648f2cfdc4642" /><Relationship Type="http://schemas.openxmlformats.org/officeDocument/2006/relationships/hyperlink" Target="http://portal.3gpp.org/desktopmodules/WorkItem/WorkItemDetails.aspx?workitemId=840078" TargetMode="External" Id="Rf1ee77d88af141f1" /><Relationship Type="http://schemas.openxmlformats.org/officeDocument/2006/relationships/hyperlink" Target="http://www.3gpp.org/ftp/TSG_SA/WG3_Security/TSGS3_98e/Docs/S3-200213.zip" TargetMode="External" Id="R9e1dbf99bfd84967" /><Relationship Type="http://schemas.openxmlformats.org/officeDocument/2006/relationships/hyperlink" Target="http://webapp.etsi.org/teldir/ListPersDetails.asp?PersId=49401" TargetMode="External" Id="R60b43d1ff2084208" /><Relationship Type="http://schemas.openxmlformats.org/officeDocument/2006/relationships/hyperlink" Target="http://portal.3gpp.org/desktopmodules/Release/ReleaseDetails.aspx?releaseId=191" TargetMode="External" Id="Rd3b73825084d4554" /><Relationship Type="http://schemas.openxmlformats.org/officeDocument/2006/relationships/hyperlink" Target="http://portal.3gpp.org/desktopmodules/Specifications/SpecificationDetails.aspx?specificationId=3544" TargetMode="External" Id="R4f9f61ba7a76463b" /><Relationship Type="http://schemas.openxmlformats.org/officeDocument/2006/relationships/hyperlink" Target="http://www.3gpp.org/ftp/TSG_SA/WG3_Security/TSGS3_98e/Docs/S3-200214.zip" TargetMode="External" Id="Red9101f93b254c32" /><Relationship Type="http://schemas.openxmlformats.org/officeDocument/2006/relationships/hyperlink" Target="http://webapp.etsi.org/teldir/ListPersDetails.asp?PersId=49401" TargetMode="External" Id="Rb0347247689f46c0" /><Relationship Type="http://schemas.openxmlformats.org/officeDocument/2006/relationships/hyperlink" Target="http://portal.3gpp.org/desktopmodules/Release/ReleaseDetails.aspx?releaseId=192" TargetMode="External" Id="R913014886d354711" /><Relationship Type="http://schemas.openxmlformats.org/officeDocument/2006/relationships/hyperlink" Target="http://www.3gpp.org/ftp/TSG_SA/WG3_Security/TSGS3_98e/Docs/S3-200215.zip" TargetMode="External" Id="R54f456eafbff4394" /><Relationship Type="http://schemas.openxmlformats.org/officeDocument/2006/relationships/hyperlink" Target="http://webapp.etsi.org/teldir/ListPersDetails.asp?PersId=49401" TargetMode="External" Id="Rd93608e3b62d4faf" /><Relationship Type="http://schemas.openxmlformats.org/officeDocument/2006/relationships/hyperlink" Target="http://portal.3gpp.org/desktopmodules/Release/ReleaseDetails.aspx?releaseId=191" TargetMode="External" Id="R97e46a95fbc245cd" /><Relationship Type="http://schemas.openxmlformats.org/officeDocument/2006/relationships/hyperlink" Target="http://portal.3gpp.org/desktopmodules/Specifications/SpecificationDetails.aspx?specificationId=3169" TargetMode="External" Id="R52c5a294ad6f4fa2" /><Relationship Type="http://schemas.openxmlformats.org/officeDocument/2006/relationships/hyperlink" Target="http://portal.3gpp.org/desktopmodules/WorkItem/WorkItemDetails.aspx?workitemId=820045" TargetMode="External" Id="R6d791d16e1364409" /><Relationship Type="http://schemas.openxmlformats.org/officeDocument/2006/relationships/hyperlink" Target="http://www.3gpp.org/ftp/TSG_SA/WG3_Security/TSGS3_98e/Docs/S3-200216.zip" TargetMode="External" Id="R0cba7f6f324944dc" /><Relationship Type="http://schemas.openxmlformats.org/officeDocument/2006/relationships/hyperlink" Target="http://webapp.etsi.org/teldir/ListPersDetails.asp?PersId=49401" TargetMode="External" Id="Rb5b4ad14af8f4695" /><Relationship Type="http://schemas.openxmlformats.org/officeDocument/2006/relationships/hyperlink" Target="https://portal.3gpp.org/ngppapp/CreateTdoc.aspx?mode=view&amp;contributionId=1100178" TargetMode="External" Id="Rab3babe23d7f4bf5" /><Relationship Type="http://schemas.openxmlformats.org/officeDocument/2006/relationships/hyperlink" Target="http://portal.3gpp.org/desktopmodules/Release/ReleaseDetails.aspx?releaseId=191" TargetMode="External" Id="Rc94b9d62e7354a80" /><Relationship Type="http://schemas.openxmlformats.org/officeDocument/2006/relationships/hyperlink" Target="http://portal.3gpp.org/desktopmodules/Specifications/SpecificationDetails.aspx?specificationId=3690" TargetMode="External" Id="R2ca3fa9efbda4958" /><Relationship Type="http://schemas.openxmlformats.org/officeDocument/2006/relationships/hyperlink" Target="http://portal.3gpp.org/desktopmodules/WorkItem/WorkItemDetails.aspx?workitemId=850021" TargetMode="External" Id="Rf0bfb91892d2430d" /><Relationship Type="http://schemas.openxmlformats.org/officeDocument/2006/relationships/hyperlink" Target="http://www.3gpp.org/ftp/TSG_SA/WG3_Security/TSGS3_98e/Docs/S3-200217.zip" TargetMode="External" Id="R89652f51b4014d16" /><Relationship Type="http://schemas.openxmlformats.org/officeDocument/2006/relationships/hyperlink" Target="http://webapp.etsi.org/teldir/ListPersDetails.asp?PersId=49401" TargetMode="External" Id="Rfaf2dc2216704c29" /><Relationship Type="http://schemas.openxmlformats.org/officeDocument/2006/relationships/hyperlink" Target="http://portal.3gpp.org/desktopmodules/Release/ReleaseDetails.aspx?releaseId=191" TargetMode="External" Id="Rbea6752ed8924eaa" /><Relationship Type="http://schemas.openxmlformats.org/officeDocument/2006/relationships/hyperlink" Target="http://portal.3gpp.org/desktopmodules/Specifications/SpecificationDetails.aspx?specificationId=3002" TargetMode="External" Id="R3afdd09d081d4437" /><Relationship Type="http://schemas.openxmlformats.org/officeDocument/2006/relationships/hyperlink" Target="http://portal.3gpp.org/desktopmodules/WorkItem/WorkItemDetails.aspx?workitemId=790015" TargetMode="External" Id="R5892d701dd3a4f56" /><Relationship Type="http://schemas.openxmlformats.org/officeDocument/2006/relationships/hyperlink" Target="http://www.3gpp.org/ftp/TSG_SA/WG3_Security/TSGS3_98e/Docs/S3-200218.zip" TargetMode="External" Id="Rb883561951ea4eae" /><Relationship Type="http://schemas.openxmlformats.org/officeDocument/2006/relationships/hyperlink" Target="http://webapp.etsi.org/teldir/ListPersDetails.asp?PersId=49401" TargetMode="External" Id="R1f97b88660324a6e" /><Relationship Type="http://schemas.openxmlformats.org/officeDocument/2006/relationships/hyperlink" Target="http://portal.3gpp.org/desktopmodules/Release/ReleaseDetails.aspx?releaseId=191" TargetMode="External" Id="Rda7816a73500426c" /><Relationship Type="http://schemas.openxmlformats.org/officeDocument/2006/relationships/hyperlink" Target="http://portal.3gpp.org/desktopmodules/Specifications/SpecificationDetails.aspx?specificationId=3724" TargetMode="External" Id="Rcb8d524800c648a0" /><Relationship Type="http://schemas.openxmlformats.org/officeDocument/2006/relationships/hyperlink" Target="http://portal.3gpp.org/desktopmodules/WorkItem/WorkItemDetails.aspx?workitemId=840078" TargetMode="External" Id="R2ade0983b03d4625" /><Relationship Type="http://schemas.openxmlformats.org/officeDocument/2006/relationships/hyperlink" Target="http://www.3gpp.org/ftp/TSG_SA/WG3_Security/TSGS3_98e/Docs/S3-200219.zip" TargetMode="External" Id="Refb88ed6404f4439" /><Relationship Type="http://schemas.openxmlformats.org/officeDocument/2006/relationships/hyperlink" Target="http://webapp.etsi.org/teldir/ListPersDetails.asp?PersId=49401" TargetMode="External" Id="R28925802e8af484f" /><Relationship Type="http://schemas.openxmlformats.org/officeDocument/2006/relationships/hyperlink" Target="http://portal.3gpp.org/desktopmodules/Release/ReleaseDetails.aspx?releaseId=191" TargetMode="External" Id="Rd2564677e9ab4a14" /><Relationship Type="http://schemas.openxmlformats.org/officeDocument/2006/relationships/hyperlink" Target="http://portal.3gpp.org/desktopmodules/Specifications/SpecificationDetails.aspx?specificationId=3724" TargetMode="External" Id="R548614a01cb44001" /><Relationship Type="http://schemas.openxmlformats.org/officeDocument/2006/relationships/hyperlink" Target="http://portal.3gpp.org/desktopmodules/WorkItem/WorkItemDetails.aspx?workitemId=840078" TargetMode="External" Id="R32ffd80a164543ac" /><Relationship Type="http://schemas.openxmlformats.org/officeDocument/2006/relationships/hyperlink" Target="http://www.3gpp.org/ftp/TSG_SA/WG3_Security/TSGS3_98e/Docs/S3-200220.zip" TargetMode="External" Id="R58469446cda64bc4" /><Relationship Type="http://schemas.openxmlformats.org/officeDocument/2006/relationships/hyperlink" Target="http://webapp.etsi.org/teldir/ListPersDetails.asp?PersId=49401" TargetMode="External" Id="Rec4fdc18c4ab4cb7" /><Relationship Type="http://schemas.openxmlformats.org/officeDocument/2006/relationships/hyperlink" Target="http://portal.3gpp.org/desktopmodules/Release/ReleaseDetails.aspx?releaseId=190" TargetMode="External" Id="R70e863d7b9d44456" /><Relationship Type="http://schemas.openxmlformats.org/officeDocument/2006/relationships/hyperlink" Target="http://portal.3gpp.org/desktopmodules/Specifications/SpecificationDetails.aspx?specificationId=3169" TargetMode="External" Id="Rcfe8fa80b0324b99" /><Relationship Type="http://schemas.openxmlformats.org/officeDocument/2006/relationships/hyperlink" Target="http://portal.3gpp.org/desktopmodules/WorkItem/WorkItemDetails.aspx?workitemId=750016" TargetMode="External" Id="R1814eb135a7a446d" /><Relationship Type="http://schemas.openxmlformats.org/officeDocument/2006/relationships/hyperlink" Target="http://www.3gpp.org/ftp/TSG_SA/WG3_Security/TSGS3_98e/Docs/S3-200221.zip" TargetMode="External" Id="Re299e752e4f34f4b" /><Relationship Type="http://schemas.openxmlformats.org/officeDocument/2006/relationships/hyperlink" Target="http://webapp.etsi.org/teldir/ListPersDetails.asp?PersId=49401" TargetMode="External" Id="R365d84a5024244e4" /><Relationship Type="http://schemas.openxmlformats.org/officeDocument/2006/relationships/hyperlink" Target="http://portal.3gpp.org/desktopmodules/Release/ReleaseDetails.aspx?releaseId=191" TargetMode="External" Id="Ra04bf8a881144357" /><Relationship Type="http://schemas.openxmlformats.org/officeDocument/2006/relationships/hyperlink" Target="http://portal.3gpp.org/desktopmodules/Specifications/SpecificationDetails.aspx?specificationId=3169" TargetMode="External" Id="Ra0d494598efa47fa" /><Relationship Type="http://schemas.openxmlformats.org/officeDocument/2006/relationships/hyperlink" Target="http://portal.3gpp.org/desktopmodules/WorkItem/WorkItemDetails.aspx?workitemId=750016" TargetMode="External" Id="R5d129962c4a645e1" /><Relationship Type="http://schemas.openxmlformats.org/officeDocument/2006/relationships/hyperlink" Target="http://www.3gpp.org/ftp/TSG_SA/WG3_Security/TSGS3_98e/Docs/S3-200222.zip" TargetMode="External" Id="Re134d236f9a94384" /><Relationship Type="http://schemas.openxmlformats.org/officeDocument/2006/relationships/hyperlink" Target="http://webapp.etsi.org/teldir/ListPersDetails.asp?PersId=49401" TargetMode="External" Id="Rc1a60b45b1714f61" /><Relationship Type="http://schemas.openxmlformats.org/officeDocument/2006/relationships/hyperlink" Target="http://portal.3gpp.org/desktopmodules/Release/ReleaseDetails.aspx?releaseId=190" TargetMode="External" Id="R86768a50853446d8" /><Relationship Type="http://schemas.openxmlformats.org/officeDocument/2006/relationships/hyperlink" Target="http://portal.3gpp.org/desktopmodules/WorkItem/WorkItemDetails.aspx?workitemId=750016" TargetMode="External" Id="Rd2c5a69f78ff45ad" /><Relationship Type="http://schemas.openxmlformats.org/officeDocument/2006/relationships/hyperlink" Target="http://www.3gpp.org/ftp/TSG_SA/WG3_Security/TSGS3_98e/Docs/S3-200223.zip" TargetMode="External" Id="Rfe787c387e034c9e" /><Relationship Type="http://schemas.openxmlformats.org/officeDocument/2006/relationships/hyperlink" Target="http://webapp.etsi.org/teldir/ListPersDetails.asp?PersId=49401" TargetMode="External" Id="R29b1744c872b49af" /><Relationship Type="http://schemas.openxmlformats.org/officeDocument/2006/relationships/hyperlink" Target="https://portal.3gpp.org/ngppapp/CreateTdoc.aspx?mode=view&amp;contributionId=1100169" TargetMode="External" Id="Rfd4f882a161841cb" /><Relationship Type="http://schemas.openxmlformats.org/officeDocument/2006/relationships/hyperlink" Target="http://portal.3gpp.org/desktopmodules/Release/ReleaseDetails.aspx?releaseId=191" TargetMode="External" Id="R3ecd726656f64558" /><Relationship Type="http://schemas.openxmlformats.org/officeDocument/2006/relationships/hyperlink" Target="http://portal.3gpp.org/desktopmodules/Specifications/SpecificationDetails.aspx?specificationId=2928" TargetMode="External" Id="Rf3ada49cd0cd4ce2" /><Relationship Type="http://schemas.openxmlformats.org/officeDocument/2006/relationships/hyperlink" Target="http://portal.3gpp.org/desktopmodules/WorkItem/WorkItemDetails.aspx?workitemId=790015" TargetMode="External" Id="Red0b4812a0ac4359" /><Relationship Type="http://schemas.openxmlformats.org/officeDocument/2006/relationships/hyperlink" Target="http://www.3gpp.org/ftp/TSG_SA/WG3_Security/TSGS3_98e/Docs/S3-200224.zip" TargetMode="External" Id="Rfee7332c17cc44ff" /><Relationship Type="http://schemas.openxmlformats.org/officeDocument/2006/relationships/hyperlink" Target="http://webapp.etsi.org/teldir/ListPersDetails.asp?PersId=49401" TargetMode="External" Id="R8ace070ae23b4ac5" /><Relationship Type="http://schemas.openxmlformats.org/officeDocument/2006/relationships/hyperlink" Target="http://portal.3gpp.org/desktopmodules/Release/ReleaseDetails.aspx?releaseId=190" TargetMode="External" Id="R82d12aca6c9d4bb2" /><Relationship Type="http://schemas.openxmlformats.org/officeDocument/2006/relationships/hyperlink" Target="http://portal.3gpp.org/desktopmodules/Specifications/SpecificationDetails.aspx?specificationId=3169" TargetMode="External" Id="R5a241c7c9a15431f" /><Relationship Type="http://schemas.openxmlformats.org/officeDocument/2006/relationships/hyperlink" Target="http://portal.3gpp.org/desktopmodules/WorkItem/WorkItemDetails.aspx?workitemId=750016" TargetMode="External" Id="Ra0afba6f61db457c" /><Relationship Type="http://schemas.openxmlformats.org/officeDocument/2006/relationships/hyperlink" Target="http://www.3gpp.org/ftp/TSG_SA/WG3_Security/TSGS3_98e/Docs/S3-200225.zip" TargetMode="External" Id="Rfcb8e1be288d4940" /><Relationship Type="http://schemas.openxmlformats.org/officeDocument/2006/relationships/hyperlink" Target="http://webapp.etsi.org/teldir/ListPersDetails.asp?PersId=49401" TargetMode="External" Id="Rd156c3223a4d4b0b" /><Relationship Type="http://schemas.openxmlformats.org/officeDocument/2006/relationships/hyperlink" Target="http://portal.3gpp.org/desktopmodules/Release/ReleaseDetails.aspx?releaseId=191" TargetMode="External" Id="R4423c325c13e478f" /><Relationship Type="http://schemas.openxmlformats.org/officeDocument/2006/relationships/hyperlink" Target="http://portal.3gpp.org/desktopmodules/Specifications/SpecificationDetails.aspx?specificationId=3169" TargetMode="External" Id="Ra3cd67ec92674a15" /><Relationship Type="http://schemas.openxmlformats.org/officeDocument/2006/relationships/hyperlink" Target="http://portal.3gpp.org/desktopmodules/WorkItem/WorkItemDetails.aspx?workitemId=750016" TargetMode="External" Id="Rb29bfef150994feb" /><Relationship Type="http://schemas.openxmlformats.org/officeDocument/2006/relationships/hyperlink" Target="http://www.3gpp.org/ftp/TSG_SA/WG3_Security/TSGS3_98e/Docs/S3-200226.zip" TargetMode="External" Id="R7d9474c431bf4799" /><Relationship Type="http://schemas.openxmlformats.org/officeDocument/2006/relationships/hyperlink" Target="http://webapp.etsi.org/teldir/ListPersDetails.asp?PersId=80179" TargetMode="External" Id="R4b72202251cf4f98" /><Relationship Type="http://schemas.openxmlformats.org/officeDocument/2006/relationships/hyperlink" Target="https://portal.3gpp.org/ngppapp/CreateTdoc.aspx?mode=view&amp;contributionId=1100138" TargetMode="External" Id="R569984dbad204e4b" /><Relationship Type="http://schemas.openxmlformats.org/officeDocument/2006/relationships/hyperlink" Target="http://portal.3gpp.org/desktopmodules/Release/ReleaseDetails.aspx?releaseId=191" TargetMode="External" Id="Re8926fe42c114d96" /><Relationship Type="http://schemas.openxmlformats.org/officeDocument/2006/relationships/hyperlink" Target="http://portal.3gpp.org/desktopmodules/Specifications/SpecificationDetails.aspx?specificationId=3169" TargetMode="External" Id="R817998481bda415d" /><Relationship Type="http://schemas.openxmlformats.org/officeDocument/2006/relationships/hyperlink" Target="http://portal.3gpp.org/desktopmodules/WorkItem/WorkItemDetails.aspx?workitemId=830043" TargetMode="External" Id="R24cc1bc5524e4403" /><Relationship Type="http://schemas.openxmlformats.org/officeDocument/2006/relationships/hyperlink" Target="http://www.3gpp.org/ftp/TSG_SA/WG3_Security/TSGS3_98e/Docs/S3-200227.zip" TargetMode="External" Id="R10f361145b344059" /><Relationship Type="http://schemas.openxmlformats.org/officeDocument/2006/relationships/hyperlink" Target="http://webapp.etsi.org/teldir/ListPersDetails.asp?PersId=80179" TargetMode="External" Id="R8208bb727d9b4f7d" /><Relationship Type="http://schemas.openxmlformats.org/officeDocument/2006/relationships/hyperlink" Target="http://portal.3gpp.org/desktopmodules/Release/ReleaseDetails.aspx?releaseId=191" TargetMode="External" Id="R649c2cd120844fb9" /><Relationship Type="http://schemas.openxmlformats.org/officeDocument/2006/relationships/hyperlink" Target="http://portal.3gpp.org/desktopmodules/Specifications/SpecificationDetails.aspx?specificationId=3169" TargetMode="External" Id="R74b008e4fb214410" /><Relationship Type="http://schemas.openxmlformats.org/officeDocument/2006/relationships/hyperlink" Target="http://portal.3gpp.org/desktopmodules/WorkItem/WorkItemDetails.aspx?workitemId=830043" TargetMode="External" Id="R2b69a53c63824249" /><Relationship Type="http://schemas.openxmlformats.org/officeDocument/2006/relationships/hyperlink" Target="http://www.3gpp.org/ftp/TSG_SA/WG3_Security/TSGS3_98e/Docs/S3-200228.zip" TargetMode="External" Id="Rca93d7cd7b8d4692" /><Relationship Type="http://schemas.openxmlformats.org/officeDocument/2006/relationships/hyperlink" Target="http://webapp.etsi.org/teldir/ListPersDetails.asp?PersId=80179" TargetMode="External" Id="Rab1af98828fd4bae" /><Relationship Type="http://schemas.openxmlformats.org/officeDocument/2006/relationships/hyperlink" Target="https://portal.3gpp.org/ngppapp/CreateTdoc.aspx?mode=view&amp;contributionId=1100139" TargetMode="External" Id="R61abb9184ded4003" /><Relationship Type="http://schemas.openxmlformats.org/officeDocument/2006/relationships/hyperlink" Target="http://portal.3gpp.org/desktopmodules/Release/ReleaseDetails.aspx?releaseId=191" TargetMode="External" Id="R0adf52bf2c164cf5" /><Relationship Type="http://schemas.openxmlformats.org/officeDocument/2006/relationships/hyperlink" Target="http://portal.3gpp.org/desktopmodules/Specifications/SpecificationDetails.aspx?specificationId=3169" TargetMode="External" Id="R59edbd3bc6ac403c" /><Relationship Type="http://schemas.openxmlformats.org/officeDocument/2006/relationships/hyperlink" Target="http://portal.3gpp.org/desktopmodules/WorkItem/WorkItemDetails.aspx?workitemId=830043" TargetMode="External" Id="R9b5b59518fa044dd" /><Relationship Type="http://schemas.openxmlformats.org/officeDocument/2006/relationships/hyperlink" Target="http://www.3gpp.org/ftp/TSG_SA/WG3_Security/TSGS3_98e/Docs/S3-200229.zip" TargetMode="External" Id="Rf708c715ac6745fd" /><Relationship Type="http://schemas.openxmlformats.org/officeDocument/2006/relationships/hyperlink" Target="http://webapp.etsi.org/teldir/ListPersDetails.asp?PersId=80179" TargetMode="External" Id="R0a19b63092ec4bbe" /><Relationship Type="http://schemas.openxmlformats.org/officeDocument/2006/relationships/hyperlink" Target="https://portal.3gpp.org/ngppapp/CreateTdoc.aspx?mode=view&amp;contributionId=1100140" TargetMode="External" Id="R63324dbb41b84f5c" /><Relationship Type="http://schemas.openxmlformats.org/officeDocument/2006/relationships/hyperlink" Target="http://portal.3gpp.org/desktopmodules/Release/ReleaseDetails.aspx?releaseId=191" TargetMode="External" Id="R7da6507bfce94c32" /><Relationship Type="http://schemas.openxmlformats.org/officeDocument/2006/relationships/hyperlink" Target="http://portal.3gpp.org/desktopmodules/Specifications/SpecificationDetails.aspx?specificationId=3169" TargetMode="External" Id="Rf35a8dd745094349" /><Relationship Type="http://schemas.openxmlformats.org/officeDocument/2006/relationships/hyperlink" Target="http://portal.3gpp.org/desktopmodules/WorkItem/WorkItemDetails.aspx?workitemId=830043" TargetMode="External" Id="R4810e65509d54ec5" /><Relationship Type="http://schemas.openxmlformats.org/officeDocument/2006/relationships/hyperlink" Target="http://www.3gpp.org/ftp/TSG_SA/WG3_Security/TSGS3_98e/Docs/S3-200230.zip" TargetMode="External" Id="R5bbef28221364a52" /><Relationship Type="http://schemas.openxmlformats.org/officeDocument/2006/relationships/hyperlink" Target="http://webapp.etsi.org/teldir/ListPersDetails.asp?PersId=80179" TargetMode="External" Id="Rbc44fbf4739444ad" /><Relationship Type="http://schemas.openxmlformats.org/officeDocument/2006/relationships/hyperlink" Target="https://portal.3gpp.org/ngppapp/CreateTdoc.aspx?mode=view&amp;contributionId=1100141" TargetMode="External" Id="R85b0153eacd0418e" /><Relationship Type="http://schemas.openxmlformats.org/officeDocument/2006/relationships/hyperlink" Target="http://portal.3gpp.org/desktopmodules/Release/ReleaseDetails.aspx?releaseId=191" TargetMode="External" Id="Rfc8e2a5a26584ab5" /><Relationship Type="http://schemas.openxmlformats.org/officeDocument/2006/relationships/hyperlink" Target="http://portal.3gpp.org/desktopmodules/Specifications/SpecificationDetails.aspx?specificationId=3169" TargetMode="External" Id="R2f770e5857dd488d" /><Relationship Type="http://schemas.openxmlformats.org/officeDocument/2006/relationships/hyperlink" Target="http://portal.3gpp.org/desktopmodules/WorkItem/WorkItemDetails.aspx?workitemId=750016" TargetMode="External" Id="R71e18d29a52d4054" /><Relationship Type="http://schemas.openxmlformats.org/officeDocument/2006/relationships/hyperlink" Target="http://www.3gpp.org/ftp/TSG_SA/WG3_Security/TSGS3_98e/Docs/S3-200231.zip" TargetMode="External" Id="Ra28caae732ef4673" /><Relationship Type="http://schemas.openxmlformats.org/officeDocument/2006/relationships/hyperlink" Target="http://webapp.etsi.org/teldir/ListPersDetails.asp?PersId=80179" TargetMode="External" Id="Rc00413c557034369" /><Relationship Type="http://schemas.openxmlformats.org/officeDocument/2006/relationships/hyperlink" Target="https://portal.3gpp.org/ngppapp/CreateTdoc.aspx?mode=view&amp;contributionId=1100143" TargetMode="External" Id="Rcfdf0cabff3748a8" /><Relationship Type="http://schemas.openxmlformats.org/officeDocument/2006/relationships/hyperlink" Target="http://portal.3gpp.org/desktopmodules/Release/ReleaseDetails.aspx?releaseId=191" TargetMode="External" Id="Rd48ae2bdedc24594" /><Relationship Type="http://schemas.openxmlformats.org/officeDocument/2006/relationships/hyperlink" Target="http://portal.3gpp.org/desktopmodules/Specifications/SpecificationDetails.aspx?specificationId=2296" TargetMode="External" Id="R9aed6eba5336488f" /><Relationship Type="http://schemas.openxmlformats.org/officeDocument/2006/relationships/hyperlink" Target="http://portal.3gpp.org/desktopmodules/WorkItem/WorkItemDetails.aspx?workitemId=60094" TargetMode="External" Id="R194d6edaae8c4107" /><Relationship Type="http://schemas.openxmlformats.org/officeDocument/2006/relationships/hyperlink" Target="http://www.3gpp.org/ftp/TSG_SA/WG3_Security/TSGS3_98e/Docs/S3-200232.zip" TargetMode="External" Id="R5f9dafc383f8464c" /><Relationship Type="http://schemas.openxmlformats.org/officeDocument/2006/relationships/hyperlink" Target="http://webapp.etsi.org/teldir/ListPersDetails.asp?PersId=80179" TargetMode="External" Id="R96b0976b155546b4" /><Relationship Type="http://schemas.openxmlformats.org/officeDocument/2006/relationships/hyperlink" Target="http://portal.3gpp.org/desktopmodules/Release/ReleaseDetails.aspx?releaseId=191" TargetMode="External" Id="Rb93cd55aa37742e5" /><Relationship Type="http://schemas.openxmlformats.org/officeDocument/2006/relationships/hyperlink" Target="http://portal.3gpp.org/desktopmodules/Specifications/SpecificationDetails.aspx?specificationId=3169" TargetMode="External" Id="R2f791b4efbfb43fb" /><Relationship Type="http://schemas.openxmlformats.org/officeDocument/2006/relationships/hyperlink" Target="http://portal.3gpp.org/desktopmodules/WorkItem/WorkItemDetails.aspx?workitemId=750016" TargetMode="External" Id="R8c2fd8e795914ede" /><Relationship Type="http://schemas.openxmlformats.org/officeDocument/2006/relationships/hyperlink" Target="http://www.3gpp.org/ftp/TSG_SA/WG3_Security/TSGS3_98e/Docs/S3-200233.zip" TargetMode="External" Id="R58cd3a27f3f142ca" /><Relationship Type="http://schemas.openxmlformats.org/officeDocument/2006/relationships/hyperlink" Target="http://webapp.etsi.org/teldir/ListPersDetails.asp?PersId=80179" TargetMode="External" Id="Rb78178e1d3384b82" /><Relationship Type="http://schemas.openxmlformats.org/officeDocument/2006/relationships/hyperlink" Target="https://portal.3gpp.org/ngppapp/CreateTdoc.aspx?mode=view&amp;contributionId=1100144" TargetMode="External" Id="R12d65f696f1a4621" /><Relationship Type="http://schemas.openxmlformats.org/officeDocument/2006/relationships/hyperlink" Target="http://portal.3gpp.org/desktopmodules/Release/ReleaseDetails.aspx?releaseId=191" TargetMode="External" Id="R55975a5575c64383" /><Relationship Type="http://schemas.openxmlformats.org/officeDocument/2006/relationships/hyperlink" Target="http://portal.3gpp.org/desktopmodules/Specifications/SpecificationDetails.aspx?specificationId=3169" TargetMode="External" Id="R283cc32eabac438e" /><Relationship Type="http://schemas.openxmlformats.org/officeDocument/2006/relationships/hyperlink" Target="http://portal.3gpp.org/desktopmodules/WorkItem/WorkItemDetails.aspx?workitemId=840027" TargetMode="External" Id="R69ce8d876b0c4b54" /><Relationship Type="http://schemas.openxmlformats.org/officeDocument/2006/relationships/hyperlink" Target="http://www.3gpp.org/ftp/TSG_SA/WG3_Security/TSGS3_98e/Docs/S3-200234.zip" TargetMode="External" Id="R006629335bd24180" /><Relationship Type="http://schemas.openxmlformats.org/officeDocument/2006/relationships/hyperlink" Target="http://webapp.etsi.org/teldir/ListPersDetails.asp?PersId=80179" TargetMode="External" Id="R10176b4bec6a4b54" /><Relationship Type="http://schemas.openxmlformats.org/officeDocument/2006/relationships/hyperlink" Target="https://portal.3gpp.org/ngppapp/CreateTdoc.aspx?mode=view&amp;contributionId=1100163" TargetMode="External" Id="R8ee0620988b841fb" /><Relationship Type="http://schemas.openxmlformats.org/officeDocument/2006/relationships/hyperlink" Target="http://portal.3gpp.org/desktopmodules/Release/ReleaseDetails.aspx?releaseId=191" TargetMode="External" Id="Ra28554c6f75c4271" /><Relationship Type="http://schemas.openxmlformats.org/officeDocument/2006/relationships/hyperlink" Target="http://portal.3gpp.org/desktopmodules/Specifications/SpecificationDetails.aspx?specificationId=3700" TargetMode="External" Id="Rd8b9b25477f14dd9" /><Relationship Type="http://schemas.openxmlformats.org/officeDocument/2006/relationships/hyperlink" Target="http://portal.3gpp.org/desktopmodules/WorkItem/WorkItemDetails.aspx?workitemId=850048" TargetMode="External" Id="Rb20667da3211456c" /><Relationship Type="http://schemas.openxmlformats.org/officeDocument/2006/relationships/hyperlink" Target="http://www.3gpp.org/ftp/TSG_SA/WG3_Security/TSGS3_98e/Docs/S3-200235.zip" TargetMode="External" Id="Rf5ea31633630437c" /><Relationship Type="http://schemas.openxmlformats.org/officeDocument/2006/relationships/hyperlink" Target="http://webapp.etsi.org/teldir/ListPersDetails.asp?PersId=80179" TargetMode="External" Id="Re47fc236ab8b46f7" /><Relationship Type="http://schemas.openxmlformats.org/officeDocument/2006/relationships/hyperlink" Target="https://portal.3gpp.org/ngppapp/CreateTdoc.aspx?mode=view&amp;contributionId=1100164" TargetMode="External" Id="R35cd6ed72a3740ec" /><Relationship Type="http://schemas.openxmlformats.org/officeDocument/2006/relationships/hyperlink" Target="http://portal.3gpp.org/desktopmodules/Release/ReleaseDetails.aspx?releaseId=191" TargetMode="External" Id="Rc71ed79b408a4f72" /><Relationship Type="http://schemas.openxmlformats.org/officeDocument/2006/relationships/hyperlink" Target="http://portal.3gpp.org/desktopmodules/Specifications/SpecificationDetails.aspx?specificationId=3700" TargetMode="External" Id="Rf93ae035697441dd" /><Relationship Type="http://schemas.openxmlformats.org/officeDocument/2006/relationships/hyperlink" Target="http://portal.3gpp.org/desktopmodules/WorkItem/WorkItemDetails.aspx?workitemId=850048" TargetMode="External" Id="R8986b7f365b6470b" /><Relationship Type="http://schemas.openxmlformats.org/officeDocument/2006/relationships/hyperlink" Target="http://www.3gpp.org/ftp/TSG_SA/WG3_Security/TSGS3_98e/Docs/S3-200236.zip" TargetMode="External" Id="R373070a0257d43bd" /><Relationship Type="http://schemas.openxmlformats.org/officeDocument/2006/relationships/hyperlink" Target="http://webapp.etsi.org/teldir/ListPersDetails.asp?PersId=80179" TargetMode="External" Id="Rde20c5c345a84c70" /><Relationship Type="http://schemas.openxmlformats.org/officeDocument/2006/relationships/hyperlink" Target="https://portal.3gpp.org/ngppapp/CreateTdoc.aspx?mode=view&amp;contributionId=1100165" TargetMode="External" Id="R0db6bcd2e7f44d6b" /><Relationship Type="http://schemas.openxmlformats.org/officeDocument/2006/relationships/hyperlink" Target="http://portal.3gpp.org/desktopmodules/Release/ReleaseDetails.aspx?releaseId=191" TargetMode="External" Id="Rabb36367f31c47ab" /><Relationship Type="http://schemas.openxmlformats.org/officeDocument/2006/relationships/hyperlink" Target="http://portal.3gpp.org/desktopmodules/Specifications/SpecificationDetails.aspx?specificationId=3700" TargetMode="External" Id="Rf8be21ce8e85483f" /><Relationship Type="http://schemas.openxmlformats.org/officeDocument/2006/relationships/hyperlink" Target="http://portal.3gpp.org/desktopmodules/WorkItem/WorkItemDetails.aspx?workitemId=850048" TargetMode="External" Id="R9d793416b00a4ccb" /><Relationship Type="http://schemas.openxmlformats.org/officeDocument/2006/relationships/hyperlink" Target="http://www.3gpp.org/ftp/TSG_SA/WG3_Security/TSGS3_98e/Docs/S3-200237.zip" TargetMode="External" Id="R6b8c14674dfd4f8d" /><Relationship Type="http://schemas.openxmlformats.org/officeDocument/2006/relationships/hyperlink" Target="http://webapp.etsi.org/teldir/ListPersDetails.asp?PersId=80179" TargetMode="External" Id="R6ffb4964bf1e489f" /><Relationship Type="http://schemas.openxmlformats.org/officeDocument/2006/relationships/hyperlink" Target="https://portal.3gpp.org/ngppapp/CreateTdoc.aspx?mode=view&amp;contributionId=1100166" TargetMode="External" Id="R45a5b5c645524592" /><Relationship Type="http://schemas.openxmlformats.org/officeDocument/2006/relationships/hyperlink" Target="http://portal.3gpp.org/desktopmodules/Release/ReleaseDetails.aspx?releaseId=191" TargetMode="External" Id="Rc862a2a645524b2a" /><Relationship Type="http://schemas.openxmlformats.org/officeDocument/2006/relationships/hyperlink" Target="http://portal.3gpp.org/desktopmodules/Specifications/SpecificationDetails.aspx?specificationId=3700" TargetMode="External" Id="R4e20e24dde654ff2" /><Relationship Type="http://schemas.openxmlformats.org/officeDocument/2006/relationships/hyperlink" Target="http://portal.3gpp.org/desktopmodules/WorkItem/WorkItemDetails.aspx?workitemId=850048" TargetMode="External" Id="Rd7cc4cf779d1484f" /><Relationship Type="http://schemas.openxmlformats.org/officeDocument/2006/relationships/hyperlink" Target="http://www.3gpp.org/ftp/TSG_SA/WG3_Security/TSGS3_98e/Docs/S3-200238.zip" TargetMode="External" Id="Rff3a386669d648af" /><Relationship Type="http://schemas.openxmlformats.org/officeDocument/2006/relationships/hyperlink" Target="http://webapp.etsi.org/teldir/ListPersDetails.asp?PersId=80179" TargetMode="External" Id="Rd106712c91274eb5" /><Relationship Type="http://schemas.openxmlformats.org/officeDocument/2006/relationships/hyperlink" Target="http://portal.3gpp.org/desktopmodules/Release/ReleaseDetails.aspx?releaseId=191" TargetMode="External" Id="R39928957c3a74b0d" /><Relationship Type="http://schemas.openxmlformats.org/officeDocument/2006/relationships/hyperlink" Target="http://portal.3gpp.org/desktopmodules/Specifications/SpecificationDetails.aspx?specificationId=3724" TargetMode="External" Id="Rf4535eecff8b4321" /><Relationship Type="http://schemas.openxmlformats.org/officeDocument/2006/relationships/hyperlink" Target="http://portal.3gpp.org/desktopmodules/WorkItem/WorkItemDetails.aspx?workitemId=840078" TargetMode="External" Id="Rb9a74547e99f4fbe" /><Relationship Type="http://schemas.openxmlformats.org/officeDocument/2006/relationships/hyperlink" Target="http://www.3gpp.org/ftp/TSG_SA/WG3_Security/TSGS3_98e/Docs/S3-200239.zip" TargetMode="External" Id="Ref5a0649a7ee4e94" /><Relationship Type="http://schemas.openxmlformats.org/officeDocument/2006/relationships/hyperlink" Target="http://webapp.etsi.org/teldir/ListPersDetails.asp?PersId=80179" TargetMode="External" Id="R12b4ea38d01249ca" /><Relationship Type="http://schemas.openxmlformats.org/officeDocument/2006/relationships/hyperlink" Target="http://portal.3gpp.org/desktopmodules/Release/ReleaseDetails.aspx?releaseId=191" TargetMode="External" Id="R4c65a83da26e439f" /><Relationship Type="http://schemas.openxmlformats.org/officeDocument/2006/relationships/hyperlink" Target="http://portal.3gpp.org/desktopmodules/Specifications/SpecificationDetails.aspx?specificationId=3724" TargetMode="External" Id="Ra59ee8de938a4a1f" /><Relationship Type="http://schemas.openxmlformats.org/officeDocument/2006/relationships/hyperlink" Target="http://portal.3gpp.org/desktopmodules/WorkItem/WorkItemDetails.aspx?workitemId=840078" TargetMode="External" Id="Re7dc723f95944df0" /><Relationship Type="http://schemas.openxmlformats.org/officeDocument/2006/relationships/hyperlink" Target="http://www.3gpp.org/ftp/TSG_SA/WG3_Security/TSGS3_98e/Docs/S3-200240.zip" TargetMode="External" Id="Ra7672f2957454647" /><Relationship Type="http://schemas.openxmlformats.org/officeDocument/2006/relationships/hyperlink" Target="http://webapp.etsi.org/teldir/ListPersDetails.asp?PersId=80179" TargetMode="External" Id="R7652b387cc5e442b" /><Relationship Type="http://schemas.openxmlformats.org/officeDocument/2006/relationships/hyperlink" Target="http://portal.3gpp.org/desktopmodules/Release/ReleaseDetails.aspx?releaseId=191" TargetMode="External" Id="R7098ed1afbfe4e23" /><Relationship Type="http://schemas.openxmlformats.org/officeDocument/2006/relationships/hyperlink" Target="http://portal.3gpp.org/desktopmodules/Specifications/SpecificationDetails.aspx?specificationId=3724" TargetMode="External" Id="R94885b97fa9c431e" /><Relationship Type="http://schemas.openxmlformats.org/officeDocument/2006/relationships/hyperlink" Target="http://portal.3gpp.org/desktopmodules/WorkItem/WorkItemDetails.aspx?workitemId=840078" TargetMode="External" Id="Rd40efe047a5a48d5" /><Relationship Type="http://schemas.openxmlformats.org/officeDocument/2006/relationships/hyperlink" Target="http://www.3gpp.org/ftp/TSG_SA/WG3_Security/TSGS3_98e/Docs/S3-200241.zip" TargetMode="External" Id="Rd7ed5472cd514696" /><Relationship Type="http://schemas.openxmlformats.org/officeDocument/2006/relationships/hyperlink" Target="http://webapp.etsi.org/teldir/ListPersDetails.asp?PersId=80179" TargetMode="External" Id="R03d65ce838c64353" /><Relationship Type="http://schemas.openxmlformats.org/officeDocument/2006/relationships/hyperlink" Target="http://portal.3gpp.org/desktopmodules/Release/ReleaseDetails.aspx?releaseId=191" TargetMode="External" Id="R94421729420b4af3" /><Relationship Type="http://schemas.openxmlformats.org/officeDocument/2006/relationships/hyperlink" Target="http://portal.3gpp.org/desktopmodules/Specifications/SpecificationDetails.aspx?specificationId=3724" TargetMode="External" Id="Ra594160ca3054a06" /><Relationship Type="http://schemas.openxmlformats.org/officeDocument/2006/relationships/hyperlink" Target="http://portal.3gpp.org/desktopmodules/WorkItem/WorkItemDetails.aspx?workitemId=840078" TargetMode="External" Id="Rf2c836647d1d4ab9" /><Relationship Type="http://schemas.openxmlformats.org/officeDocument/2006/relationships/hyperlink" Target="http://www.3gpp.org/ftp/TSG_SA/WG3_Security/TSGS3_98e/Docs/S3-200242.zip" TargetMode="External" Id="Ra97e8ae1cb3b4aae" /><Relationship Type="http://schemas.openxmlformats.org/officeDocument/2006/relationships/hyperlink" Target="http://webapp.etsi.org/teldir/ListPersDetails.asp?PersId=80179" TargetMode="External" Id="R3ffb4187580a4efb" /><Relationship Type="http://schemas.openxmlformats.org/officeDocument/2006/relationships/hyperlink" Target="http://portal.3gpp.org/desktopmodules/Release/ReleaseDetails.aspx?releaseId=190" TargetMode="External" Id="Rc6f0649356f146fe" /><Relationship Type="http://schemas.openxmlformats.org/officeDocument/2006/relationships/hyperlink" Target="http://portal.3gpp.org/desktopmodules/Specifications/SpecificationDetails.aspx?specificationId=3129" TargetMode="External" Id="R83ed45fa8b5b4673" /><Relationship Type="http://schemas.openxmlformats.org/officeDocument/2006/relationships/hyperlink" Target="http://portal.3gpp.org/desktopmodules/WorkItem/WorkItemDetails.aspx?workitemId=730051" TargetMode="External" Id="Rdc8a3a8d888948f3" /><Relationship Type="http://schemas.openxmlformats.org/officeDocument/2006/relationships/hyperlink" Target="http://www.3gpp.org/ftp/TSG_SA/WG3_Security/TSGS3_98e/Docs/S3-200243.zip" TargetMode="External" Id="Rd84332a491554877" /><Relationship Type="http://schemas.openxmlformats.org/officeDocument/2006/relationships/hyperlink" Target="http://webapp.etsi.org/teldir/ListPersDetails.asp?PersId=80179" TargetMode="External" Id="R51b01a7a89954c7c" /><Relationship Type="http://schemas.openxmlformats.org/officeDocument/2006/relationships/hyperlink" Target="http://portal.3gpp.org/desktopmodules/Release/ReleaseDetails.aspx?releaseId=191" TargetMode="External" Id="Rec1f3aa8419541fb" /><Relationship Type="http://schemas.openxmlformats.org/officeDocument/2006/relationships/hyperlink" Target="http://portal.3gpp.org/desktopmodules/Specifications/SpecificationDetails.aspx?specificationId=3129" TargetMode="External" Id="R3f649ca3fd34461a" /><Relationship Type="http://schemas.openxmlformats.org/officeDocument/2006/relationships/hyperlink" Target="http://portal.3gpp.org/desktopmodules/WorkItem/WorkItemDetails.aspx?workitemId=730051" TargetMode="External" Id="R82a6074257494dce" /><Relationship Type="http://schemas.openxmlformats.org/officeDocument/2006/relationships/hyperlink" Target="http://www.3gpp.org/ftp/TSG_SA/WG3_Security/TSGS3_98e/Docs/S3-200244.zip" TargetMode="External" Id="R3cbaef02fe6443f9" /><Relationship Type="http://schemas.openxmlformats.org/officeDocument/2006/relationships/hyperlink" Target="http://webapp.etsi.org/teldir/ListPersDetails.asp?PersId=80179" TargetMode="External" Id="R86a33a21c3464502" /><Relationship Type="http://schemas.openxmlformats.org/officeDocument/2006/relationships/hyperlink" Target="https://portal.3gpp.org/ngppapp/CreateTdoc.aspx?mode=view&amp;contributionId=1100135" TargetMode="External" Id="Rf93283f6db5b4dfe" /><Relationship Type="http://schemas.openxmlformats.org/officeDocument/2006/relationships/hyperlink" Target="http://portal.3gpp.org/desktopmodules/Release/ReleaseDetails.aspx?releaseId=191" TargetMode="External" Id="R7620d8fe231a4743" /><Relationship Type="http://schemas.openxmlformats.org/officeDocument/2006/relationships/hyperlink" Target="http://portal.3gpp.org/desktopmodules/Specifications/SpecificationDetails.aspx?specificationId=3169" TargetMode="External" Id="Re89299d2864f4c5d" /><Relationship Type="http://schemas.openxmlformats.org/officeDocument/2006/relationships/hyperlink" Target="http://portal.3gpp.org/desktopmodules/WorkItem/WorkItemDetails.aspx?workitemId=840026" TargetMode="External" Id="R51ac67b06db94b5b" /><Relationship Type="http://schemas.openxmlformats.org/officeDocument/2006/relationships/hyperlink" Target="http://www.3gpp.org/ftp/TSG_SA/WG3_Security/TSGS3_98e/Docs/S3-200245.zip" TargetMode="External" Id="R4a5d7d6da62a4150" /><Relationship Type="http://schemas.openxmlformats.org/officeDocument/2006/relationships/hyperlink" Target="http://webapp.etsi.org/teldir/ListPersDetails.asp?PersId=80179" TargetMode="External" Id="R03e8caa9aea845f2" /><Relationship Type="http://schemas.openxmlformats.org/officeDocument/2006/relationships/hyperlink" Target="https://portal.3gpp.org/ngppapp/CreateTdoc.aspx?mode=view&amp;contributionId=1100129" TargetMode="External" Id="R1ba34f69ce4c4f8f" /><Relationship Type="http://schemas.openxmlformats.org/officeDocument/2006/relationships/hyperlink" Target="http://portal.3gpp.org/desktopmodules/Release/ReleaseDetails.aspx?releaseId=191" TargetMode="External" Id="Ra66a50a97d854230" /><Relationship Type="http://schemas.openxmlformats.org/officeDocument/2006/relationships/hyperlink" Target="http://portal.3gpp.org/desktopmodules/Specifications/SpecificationDetails.aspx?specificationId=3169" TargetMode="External" Id="R97cd499b14374e78" /><Relationship Type="http://schemas.openxmlformats.org/officeDocument/2006/relationships/hyperlink" Target="http://portal.3gpp.org/desktopmodules/WorkItem/WorkItemDetails.aspx?workitemId=840026" TargetMode="External" Id="R5c7d82bd40f04506" /><Relationship Type="http://schemas.openxmlformats.org/officeDocument/2006/relationships/hyperlink" Target="http://www.3gpp.org/ftp/TSG_SA/WG3_Security/TSGS3_98e/Docs/S3-200246.zip" TargetMode="External" Id="R24dac28f306e4fcd" /><Relationship Type="http://schemas.openxmlformats.org/officeDocument/2006/relationships/hyperlink" Target="http://webapp.etsi.org/teldir/ListPersDetails.asp?PersId=80179" TargetMode="External" Id="Rd552240ad5da4afb" /><Relationship Type="http://schemas.openxmlformats.org/officeDocument/2006/relationships/hyperlink" Target="https://portal.3gpp.org/ngppapp/CreateTdoc.aspx?mode=view&amp;contributionId=1100132" TargetMode="External" Id="R26fc40e7aa2d4fbb" /><Relationship Type="http://schemas.openxmlformats.org/officeDocument/2006/relationships/hyperlink" Target="http://portal.3gpp.org/desktopmodules/Release/ReleaseDetails.aspx?releaseId=191" TargetMode="External" Id="R98bf73bf3ab3414f" /><Relationship Type="http://schemas.openxmlformats.org/officeDocument/2006/relationships/hyperlink" Target="http://portal.3gpp.org/desktopmodules/Specifications/SpecificationDetails.aspx?specificationId=3169" TargetMode="External" Id="Re08bc74e0c3243e9" /><Relationship Type="http://schemas.openxmlformats.org/officeDocument/2006/relationships/hyperlink" Target="http://portal.3gpp.org/desktopmodules/WorkItem/WorkItemDetails.aspx?workitemId=840026" TargetMode="External" Id="R02a681e2190f4a52" /><Relationship Type="http://schemas.openxmlformats.org/officeDocument/2006/relationships/hyperlink" Target="http://www.3gpp.org/ftp/TSG_SA/WG3_Security/TSGS3_98e/Docs/S3-200247.zip" TargetMode="External" Id="Rf8117cae175845b0" /><Relationship Type="http://schemas.openxmlformats.org/officeDocument/2006/relationships/hyperlink" Target="http://webapp.etsi.org/teldir/ListPersDetails.asp?PersId=80179" TargetMode="External" Id="Rc9beb95f690f42c4" /><Relationship Type="http://schemas.openxmlformats.org/officeDocument/2006/relationships/hyperlink" Target="https://portal.3gpp.org/ngppapp/CreateTdoc.aspx?mode=view&amp;contributionId=1100126" TargetMode="External" Id="R01bc01e5842f49b1" /><Relationship Type="http://schemas.openxmlformats.org/officeDocument/2006/relationships/hyperlink" Target="http://portal.3gpp.org/desktopmodules/Release/ReleaseDetails.aspx?releaseId=191" TargetMode="External" Id="R6ec1274dc8df4d8a" /><Relationship Type="http://schemas.openxmlformats.org/officeDocument/2006/relationships/hyperlink" Target="http://portal.3gpp.org/desktopmodules/Specifications/SpecificationDetails.aspx?specificationId=3169" TargetMode="External" Id="R9861d3efb2874266" /><Relationship Type="http://schemas.openxmlformats.org/officeDocument/2006/relationships/hyperlink" Target="http://portal.3gpp.org/desktopmodules/WorkItem/WorkItemDetails.aspx?workitemId=830050" TargetMode="External" Id="Ra1eb737502cd413c" /><Relationship Type="http://schemas.openxmlformats.org/officeDocument/2006/relationships/hyperlink" Target="http://www.3gpp.org/ftp/TSG_SA/WG3_Security/TSGS3_98e/Docs/S3-200248.zip" TargetMode="External" Id="R4e70ef61a7a44e2f" /><Relationship Type="http://schemas.openxmlformats.org/officeDocument/2006/relationships/hyperlink" Target="http://webapp.etsi.org/teldir/ListPersDetails.asp?PersId=80179" TargetMode="External" Id="Rbdec3d584671409b" /><Relationship Type="http://schemas.openxmlformats.org/officeDocument/2006/relationships/hyperlink" Target="http://portal.3gpp.org/desktopmodules/Release/ReleaseDetails.aspx?releaseId=191" TargetMode="External" Id="Rde06d4fe04c8430d" /><Relationship Type="http://schemas.openxmlformats.org/officeDocument/2006/relationships/hyperlink" Target="http://portal.3gpp.org/desktopmodules/Specifications/SpecificationDetails.aspx?specificationId=3690" TargetMode="External" Id="R3d7beb4918eb4130" /><Relationship Type="http://schemas.openxmlformats.org/officeDocument/2006/relationships/hyperlink" Target="http://portal.3gpp.org/desktopmodules/WorkItem/WorkItemDetails.aspx?workitemId=850021" TargetMode="External" Id="R1e9a8befb8d54e82" /><Relationship Type="http://schemas.openxmlformats.org/officeDocument/2006/relationships/hyperlink" Target="http://www.3gpp.org/ftp/TSG_SA/WG3_Security/TSGS3_98e/Docs/S3-200249.zip" TargetMode="External" Id="R40197a853a6c4a0a" /><Relationship Type="http://schemas.openxmlformats.org/officeDocument/2006/relationships/hyperlink" Target="http://webapp.etsi.org/teldir/ListPersDetails.asp?PersId=80179" TargetMode="External" Id="R008a6dcf2dda4457" /><Relationship Type="http://schemas.openxmlformats.org/officeDocument/2006/relationships/hyperlink" Target="http://portal.3gpp.org/desktopmodules/Release/ReleaseDetails.aspx?releaseId=191" TargetMode="External" Id="Re7a3826c48d14460" /><Relationship Type="http://schemas.openxmlformats.org/officeDocument/2006/relationships/hyperlink" Target="http://portal.3gpp.org/desktopmodules/Specifications/SpecificationDetails.aspx?specificationId=3690" TargetMode="External" Id="Rdb6d0d7e0f6a49de" /><Relationship Type="http://schemas.openxmlformats.org/officeDocument/2006/relationships/hyperlink" Target="http://portal.3gpp.org/desktopmodules/WorkItem/WorkItemDetails.aspx?workitemId=850021" TargetMode="External" Id="Rc1e0e8141c4c4f7c" /><Relationship Type="http://schemas.openxmlformats.org/officeDocument/2006/relationships/hyperlink" Target="http://www.3gpp.org/ftp/TSG_SA/WG3_Security/TSGS3_98e/Docs/S3-200250.zip" TargetMode="External" Id="R5701dd2b99e9416d" /><Relationship Type="http://schemas.openxmlformats.org/officeDocument/2006/relationships/hyperlink" Target="http://webapp.etsi.org/teldir/ListPersDetails.asp?PersId=80179" TargetMode="External" Id="R02114e2f3b9e499f" /><Relationship Type="http://schemas.openxmlformats.org/officeDocument/2006/relationships/hyperlink" Target="https://portal.3gpp.org/ngppapp/CreateTdoc.aspx?mode=view&amp;contributionId=1100119" TargetMode="External" Id="R0cc2604fdee3419e" /><Relationship Type="http://schemas.openxmlformats.org/officeDocument/2006/relationships/hyperlink" Target="http://portal.3gpp.org/desktopmodules/Release/ReleaseDetails.aspx?releaseId=191" TargetMode="External" Id="R4e030e9399ca46af" /><Relationship Type="http://schemas.openxmlformats.org/officeDocument/2006/relationships/hyperlink" Target="http://portal.3gpp.org/desktopmodules/Specifications/SpecificationDetails.aspx?specificationId=3690" TargetMode="External" Id="R1abf33b2b60b4bd5" /><Relationship Type="http://schemas.openxmlformats.org/officeDocument/2006/relationships/hyperlink" Target="http://portal.3gpp.org/desktopmodules/WorkItem/WorkItemDetails.aspx?workitemId=850021" TargetMode="External" Id="Ra156ff0cfe714290" /><Relationship Type="http://schemas.openxmlformats.org/officeDocument/2006/relationships/hyperlink" Target="http://www.3gpp.org/ftp/TSG_SA/WG3_Security/TSGS3_98e/Docs/S3-200251.zip" TargetMode="External" Id="Ra45f0c8710754acc" /><Relationship Type="http://schemas.openxmlformats.org/officeDocument/2006/relationships/hyperlink" Target="http://webapp.etsi.org/teldir/ListPersDetails.asp?PersId=80179" TargetMode="External" Id="Re0bd969d7ddc49ba" /><Relationship Type="http://schemas.openxmlformats.org/officeDocument/2006/relationships/hyperlink" Target="https://portal.3gpp.org/ngppapp/CreateTdoc.aspx?mode=view&amp;contributionId=1100120" TargetMode="External" Id="Rdaa006cc2a114763" /><Relationship Type="http://schemas.openxmlformats.org/officeDocument/2006/relationships/hyperlink" Target="http://portal.3gpp.org/desktopmodules/Release/ReleaseDetails.aspx?releaseId=191" TargetMode="External" Id="R6fd658c879a444a0" /><Relationship Type="http://schemas.openxmlformats.org/officeDocument/2006/relationships/hyperlink" Target="http://portal.3gpp.org/desktopmodules/Specifications/SpecificationDetails.aspx?specificationId=3690" TargetMode="External" Id="R285f79e7964046e8" /><Relationship Type="http://schemas.openxmlformats.org/officeDocument/2006/relationships/hyperlink" Target="http://portal.3gpp.org/desktopmodules/WorkItem/WorkItemDetails.aspx?workitemId=850021" TargetMode="External" Id="R01ab08a9062a405b" /><Relationship Type="http://schemas.openxmlformats.org/officeDocument/2006/relationships/hyperlink" Target="http://www.3gpp.org/ftp/TSG_SA/WG3_Security/TSGS3_98e/Docs/S3-200252.zip" TargetMode="External" Id="R26b5ad74b10746d2" /><Relationship Type="http://schemas.openxmlformats.org/officeDocument/2006/relationships/hyperlink" Target="http://webapp.etsi.org/teldir/ListPersDetails.asp?PersId=80179" TargetMode="External" Id="Rd8a1bb4e81134190" /><Relationship Type="http://schemas.openxmlformats.org/officeDocument/2006/relationships/hyperlink" Target="http://portal.3gpp.org/desktopmodules/Release/ReleaseDetails.aspx?releaseId=191" TargetMode="External" Id="Redc1541f82234a70" /><Relationship Type="http://schemas.openxmlformats.org/officeDocument/2006/relationships/hyperlink" Target="http://portal.3gpp.org/desktopmodules/Specifications/SpecificationDetails.aspx?specificationId=3690" TargetMode="External" Id="Rdb8f792d65ce4889" /><Relationship Type="http://schemas.openxmlformats.org/officeDocument/2006/relationships/hyperlink" Target="http://portal.3gpp.org/desktopmodules/WorkItem/WorkItemDetails.aspx?workitemId=850021" TargetMode="External" Id="R812a51fe15f04f11" /><Relationship Type="http://schemas.openxmlformats.org/officeDocument/2006/relationships/hyperlink" Target="http://www.3gpp.org/ftp/TSG_SA/WG3_Security/TSGS3_98e/Docs/S3-200253.zip" TargetMode="External" Id="R1f7b6a80020344aa" /><Relationship Type="http://schemas.openxmlformats.org/officeDocument/2006/relationships/hyperlink" Target="http://webapp.etsi.org/teldir/ListPersDetails.asp?PersId=80179" TargetMode="External" Id="Re975c63ad6f44db7" /><Relationship Type="http://schemas.openxmlformats.org/officeDocument/2006/relationships/hyperlink" Target="http://portal.3gpp.org/desktopmodules/Release/ReleaseDetails.aspx?releaseId=191" TargetMode="External" Id="R349ef4cdb61146af" /><Relationship Type="http://schemas.openxmlformats.org/officeDocument/2006/relationships/hyperlink" Target="http://portal.3gpp.org/desktopmodules/Specifications/SpecificationDetails.aspx?specificationId=3690" TargetMode="External" Id="R620562eca7034c48" /><Relationship Type="http://schemas.openxmlformats.org/officeDocument/2006/relationships/hyperlink" Target="http://portal.3gpp.org/desktopmodules/WorkItem/WorkItemDetails.aspx?workitemId=850021" TargetMode="External" Id="Re3a7dc10ed734a9c" /><Relationship Type="http://schemas.openxmlformats.org/officeDocument/2006/relationships/hyperlink" Target="http://www.3gpp.org/ftp/TSG_SA/WG3_Security/TSGS3_98e/Docs/S3-200254.zip" TargetMode="External" Id="Rc5a924edc50a4d55" /><Relationship Type="http://schemas.openxmlformats.org/officeDocument/2006/relationships/hyperlink" Target="http://webapp.etsi.org/teldir/ListPersDetails.asp?PersId=80179" TargetMode="External" Id="Re10afc9c2dca4811" /><Relationship Type="http://schemas.openxmlformats.org/officeDocument/2006/relationships/hyperlink" Target="http://portal.3gpp.org/desktopmodules/Release/ReleaseDetails.aspx?releaseId=191" TargetMode="External" Id="R002a99d143ea46bb" /><Relationship Type="http://schemas.openxmlformats.org/officeDocument/2006/relationships/hyperlink" Target="http://portal.3gpp.org/desktopmodules/Specifications/SpecificationDetails.aspx?specificationId=3690" TargetMode="External" Id="Ra91230f2c0f34688" /><Relationship Type="http://schemas.openxmlformats.org/officeDocument/2006/relationships/hyperlink" Target="http://portal.3gpp.org/desktopmodules/WorkItem/WorkItemDetails.aspx?workitemId=850021" TargetMode="External" Id="R0e0b2a538bb54279" /><Relationship Type="http://schemas.openxmlformats.org/officeDocument/2006/relationships/hyperlink" Target="http://www.3gpp.org/ftp/TSG_SA/WG3_Security/TSGS3_98e/Docs/S3-200255.zip" TargetMode="External" Id="R2771059cc320465f" /><Relationship Type="http://schemas.openxmlformats.org/officeDocument/2006/relationships/hyperlink" Target="http://webapp.etsi.org/teldir/ListPersDetails.asp?PersId=80179" TargetMode="External" Id="Rd8aa2875f75d483b" /><Relationship Type="http://schemas.openxmlformats.org/officeDocument/2006/relationships/hyperlink" Target="http://portal.3gpp.org/desktopmodules/Release/ReleaseDetails.aspx?releaseId=191" TargetMode="External" Id="Re4f4245350694849" /><Relationship Type="http://schemas.openxmlformats.org/officeDocument/2006/relationships/hyperlink" Target="http://portal.3gpp.org/desktopmodules/Specifications/SpecificationDetails.aspx?specificationId=3690" TargetMode="External" Id="Rea1aa056a7fc47e9" /><Relationship Type="http://schemas.openxmlformats.org/officeDocument/2006/relationships/hyperlink" Target="http://portal.3gpp.org/desktopmodules/WorkItem/WorkItemDetails.aspx?workitemId=850021" TargetMode="External" Id="R0474a9a2985440cc" /><Relationship Type="http://schemas.openxmlformats.org/officeDocument/2006/relationships/hyperlink" Target="http://www.3gpp.org/ftp/TSG_SA/WG3_Security/TSGS3_98e/Docs/S3-200256.zip" TargetMode="External" Id="R7dae7fdb5e364fbc" /><Relationship Type="http://schemas.openxmlformats.org/officeDocument/2006/relationships/hyperlink" Target="http://webapp.etsi.org/teldir/ListPersDetails.asp?PersId=80179" TargetMode="External" Id="R4a377946d27545ae" /><Relationship Type="http://schemas.openxmlformats.org/officeDocument/2006/relationships/hyperlink" Target="http://portal.3gpp.org/desktopmodules/Release/ReleaseDetails.aspx?releaseId=191" TargetMode="External" Id="R9d0ca9defe854bc6" /><Relationship Type="http://schemas.openxmlformats.org/officeDocument/2006/relationships/hyperlink" Target="http://portal.3gpp.org/desktopmodules/Specifications/SpecificationDetails.aspx?specificationId=3690" TargetMode="External" Id="R3884625314d648ff" /><Relationship Type="http://schemas.openxmlformats.org/officeDocument/2006/relationships/hyperlink" Target="http://portal.3gpp.org/desktopmodules/WorkItem/WorkItemDetails.aspx?workitemId=850021" TargetMode="External" Id="R0a93bd02e974471c" /><Relationship Type="http://schemas.openxmlformats.org/officeDocument/2006/relationships/hyperlink" Target="http://www.3gpp.org/ftp/TSG_SA/WG3_Security/TSGS3_98e/Docs/S3-200257.zip" TargetMode="External" Id="Ref57d465b56147a1" /><Relationship Type="http://schemas.openxmlformats.org/officeDocument/2006/relationships/hyperlink" Target="http://webapp.etsi.org/teldir/ListPersDetails.asp?PersId=80179" TargetMode="External" Id="R4355074c18b2474c" /><Relationship Type="http://schemas.openxmlformats.org/officeDocument/2006/relationships/hyperlink" Target="https://portal.3gpp.org/ngppapp/CreateTdoc.aspx?mode=view&amp;contributionId=1100122" TargetMode="External" Id="Rae364ff5b8b24c3c" /><Relationship Type="http://schemas.openxmlformats.org/officeDocument/2006/relationships/hyperlink" Target="http://portal.3gpp.org/desktopmodules/Release/ReleaseDetails.aspx?releaseId=191" TargetMode="External" Id="Rf6189731e56245d6" /><Relationship Type="http://schemas.openxmlformats.org/officeDocument/2006/relationships/hyperlink" Target="http://portal.3gpp.org/desktopmodules/Specifications/SpecificationDetails.aspx?specificationId=3690" TargetMode="External" Id="Rff87796b9054453a" /><Relationship Type="http://schemas.openxmlformats.org/officeDocument/2006/relationships/hyperlink" Target="http://portal.3gpp.org/desktopmodules/WorkItem/WorkItemDetails.aspx?workitemId=850021" TargetMode="External" Id="Rd3ee01bdb97d4170" /><Relationship Type="http://schemas.openxmlformats.org/officeDocument/2006/relationships/hyperlink" Target="http://www.3gpp.org/ftp/TSG_SA/WG3_Security/TSGS3_98e/Docs/S3-200258.zip" TargetMode="External" Id="R6dc4b1ed08a847f3" /><Relationship Type="http://schemas.openxmlformats.org/officeDocument/2006/relationships/hyperlink" Target="http://webapp.etsi.org/teldir/ListPersDetails.asp?PersId=80179" TargetMode="External" Id="R9523a8807fe04c56" /><Relationship Type="http://schemas.openxmlformats.org/officeDocument/2006/relationships/hyperlink" Target="http://portal.3gpp.org/desktopmodules/Release/ReleaseDetails.aspx?releaseId=191" TargetMode="External" Id="Rd47bd94d92e545ce" /><Relationship Type="http://schemas.openxmlformats.org/officeDocument/2006/relationships/hyperlink" Target="http://portal.3gpp.org/desktopmodules/Specifications/SpecificationDetails.aspx?specificationId=3690" TargetMode="External" Id="R0d6c8a2893d54fa3" /><Relationship Type="http://schemas.openxmlformats.org/officeDocument/2006/relationships/hyperlink" Target="http://portal.3gpp.org/desktopmodules/WorkItem/WorkItemDetails.aspx?workitemId=850021" TargetMode="External" Id="R875c854ebde14a51" /><Relationship Type="http://schemas.openxmlformats.org/officeDocument/2006/relationships/hyperlink" Target="http://www.3gpp.org/ftp/TSG_SA/WG3_Security/TSGS3_98e/Docs/S3-200259.zip" TargetMode="External" Id="R5fac8356f0cd4677" /><Relationship Type="http://schemas.openxmlformats.org/officeDocument/2006/relationships/hyperlink" Target="http://webapp.etsi.org/teldir/ListPersDetails.asp?PersId=80179" TargetMode="External" Id="Re72ebbc300c646f1" /><Relationship Type="http://schemas.openxmlformats.org/officeDocument/2006/relationships/hyperlink" Target="http://portal.3gpp.org/desktopmodules/Release/ReleaseDetails.aspx?releaseId=191" TargetMode="External" Id="R4cdc59313d314b07" /><Relationship Type="http://schemas.openxmlformats.org/officeDocument/2006/relationships/hyperlink" Target="http://portal.3gpp.org/desktopmodules/Specifications/SpecificationDetails.aspx?specificationId=3690" TargetMode="External" Id="Re5bb4203ff584646" /><Relationship Type="http://schemas.openxmlformats.org/officeDocument/2006/relationships/hyperlink" Target="http://portal.3gpp.org/desktopmodules/WorkItem/WorkItemDetails.aspx?workitemId=850021" TargetMode="External" Id="R9c1c20438dbb4f42" /><Relationship Type="http://schemas.openxmlformats.org/officeDocument/2006/relationships/hyperlink" Target="http://webapp.etsi.org/teldir/ListPersDetails.asp?PersId=80179" TargetMode="External" Id="R1eb5edc3dbdb46df" /><Relationship Type="http://schemas.openxmlformats.org/officeDocument/2006/relationships/hyperlink" Target="http://portal.3gpp.org/desktopmodules/Release/ReleaseDetails.aspx?releaseId=191" TargetMode="External" Id="R00c73957d6b24d7f" /><Relationship Type="http://schemas.openxmlformats.org/officeDocument/2006/relationships/hyperlink" Target="http://portal.3gpp.org/desktopmodules/Specifications/SpecificationDetails.aspx?specificationId=3690" TargetMode="External" Id="R451b64c46ace425e" /><Relationship Type="http://schemas.openxmlformats.org/officeDocument/2006/relationships/hyperlink" Target="http://portal.3gpp.org/desktopmodules/WorkItem/WorkItemDetails.aspx?workitemId=820008" TargetMode="External" Id="R6d93c3cbe74c40d4" /><Relationship Type="http://schemas.openxmlformats.org/officeDocument/2006/relationships/hyperlink" Target="http://www.3gpp.org/ftp/TSG_SA/WG3_Security/TSGS3_98e/Docs/S3-200261.zip" TargetMode="External" Id="R59c513f52f734fe4" /><Relationship Type="http://schemas.openxmlformats.org/officeDocument/2006/relationships/hyperlink" Target="http://webapp.etsi.org/teldir/ListPersDetails.asp?PersId=80179" TargetMode="External" Id="Rbbb8166a789a4e6f" /><Relationship Type="http://schemas.openxmlformats.org/officeDocument/2006/relationships/hyperlink" Target="http://www.3gpp.org/ftp/TSG_SA/WG3_Security/TSGS3_98e/Docs/S3-200262.zip" TargetMode="External" Id="R856fa022d0934b87" /><Relationship Type="http://schemas.openxmlformats.org/officeDocument/2006/relationships/hyperlink" Target="http://webapp.etsi.org/teldir/ListPersDetails.asp?PersId=80179" TargetMode="External" Id="R841333abb26f4fd7" /><Relationship Type="http://schemas.openxmlformats.org/officeDocument/2006/relationships/hyperlink" Target="https://portal.3gpp.org/ngppapp/CreateTdoc.aspx?mode=view&amp;contributionId=1100118" TargetMode="External" Id="R80bde714b72f4ea2" /><Relationship Type="http://schemas.openxmlformats.org/officeDocument/2006/relationships/hyperlink" Target="http://www.3gpp.org/ftp/TSG_SA/WG3_Security/TSGS3_98e/Docs/S3-200263.zip" TargetMode="External" Id="R4b1f6f19b7034073" /><Relationship Type="http://schemas.openxmlformats.org/officeDocument/2006/relationships/hyperlink" Target="http://webapp.etsi.org/teldir/ListPersDetails.asp?PersId=80179" TargetMode="External" Id="Rb9e715306aa44702" /><Relationship Type="http://schemas.openxmlformats.org/officeDocument/2006/relationships/hyperlink" Target="http://portal.3gpp.org/desktopmodules/Release/ReleaseDetails.aspx?releaseId=190" TargetMode="External" Id="R405451a00e364121" /><Relationship Type="http://schemas.openxmlformats.org/officeDocument/2006/relationships/hyperlink" Target="http://portal.3gpp.org/desktopmodules/Specifications/SpecificationDetails.aspx?specificationId=3169" TargetMode="External" Id="Refc1b645cb374ffd" /><Relationship Type="http://schemas.openxmlformats.org/officeDocument/2006/relationships/hyperlink" Target="http://portal.3gpp.org/desktopmodules/WorkItem/WorkItemDetails.aspx?workitemId=750016" TargetMode="External" Id="R62b910e2dc7f4103" /><Relationship Type="http://schemas.openxmlformats.org/officeDocument/2006/relationships/hyperlink" Target="http://www.3gpp.org/ftp/TSG_SA/WG3_Security/TSGS3_98e/Docs/S3-200264.zip" TargetMode="External" Id="R7f88834016994e33" /><Relationship Type="http://schemas.openxmlformats.org/officeDocument/2006/relationships/hyperlink" Target="http://webapp.etsi.org/teldir/ListPersDetails.asp?PersId=80179" TargetMode="External" Id="R64e52b1250494cfb" /><Relationship Type="http://schemas.openxmlformats.org/officeDocument/2006/relationships/hyperlink" Target="http://portal.3gpp.org/desktopmodules/Release/ReleaseDetails.aspx?releaseId=191" TargetMode="External" Id="R27e72bc82ac14c17" /><Relationship Type="http://schemas.openxmlformats.org/officeDocument/2006/relationships/hyperlink" Target="http://portal.3gpp.org/desktopmodules/Specifications/SpecificationDetails.aspx?specificationId=3169" TargetMode="External" Id="R94c088d113044913" /><Relationship Type="http://schemas.openxmlformats.org/officeDocument/2006/relationships/hyperlink" Target="http://portal.3gpp.org/desktopmodules/WorkItem/WorkItemDetails.aspx?workitemId=750016" TargetMode="External" Id="Ra6933ba6ec9f4c12" /><Relationship Type="http://schemas.openxmlformats.org/officeDocument/2006/relationships/hyperlink" Target="http://www.3gpp.org/ftp/TSG_SA/WG3_Security/TSGS3_98e/Docs/S3-200265.zip" TargetMode="External" Id="Raa4bf7c02a8b41fe" /><Relationship Type="http://schemas.openxmlformats.org/officeDocument/2006/relationships/hyperlink" Target="http://webapp.etsi.org/teldir/ListPersDetails.asp?PersId=80179" TargetMode="External" Id="R67fb455989ab41e9" /><Relationship Type="http://schemas.openxmlformats.org/officeDocument/2006/relationships/hyperlink" Target="http://www.3gpp.org/ftp/TSG_SA/WG3_Security/TSGS3_98e/Docs/S3-200266.zip" TargetMode="External" Id="R9a9b14421b684360" /><Relationship Type="http://schemas.openxmlformats.org/officeDocument/2006/relationships/hyperlink" Target="http://webapp.etsi.org/teldir/ListPersDetails.asp?PersId=80179" TargetMode="External" Id="R2895203bcf24409b" /><Relationship Type="http://schemas.openxmlformats.org/officeDocument/2006/relationships/hyperlink" Target="http://portal.3gpp.org/desktopmodules/Release/ReleaseDetails.aspx?releaseId=191" TargetMode="External" Id="R7e90f9033e8d4872" /><Relationship Type="http://schemas.openxmlformats.org/officeDocument/2006/relationships/hyperlink" Target="http://portal.3gpp.org/desktopmodules/Specifications/SpecificationDetails.aspx?specificationId=3169" TargetMode="External" Id="R372cb6528d6a44e3" /><Relationship Type="http://schemas.openxmlformats.org/officeDocument/2006/relationships/hyperlink" Target="http://portal.3gpp.org/desktopmodules/WorkItem/WorkItemDetails.aspx?workitemId=830043" TargetMode="External" Id="R400b48474beb4fd7" /><Relationship Type="http://schemas.openxmlformats.org/officeDocument/2006/relationships/hyperlink" Target="http://www.3gpp.org/ftp/TSG_SA/WG3_Security/TSGS3_98e/Docs/S3-200267.zip" TargetMode="External" Id="R0a09fb9c6e2d4d76" /><Relationship Type="http://schemas.openxmlformats.org/officeDocument/2006/relationships/hyperlink" Target="http://webapp.etsi.org/teldir/ListPersDetails.asp?PersId=80179" TargetMode="External" Id="Rb57a1bb46bc24d30" /><Relationship Type="http://schemas.openxmlformats.org/officeDocument/2006/relationships/hyperlink" Target="http://www.3gpp.org/ftp/TSG_SA/WG3_Security/TSGS3_98e/Docs/S3-200268.zip" TargetMode="External" Id="Rc8fc2d11be0e4498" /><Relationship Type="http://schemas.openxmlformats.org/officeDocument/2006/relationships/hyperlink" Target="http://webapp.etsi.org/teldir/ListPersDetails.asp?PersId=80179" TargetMode="External" Id="R5fb1e34f9fc7483d" /><Relationship Type="http://schemas.openxmlformats.org/officeDocument/2006/relationships/hyperlink" Target="http://www.3gpp.org/ftp/TSG_SA/WG3_Security/TSGS3_98e/Docs/S3-200269.zip" TargetMode="External" Id="R05744003190b46fb" /><Relationship Type="http://schemas.openxmlformats.org/officeDocument/2006/relationships/hyperlink" Target="http://webapp.etsi.org/teldir/ListPersDetails.asp?PersId=80179" TargetMode="External" Id="R3d4b8a26460e4c41" /><Relationship Type="http://schemas.openxmlformats.org/officeDocument/2006/relationships/hyperlink" Target="http://portal.3gpp.org/desktopmodules/Release/ReleaseDetails.aspx?releaseId=191" TargetMode="External" Id="Rf76929fc6c244fe3" /><Relationship Type="http://schemas.openxmlformats.org/officeDocument/2006/relationships/hyperlink" Target="http://portal.3gpp.org/desktopmodules/Specifications/SpecificationDetails.aspx?specificationId=3169" TargetMode="External" Id="Rbdabc31aa95c4f3e" /><Relationship Type="http://schemas.openxmlformats.org/officeDocument/2006/relationships/hyperlink" Target="http://portal.3gpp.org/desktopmodules/WorkItem/WorkItemDetails.aspx?workitemId=830102" TargetMode="External" Id="R4671d89c786a45d6" /><Relationship Type="http://schemas.openxmlformats.org/officeDocument/2006/relationships/hyperlink" Target="http://www.3gpp.org/ftp/TSG_SA/WG3_Security/TSGS3_98e/Docs/S3-200270.zip" TargetMode="External" Id="R780e43af4aa14082" /><Relationship Type="http://schemas.openxmlformats.org/officeDocument/2006/relationships/hyperlink" Target="http://webapp.etsi.org/teldir/ListPersDetails.asp?PersId=80179" TargetMode="External" Id="R14a770c2a5e546e8" /><Relationship Type="http://schemas.openxmlformats.org/officeDocument/2006/relationships/hyperlink" Target="https://portal.3gpp.org/ngppapp/CreateTdoc.aspx?mode=view&amp;contributionId=1100116" TargetMode="External" Id="R693a25e12f4a4943" /><Relationship Type="http://schemas.openxmlformats.org/officeDocument/2006/relationships/hyperlink" Target="http://portal.3gpp.org/desktopmodules/Release/ReleaseDetails.aspx?releaseId=191" TargetMode="External" Id="Rdf01e5f9ea604c46" /><Relationship Type="http://schemas.openxmlformats.org/officeDocument/2006/relationships/hyperlink" Target="http://portal.3gpp.org/desktopmodules/Specifications/SpecificationDetails.aspx?specificationId=3169" TargetMode="External" Id="Rf3f6b8af391e4aac" /><Relationship Type="http://schemas.openxmlformats.org/officeDocument/2006/relationships/hyperlink" Target="http://portal.3gpp.org/desktopmodules/WorkItem/WorkItemDetails.aspx?workitemId=820070" TargetMode="External" Id="R6c1af129372449f9" /><Relationship Type="http://schemas.openxmlformats.org/officeDocument/2006/relationships/hyperlink" Target="http://www.3gpp.org/ftp/TSG_SA/WG3_Security/TSGS3_98e/Docs/S3-200271.zip" TargetMode="External" Id="R07b863de3f234561" /><Relationship Type="http://schemas.openxmlformats.org/officeDocument/2006/relationships/hyperlink" Target="http://webapp.etsi.org/teldir/ListPersDetails.asp?PersId=80179" TargetMode="External" Id="R6d136f62993241de" /><Relationship Type="http://schemas.openxmlformats.org/officeDocument/2006/relationships/hyperlink" Target="http://portal.3gpp.org/desktopmodules/Release/ReleaseDetails.aspx?releaseId=190" TargetMode="External" Id="R727bafa34c754206" /><Relationship Type="http://schemas.openxmlformats.org/officeDocument/2006/relationships/hyperlink" Target="http://portal.3gpp.org/desktopmodules/Specifications/SpecificationDetails.aspx?specificationId=3169" TargetMode="External" Id="R1aaab49cbc8d474b" /><Relationship Type="http://schemas.openxmlformats.org/officeDocument/2006/relationships/hyperlink" Target="http://portal.3gpp.org/desktopmodules/WorkItem/WorkItemDetails.aspx?workitemId=750016" TargetMode="External" Id="R95e21be0bb8c4479" /><Relationship Type="http://schemas.openxmlformats.org/officeDocument/2006/relationships/hyperlink" Target="http://www.3gpp.org/ftp/TSG_SA/WG3_Security/TSGS3_98e/Docs/S3-200272.zip" TargetMode="External" Id="Re18cda154b034032" /><Relationship Type="http://schemas.openxmlformats.org/officeDocument/2006/relationships/hyperlink" Target="http://webapp.etsi.org/teldir/ListPersDetails.asp?PersId=80179" TargetMode="External" Id="R15127e32837d4e28" /><Relationship Type="http://schemas.openxmlformats.org/officeDocument/2006/relationships/hyperlink" Target="http://portal.3gpp.org/desktopmodules/Release/ReleaseDetails.aspx?releaseId=191" TargetMode="External" Id="R255b4fb5c6654a10" /><Relationship Type="http://schemas.openxmlformats.org/officeDocument/2006/relationships/hyperlink" Target="http://portal.3gpp.org/desktopmodules/Specifications/SpecificationDetails.aspx?specificationId=3169" TargetMode="External" Id="Ra4600bf5e2b64189" /><Relationship Type="http://schemas.openxmlformats.org/officeDocument/2006/relationships/hyperlink" Target="http://portal.3gpp.org/desktopmodules/WorkItem/WorkItemDetails.aspx?workitemId=750016" TargetMode="External" Id="R6008568f926e4774" /><Relationship Type="http://schemas.openxmlformats.org/officeDocument/2006/relationships/hyperlink" Target="http://www.3gpp.org/ftp/TSG_SA/WG3_Security/TSGS3_98e/Docs/S3-200273.zip" TargetMode="External" Id="Rf1a8545ad6c04a43" /><Relationship Type="http://schemas.openxmlformats.org/officeDocument/2006/relationships/hyperlink" Target="http://webapp.etsi.org/teldir/ListPersDetails.asp?PersId=80179" TargetMode="External" Id="R1bca9f506f06448b" /><Relationship Type="http://schemas.openxmlformats.org/officeDocument/2006/relationships/hyperlink" Target="http://portal.3gpp.org/desktopmodules/Release/ReleaseDetails.aspx?releaseId=190" TargetMode="External" Id="Rdef0650d63e44dd0" /><Relationship Type="http://schemas.openxmlformats.org/officeDocument/2006/relationships/hyperlink" Target="http://portal.3gpp.org/desktopmodules/Specifications/SpecificationDetails.aspx?specificationId=3169" TargetMode="External" Id="R7c72cfb2cb184fd3" /><Relationship Type="http://schemas.openxmlformats.org/officeDocument/2006/relationships/hyperlink" Target="http://portal.3gpp.org/desktopmodules/WorkItem/WorkItemDetails.aspx?workitemId=750016" TargetMode="External" Id="Rf14ceeb40a2c40f4" /><Relationship Type="http://schemas.openxmlformats.org/officeDocument/2006/relationships/hyperlink" Target="http://www.3gpp.org/ftp/TSG_SA/WG3_Security/TSGS3_98e/Docs/S3-200274.zip" TargetMode="External" Id="R8db8891c2ae9457e" /><Relationship Type="http://schemas.openxmlformats.org/officeDocument/2006/relationships/hyperlink" Target="http://webapp.etsi.org/teldir/ListPersDetails.asp?PersId=80179" TargetMode="External" Id="Rd88e9dc5ae414ed1" /><Relationship Type="http://schemas.openxmlformats.org/officeDocument/2006/relationships/hyperlink" Target="http://portal.3gpp.org/desktopmodules/Release/ReleaseDetails.aspx?releaseId=191" TargetMode="External" Id="R3b1f2e6e53844ad2" /><Relationship Type="http://schemas.openxmlformats.org/officeDocument/2006/relationships/hyperlink" Target="http://portal.3gpp.org/desktopmodules/Specifications/SpecificationDetails.aspx?specificationId=3169" TargetMode="External" Id="Rdf4efb9f0b304900" /><Relationship Type="http://schemas.openxmlformats.org/officeDocument/2006/relationships/hyperlink" Target="http://portal.3gpp.org/desktopmodules/WorkItem/WorkItemDetails.aspx?workitemId=750016" TargetMode="External" Id="Rc84d1cade680444d" /><Relationship Type="http://schemas.openxmlformats.org/officeDocument/2006/relationships/hyperlink" Target="http://www.3gpp.org/ftp/TSG_SA/WG3_Security/TSGS3_98e/Docs/S3-200275.zip" TargetMode="External" Id="R645784eae66c4bd0" /><Relationship Type="http://schemas.openxmlformats.org/officeDocument/2006/relationships/hyperlink" Target="http://webapp.etsi.org/teldir/ListPersDetails.asp?PersId=80179" TargetMode="External" Id="R19b85f00902b471d" /><Relationship Type="http://schemas.openxmlformats.org/officeDocument/2006/relationships/hyperlink" Target="http://portal.3gpp.org/desktopmodules/Release/ReleaseDetails.aspx?releaseId=191" TargetMode="External" Id="Rb1a53279fe764413" /><Relationship Type="http://schemas.openxmlformats.org/officeDocument/2006/relationships/hyperlink" Target="http://portal.3gpp.org/desktopmodules/Specifications/SpecificationDetails.aspx?specificationId=3127" TargetMode="External" Id="Rb6e0df06435840ce" /><Relationship Type="http://schemas.openxmlformats.org/officeDocument/2006/relationships/hyperlink" Target="http://portal.3gpp.org/desktopmodules/WorkItem/WorkItemDetails.aspx?workitemId=800032" TargetMode="External" Id="R45b4c6013e344bfc" /><Relationship Type="http://schemas.openxmlformats.org/officeDocument/2006/relationships/hyperlink" Target="http://www.3gpp.org/ftp/TSG_SA/WG3_Security/TSGS3_98e/Docs/S3-200276.zip" TargetMode="External" Id="R2f1f9ad92ee94ffb" /><Relationship Type="http://schemas.openxmlformats.org/officeDocument/2006/relationships/hyperlink" Target="http://webapp.etsi.org/teldir/ListPersDetails.asp?PersId=80179" TargetMode="External" Id="R7aaed544bb2a4572" /><Relationship Type="http://schemas.openxmlformats.org/officeDocument/2006/relationships/hyperlink" Target="http://portal.3gpp.org/desktopmodules/Release/ReleaseDetails.aspx?releaseId=190" TargetMode="External" Id="R24d06253d15c4623" /><Relationship Type="http://schemas.openxmlformats.org/officeDocument/2006/relationships/hyperlink" Target="http://portal.3gpp.org/desktopmodules/Specifications/SpecificationDetails.aspx?specificationId=3127" TargetMode="External" Id="R1137d10462e449ed" /><Relationship Type="http://schemas.openxmlformats.org/officeDocument/2006/relationships/hyperlink" Target="http://portal.3gpp.org/desktopmodules/WorkItem/WorkItemDetails.aspx?workitemId=760067" TargetMode="External" Id="R8e0724a6541b40cb" /><Relationship Type="http://schemas.openxmlformats.org/officeDocument/2006/relationships/hyperlink" Target="http://www.3gpp.org/ftp/TSG_SA/WG3_Security/TSGS3_98e/Docs/S3-200277.zip" TargetMode="External" Id="R1b45e01247204bfc" /><Relationship Type="http://schemas.openxmlformats.org/officeDocument/2006/relationships/hyperlink" Target="http://webapp.etsi.org/teldir/ListPersDetails.asp?PersId=80179" TargetMode="External" Id="Re85b483e90444d52" /><Relationship Type="http://schemas.openxmlformats.org/officeDocument/2006/relationships/hyperlink" Target="https://portal.3gpp.org/ngppapp/CreateTdoc.aspx?mode=view&amp;contributionId=1100145" TargetMode="External" Id="R84adf09608134a3a" /><Relationship Type="http://schemas.openxmlformats.org/officeDocument/2006/relationships/hyperlink" Target="http://portal.3gpp.org/desktopmodules/Release/ReleaseDetails.aspx?releaseId=191" TargetMode="External" Id="Rffa53b63d4f54f72" /><Relationship Type="http://schemas.openxmlformats.org/officeDocument/2006/relationships/hyperlink" Target="http://portal.3gpp.org/desktopmodules/Specifications/SpecificationDetails.aspx?specificationId=3169" TargetMode="External" Id="R276cee10f6844878" /><Relationship Type="http://schemas.openxmlformats.org/officeDocument/2006/relationships/hyperlink" Target="http://portal.3gpp.org/desktopmodules/WorkItem/WorkItemDetails.aspx?workitemId=860013" TargetMode="External" Id="R72f3669c46394232" /><Relationship Type="http://schemas.openxmlformats.org/officeDocument/2006/relationships/hyperlink" Target="http://www.3gpp.org/ftp/TSG_SA/WG3_Security/TSGS3_98e/Docs/S3-200278.zip" TargetMode="External" Id="Rd665a8dc48ef45dd" /><Relationship Type="http://schemas.openxmlformats.org/officeDocument/2006/relationships/hyperlink" Target="http://webapp.etsi.org/teldir/ListPersDetails.asp?PersId=80179" TargetMode="External" Id="R1914f6117a234278" /><Relationship Type="http://schemas.openxmlformats.org/officeDocument/2006/relationships/hyperlink" Target="http://www.3gpp.org/ftp/TSG_SA/WG3_Security/TSGS3_98e/Docs/S3-200279.zip" TargetMode="External" Id="Rab13713b05d94fab" /><Relationship Type="http://schemas.openxmlformats.org/officeDocument/2006/relationships/hyperlink" Target="http://webapp.etsi.org/teldir/ListPersDetails.asp?PersId=57352" TargetMode="External" Id="Ra04ec256aa22463b" /><Relationship Type="http://schemas.openxmlformats.org/officeDocument/2006/relationships/hyperlink" Target="http://www.3gpp.org/ftp/TSG_SA/WG3_Security/TSGS3_98e/Docs/S3-200280.zip" TargetMode="External" Id="Re0724f0b26af480c" /><Relationship Type="http://schemas.openxmlformats.org/officeDocument/2006/relationships/hyperlink" Target="http://webapp.etsi.org/teldir/ListPersDetails.asp?PersId=57352" TargetMode="External" Id="Rb98cb8d2060a4940" /><Relationship Type="http://schemas.openxmlformats.org/officeDocument/2006/relationships/hyperlink" Target="https://portal.3gpp.org/ngppapp/CreateTdoc.aspx?mode=view&amp;contributionId=1101665" TargetMode="External" Id="R67e0747540b34baa" /><Relationship Type="http://schemas.openxmlformats.org/officeDocument/2006/relationships/hyperlink" Target="http://www.3gpp.org/ftp/TSG_SA/WG3_Security/TSGS3_98e/Docs/S3-200281.zip" TargetMode="External" Id="Rc078be395c1c48a0" /><Relationship Type="http://schemas.openxmlformats.org/officeDocument/2006/relationships/hyperlink" Target="http://webapp.etsi.org/teldir/ListPersDetails.asp?PersId=49662" TargetMode="External" Id="R1a0d1842cc7945a1" /><Relationship Type="http://schemas.openxmlformats.org/officeDocument/2006/relationships/hyperlink" Target="http://www.3gpp.org/ftp/TSG_SA/WG3_Security/TSGS3_98e/Docs/S3-200282.zip" TargetMode="External" Id="Ref9d54dddb2b4180" /><Relationship Type="http://schemas.openxmlformats.org/officeDocument/2006/relationships/hyperlink" Target="http://webapp.etsi.org/teldir/ListPersDetails.asp?PersId=49662" TargetMode="External" Id="Ra07d443c0c704561" /><Relationship Type="http://schemas.openxmlformats.org/officeDocument/2006/relationships/hyperlink" Target="https://portal.3gpp.org/ngppapp/CreateTdoc.aspx?mode=view&amp;contributionId=1100151" TargetMode="External" Id="R6fd042864ec246a7" /><Relationship Type="http://schemas.openxmlformats.org/officeDocument/2006/relationships/hyperlink" Target="http://portal.3gpp.org/desktopmodules/Release/ReleaseDetails.aspx?releaseId=191" TargetMode="External" Id="R2161bc8f2f794483" /><Relationship Type="http://schemas.openxmlformats.org/officeDocument/2006/relationships/hyperlink" Target="http://portal.3gpp.org/desktopmodules/Specifications/SpecificationDetails.aspx?specificationId=3169" TargetMode="External" Id="Rc2d8baa22de64c8f" /><Relationship Type="http://schemas.openxmlformats.org/officeDocument/2006/relationships/hyperlink" Target="http://portal.3gpp.org/desktopmodules/WorkItem/WorkItemDetails.aspx?workitemId=820045" TargetMode="External" Id="R12b16a0eae9f41b7" /><Relationship Type="http://schemas.openxmlformats.org/officeDocument/2006/relationships/hyperlink" Target="http://www.3gpp.org/ftp/TSG_SA/WG3_Security/TSGS3_98e/Docs/S3-200283.zip" TargetMode="External" Id="R9517b9e57b984b5e" /><Relationship Type="http://schemas.openxmlformats.org/officeDocument/2006/relationships/hyperlink" Target="http://webapp.etsi.org/teldir/ListPersDetails.asp?PersId=49662" TargetMode="External" Id="Rd8fc02484d1541d3" /><Relationship Type="http://schemas.openxmlformats.org/officeDocument/2006/relationships/hyperlink" Target="http://portal.3gpp.org/desktopmodules/WorkItem/WorkItemDetails.aspx?workitemId=820045" TargetMode="External" Id="Ra34013f3859d4020" /><Relationship Type="http://schemas.openxmlformats.org/officeDocument/2006/relationships/hyperlink" Target="http://www.3gpp.org/ftp/TSG_SA/WG3_Security/TSGS3_98e/Docs/S3-200284.zip" TargetMode="External" Id="Ra5be5f0dbc7744c4" /><Relationship Type="http://schemas.openxmlformats.org/officeDocument/2006/relationships/hyperlink" Target="http://webapp.etsi.org/teldir/ListPersDetails.asp?PersId=49662" TargetMode="External" Id="R6cc1bca8e4b646f3" /><Relationship Type="http://schemas.openxmlformats.org/officeDocument/2006/relationships/hyperlink" Target="http://portal.3gpp.org/desktopmodules/WorkItem/WorkItemDetails.aspx?workitemId=820045" TargetMode="External" Id="Rc7243a0f99a04381" /><Relationship Type="http://schemas.openxmlformats.org/officeDocument/2006/relationships/hyperlink" Target="http://www.3gpp.org/ftp/TSG_SA/WG3_Security/TSGS3_98e/Docs/S3-200285.zip" TargetMode="External" Id="R9c73090125c94814" /><Relationship Type="http://schemas.openxmlformats.org/officeDocument/2006/relationships/hyperlink" Target="http://webapp.etsi.org/teldir/ListPersDetails.asp?PersId=49662" TargetMode="External" Id="R9ca3bace5ed847da" /><Relationship Type="http://schemas.openxmlformats.org/officeDocument/2006/relationships/hyperlink" Target="http://portal.3gpp.org/desktopmodules/Release/ReleaseDetails.aspx?releaseId=191" TargetMode="External" Id="R3b6cf599b0354e71" /><Relationship Type="http://schemas.openxmlformats.org/officeDocument/2006/relationships/hyperlink" Target="http://portal.3gpp.org/desktopmodules/Specifications/SpecificationDetails.aspx?specificationId=3169" TargetMode="External" Id="Rcad1d5e4a5924e8e" /><Relationship Type="http://schemas.openxmlformats.org/officeDocument/2006/relationships/hyperlink" Target="http://portal.3gpp.org/desktopmodules/WorkItem/WorkItemDetails.aspx?workitemId=820045" TargetMode="External" Id="Rc50ebd715ca749da" /><Relationship Type="http://schemas.openxmlformats.org/officeDocument/2006/relationships/hyperlink" Target="http://www.3gpp.org/ftp/TSG_SA/WG3_Security/TSGS3_98e/Docs/S3-200286.zip" TargetMode="External" Id="R2dcb8b92da1c4583" /><Relationship Type="http://schemas.openxmlformats.org/officeDocument/2006/relationships/hyperlink" Target="http://webapp.etsi.org/teldir/ListPersDetails.asp?PersId=49662" TargetMode="External" Id="R3173d7f13d274667" /><Relationship Type="http://schemas.openxmlformats.org/officeDocument/2006/relationships/hyperlink" Target="http://portal.3gpp.org/desktopmodules/Release/ReleaseDetails.aspx?releaseId=191" TargetMode="External" Id="R5d78576990604268" /><Relationship Type="http://schemas.openxmlformats.org/officeDocument/2006/relationships/hyperlink" Target="http://portal.3gpp.org/desktopmodules/Specifications/SpecificationDetails.aspx?specificationId=3169" TargetMode="External" Id="Re496f1cddd6d4a1e" /><Relationship Type="http://schemas.openxmlformats.org/officeDocument/2006/relationships/hyperlink" Target="http://portal.3gpp.org/desktopmodules/WorkItem/WorkItemDetails.aspx?workitemId=820045" TargetMode="External" Id="R995edd7139b84a7a" /><Relationship Type="http://schemas.openxmlformats.org/officeDocument/2006/relationships/hyperlink" Target="http://www.3gpp.org/ftp/TSG_SA/WG3_Security/TSGS3_98e/Docs/S3-200287.zip" TargetMode="External" Id="Rc476c0ccc224452f" /><Relationship Type="http://schemas.openxmlformats.org/officeDocument/2006/relationships/hyperlink" Target="http://webapp.etsi.org/teldir/ListPersDetails.asp?PersId=49662" TargetMode="External" Id="R91a0cf87a40841b7" /><Relationship Type="http://schemas.openxmlformats.org/officeDocument/2006/relationships/hyperlink" Target="http://portal.3gpp.org/desktopmodules/Release/ReleaseDetails.aspx?releaseId=191" TargetMode="External" Id="R4bb61f3ce8d7468f" /><Relationship Type="http://schemas.openxmlformats.org/officeDocument/2006/relationships/hyperlink" Target="http://portal.3gpp.org/desktopmodules/Specifications/SpecificationDetails.aspx?specificationId=3169" TargetMode="External" Id="R7920624580c043e7" /><Relationship Type="http://schemas.openxmlformats.org/officeDocument/2006/relationships/hyperlink" Target="http://portal.3gpp.org/desktopmodules/WorkItem/WorkItemDetails.aspx?workitemId=820045" TargetMode="External" Id="Rf4e3f55dc26f4f31" /><Relationship Type="http://schemas.openxmlformats.org/officeDocument/2006/relationships/hyperlink" Target="http://www.3gpp.org/ftp/TSG_SA/WG3_Security/TSGS3_98e/Docs/S3-200288.zip" TargetMode="External" Id="Rae726211642b4c84" /><Relationship Type="http://schemas.openxmlformats.org/officeDocument/2006/relationships/hyperlink" Target="http://webapp.etsi.org/teldir/ListPersDetails.asp?PersId=49662" TargetMode="External" Id="R1ce61768613c473e" /><Relationship Type="http://schemas.openxmlformats.org/officeDocument/2006/relationships/hyperlink" Target="http://portal.3gpp.org/desktopmodules/WorkItem/WorkItemDetails.aspx?workitemId=820045" TargetMode="External" Id="Rd5c11f30c1cf4de4" /><Relationship Type="http://schemas.openxmlformats.org/officeDocument/2006/relationships/hyperlink" Target="http://www.3gpp.org/ftp/TSG_SA/WG3_Security/TSGS3_98e/Docs/S3-200289.zip" TargetMode="External" Id="R2790443a4d014e0f" /><Relationship Type="http://schemas.openxmlformats.org/officeDocument/2006/relationships/hyperlink" Target="http://webapp.etsi.org/teldir/ListPersDetails.asp?PersId=49662" TargetMode="External" Id="Rb8ad6d1d521149ef" /><Relationship Type="http://schemas.openxmlformats.org/officeDocument/2006/relationships/hyperlink" Target="http://portal.3gpp.org/desktopmodules/WorkItem/WorkItemDetails.aspx?workitemId=820045" TargetMode="External" Id="R7f7aab4cb7c7427f" /><Relationship Type="http://schemas.openxmlformats.org/officeDocument/2006/relationships/hyperlink" Target="http://www.3gpp.org/ftp/TSG_SA/WG3_Security/TSGS3_98e/Docs/S3-200290.zip" TargetMode="External" Id="R39d7bf0f994746a1" /><Relationship Type="http://schemas.openxmlformats.org/officeDocument/2006/relationships/hyperlink" Target="http://webapp.etsi.org/teldir/ListPersDetails.asp?PersId=49662" TargetMode="External" Id="R8ca47e3863914e60" /><Relationship Type="http://schemas.openxmlformats.org/officeDocument/2006/relationships/hyperlink" Target="http://portal.3gpp.org/desktopmodules/Release/ReleaseDetails.aspx?releaseId=191" TargetMode="External" Id="R4cccb78ce8664d00" /><Relationship Type="http://schemas.openxmlformats.org/officeDocument/2006/relationships/hyperlink" Target="http://portal.3gpp.org/desktopmodules/WorkItem/WorkItemDetails.aspx?workitemId=800034" TargetMode="External" Id="R834abad3e10f4cdd" /><Relationship Type="http://schemas.openxmlformats.org/officeDocument/2006/relationships/hyperlink" Target="http://www.3gpp.org/ftp/TSG_SA/WG3_Security/TSGS3_98e/Docs/S3-200291.zip" TargetMode="External" Id="R5b764ee6e45446bf" /><Relationship Type="http://schemas.openxmlformats.org/officeDocument/2006/relationships/hyperlink" Target="http://webapp.etsi.org/teldir/ListPersDetails.asp?PersId=49662" TargetMode="External" Id="Rad5134b23bed4382" /><Relationship Type="http://schemas.openxmlformats.org/officeDocument/2006/relationships/hyperlink" Target="https://portal.3gpp.org/ngppapp/CreateTdoc.aspx?mode=view&amp;contributionId=1100153" TargetMode="External" Id="R879edf236edd44d1" /><Relationship Type="http://schemas.openxmlformats.org/officeDocument/2006/relationships/hyperlink" Target="http://portal.3gpp.org/desktopmodules/Release/ReleaseDetails.aspx?releaseId=191" TargetMode="External" Id="Re70e16be2e404a1a" /><Relationship Type="http://schemas.openxmlformats.org/officeDocument/2006/relationships/hyperlink" Target="http://portal.3gpp.org/desktopmodules/Specifications/SpecificationDetails.aspx?specificationId=3169" TargetMode="External" Id="R1ea6cc9490c44ea8" /><Relationship Type="http://schemas.openxmlformats.org/officeDocument/2006/relationships/hyperlink" Target="http://portal.3gpp.org/desktopmodules/WorkItem/WorkItemDetails.aspx?workitemId=820045" TargetMode="External" Id="R852e17b10a1c43eb" /><Relationship Type="http://schemas.openxmlformats.org/officeDocument/2006/relationships/hyperlink" Target="http://www.3gpp.org/ftp/TSG_SA/WG3_Security/TSGS3_98e/Docs/S3-200292.zip" TargetMode="External" Id="R31682b7fa83c4a0c" /><Relationship Type="http://schemas.openxmlformats.org/officeDocument/2006/relationships/hyperlink" Target="http://webapp.etsi.org/teldir/ListPersDetails.asp?PersId=49662" TargetMode="External" Id="Rb5ad9cbf9211449f" /><Relationship Type="http://schemas.openxmlformats.org/officeDocument/2006/relationships/hyperlink" Target="https://portal.3gpp.org/ngppapp/CreateTdoc.aspx?mode=view&amp;contributionId=1100146" TargetMode="External" Id="Rfbff668725e248e3" /><Relationship Type="http://schemas.openxmlformats.org/officeDocument/2006/relationships/hyperlink" Target="http://www.3gpp.org/ftp/TSG_SA/WG3_Security/TSGS3_98e/Docs/S3-200293.zip" TargetMode="External" Id="Rfb81a9c7db734bfa" /><Relationship Type="http://schemas.openxmlformats.org/officeDocument/2006/relationships/hyperlink" Target="http://webapp.etsi.org/teldir/ListPersDetails.asp?PersId=76181" TargetMode="External" Id="Rbd470627d8c548bf" /><Relationship Type="http://schemas.openxmlformats.org/officeDocument/2006/relationships/hyperlink" Target="https://portal.3gpp.org/ngppapp/CreateTdoc.aspx?mode=view&amp;contributionId=1100103" TargetMode="External" Id="Ra8db8268d2644f5e" /><Relationship Type="http://schemas.openxmlformats.org/officeDocument/2006/relationships/hyperlink" Target="http://portal.3gpp.org/desktopmodules/Release/ReleaseDetails.aspx?releaseId=191" TargetMode="External" Id="R94738ca4f93d426c" /><Relationship Type="http://schemas.openxmlformats.org/officeDocument/2006/relationships/hyperlink" Target="http://portal.3gpp.org/desktopmodules/Specifications/SpecificationDetails.aspx?specificationId=3690" TargetMode="External" Id="R02e5e9e3d8f748cd" /><Relationship Type="http://schemas.openxmlformats.org/officeDocument/2006/relationships/hyperlink" Target="http://portal.3gpp.org/desktopmodules/WorkItem/WorkItemDetails.aspx?workitemId=850021" TargetMode="External" Id="R44468c0ab1de4c5b" /><Relationship Type="http://schemas.openxmlformats.org/officeDocument/2006/relationships/hyperlink" Target="http://www.3gpp.org/ftp/TSG_SA/WG3_Security/TSGS3_98e/Docs/S3-200294.zip" TargetMode="External" Id="R9610f93095dd47f0" /><Relationship Type="http://schemas.openxmlformats.org/officeDocument/2006/relationships/hyperlink" Target="http://webapp.etsi.org/teldir/ListPersDetails.asp?PersId=76181" TargetMode="External" Id="R373520336e0f4508" /><Relationship Type="http://schemas.openxmlformats.org/officeDocument/2006/relationships/hyperlink" Target="http://portal.3gpp.org/desktopmodules/Release/ReleaseDetails.aspx?releaseId=191" TargetMode="External" Id="R45d8a2da3d8a40ba" /><Relationship Type="http://schemas.openxmlformats.org/officeDocument/2006/relationships/hyperlink" Target="http://portal.3gpp.org/desktopmodules/Specifications/SpecificationDetails.aspx?specificationId=3690" TargetMode="External" Id="R6c4fdcc0eb234875" /><Relationship Type="http://schemas.openxmlformats.org/officeDocument/2006/relationships/hyperlink" Target="http://portal.3gpp.org/desktopmodules/WorkItem/WorkItemDetails.aspx?workitemId=850021" TargetMode="External" Id="R06534421c18b4bf7" /><Relationship Type="http://schemas.openxmlformats.org/officeDocument/2006/relationships/hyperlink" Target="http://www.3gpp.org/ftp/TSG_SA/WG3_Security/TSGS3_98e/Docs/S3-200295.zip" TargetMode="External" Id="R24e1b74b83ad4d97" /><Relationship Type="http://schemas.openxmlformats.org/officeDocument/2006/relationships/hyperlink" Target="http://webapp.etsi.org/teldir/ListPersDetails.asp?PersId=76181" TargetMode="External" Id="R56ca2a329b3747b3" /><Relationship Type="http://schemas.openxmlformats.org/officeDocument/2006/relationships/hyperlink" Target="http://portal.3gpp.org/desktopmodules/Release/ReleaseDetails.aspx?releaseId=191" TargetMode="External" Id="Rd4a52b15b7f44099" /><Relationship Type="http://schemas.openxmlformats.org/officeDocument/2006/relationships/hyperlink" Target="http://portal.3gpp.org/desktopmodules/Specifications/SpecificationDetails.aspx?specificationId=3169" TargetMode="External" Id="R40a9e0be9f64407e" /><Relationship Type="http://schemas.openxmlformats.org/officeDocument/2006/relationships/hyperlink" Target="http://portal.3gpp.org/desktopmodules/WorkItem/WorkItemDetails.aspx?workitemId=850021" TargetMode="External" Id="Raaaf2c0054984cb1" /><Relationship Type="http://schemas.openxmlformats.org/officeDocument/2006/relationships/hyperlink" Target="http://www.3gpp.org/ftp/TSG_SA/WG3_Security/TSGS3_98e/Docs/S3-200296.zip" TargetMode="External" Id="R69a0113b13024b69" /><Relationship Type="http://schemas.openxmlformats.org/officeDocument/2006/relationships/hyperlink" Target="http://webapp.etsi.org/teldir/ListPersDetails.asp?PersId=76181" TargetMode="External" Id="Rbd14181004f74b2b" /><Relationship Type="http://schemas.openxmlformats.org/officeDocument/2006/relationships/hyperlink" Target="http://portal.3gpp.org/desktopmodules/Release/ReleaseDetails.aspx?releaseId=191" TargetMode="External" Id="R2dd7c3c818f941bd" /><Relationship Type="http://schemas.openxmlformats.org/officeDocument/2006/relationships/hyperlink" Target="http://portal.3gpp.org/desktopmodules/Specifications/SpecificationDetails.aspx?specificationId=3690" TargetMode="External" Id="R8b63fda71e56415b" /><Relationship Type="http://schemas.openxmlformats.org/officeDocument/2006/relationships/hyperlink" Target="http://portal.3gpp.org/desktopmodules/WorkItem/WorkItemDetails.aspx?workitemId=850021" TargetMode="External" Id="Rc8adc6cba8b242c7" /><Relationship Type="http://schemas.openxmlformats.org/officeDocument/2006/relationships/hyperlink" Target="http://www.3gpp.org/ftp/TSG_SA/WG3_Security/TSGS3_98e/Docs/S3-200297.zip" TargetMode="External" Id="R53b611486f7d411a" /><Relationship Type="http://schemas.openxmlformats.org/officeDocument/2006/relationships/hyperlink" Target="http://webapp.etsi.org/teldir/ListPersDetails.asp?PersId=76181" TargetMode="External" Id="R27864f0939aa470b" /><Relationship Type="http://schemas.openxmlformats.org/officeDocument/2006/relationships/hyperlink" Target="http://portal.3gpp.org/desktopmodules/Release/ReleaseDetails.aspx?releaseId=191" TargetMode="External" Id="R54f2302a3001470a" /><Relationship Type="http://schemas.openxmlformats.org/officeDocument/2006/relationships/hyperlink" Target="http://portal.3gpp.org/desktopmodules/Specifications/SpecificationDetails.aspx?specificationId=3690" TargetMode="External" Id="R0fe7f27804be40b4" /><Relationship Type="http://schemas.openxmlformats.org/officeDocument/2006/relationships/hyperlink" Target="http://portal.3gpp.org/desktopmodules/WorkItem/WorkItemDetails.aspx?workitemId=850021" TargetMode="External" Id="R450b76381caa4a15" /><Relationship Type="http://schemas.openxmlformats.org/officeDocument/2006/relationships/hyperlink" Target="http://www.3gpp.org/ftp/TSG_SA/WG3_Security/TSGS3_98e/Docs/S3-200298.zip" TargetMode="External" Id="R40a4ad38900a4603" /><Relationship Type="http://schemas.openxmlformats.org/officeDocument/2006/relationships/hyperlink" Target="http://webapp.etsi.org/teldir/ListPersDetails.asp?PersId=76181" TargetMode="External" Id="R7c330c2aa16d484e" /><Relationship Type="http://schemas.openxmlformats.org/officeDocument/2006/relationships/hyperlink" Target="http://portal.3gpp.org/desktopmodules/Release/ReleaseDetails.aspx?releaseId=191" TargetMode="External" Id="R2bb601282fd1407e" /><Relationship Type="http://schemas.openxmlformats.org/officeDocument/2006/relationships/hyperlink" Target="http://portal.3gpp.org/desktopmodules/Specifications/SpecificationDetails.aspx?specificationId=3169" TargetMode="External" Id="Rb0b4ccc41e814fb3" /><Relationship Type="http://schemas.openxmlformats.org/officeDocument/2006/relationships/hyperlink" Target="http://portal.3gpp.org/desktopmodules/WorkItem/WorkItemDetails.aspx?workitemId=850021" TargetMode="External" Id="R6204635223c14714" /><Relationship Type="http://schemas.openxmlformats.org/officeDocument/2006/relationships/hyperlink" Target="http://www.3gpp.org/ftp/TSG_SA/WG3_Security/TSGS3_98e/Docs/S3-200299.zip" TargetMode="External" Id="Ra0262e0670084f7c" /><Relationship Type="http://schemas.openxmlformats.org/officeDocument/2006/relationships/hyperlink" Target="http://webapp.etsi.org/teldir/ListPersDetails.asp?PersId=76181" TargetMode="External" Id="R3f499e977c404f50" /><Relationship Type="http://schemas.openxmlformats.org/officeDocument/2006/relationships/hyperlink" Target="http://portal.3gpp.org/desktopmodules/Release/ReleaseDetails.aspx?releaseId=191" TargetMode="External" Id="Rcca4da8a09f14eeb" /><Relationship Type="http://schemas.openxmlformats.org/officeDocument/2006/relationships/hyperlink" Target="http://portal.3gpp.org/desktopmodules/Specifications/SpecificationDetails.aspx?specificationId=3690" TargetMode="External" Id="Rd50b4fee9ee24e7d" /><Relationship Type="http://schemas.openxmlformats.org/officeDocument/2006/relationships/hyperlink" Target="http://portal.3gpp.org/desktopmodules/WorkItem/WorkItemDetails.aspx?workitemId=850021" TargetMode="External" Id="R281528111b4a44c1" /><Relationship Type="http://schemas.openxmlformats.org/officeDocument/2006/relationships/hyperlink" Target="http://www.3gpp.org/ftp/TSG_SA/WG3_Security/TSGS3_98e/Docs/S3-200300.zip" TargetMode="External" Id="R2052cf0fbd9e4a63" /><Relationship Type="http://schemas.openxmlformats.org/officeDocument/2006/relationships/hyperlink" Target="http://webapp.etsi.org/teldir/ListPersDetails.asp?PersId=76181" TargetMode="External" Id="R9a7a2272657e4f35" /><Relationship Type="http://schemas.openxmlformats.org/officeDocument/2006/relationships/hyperlink" Target="http://portal.3gpp.org/desktopmodules/Release/ReleaseDetails.aspx?releaseId=191" TargetMode="External" Id="R1fab6848b5c3403a" /><Relationship Type="http://schemas.openxmlformats.org/officeDocument/2006/relationships/hyperlink" Target="http://portal.3gpp.org/desktopmodules/Specifications/SpecificationDetails.aspx?specificationId=3169" TargetMode="External" Id="R19d25936453043e7" /><Relationship Type="http://schemas.openxmlformats.org/officeDocument/2006/relationships/hyperlink" Target="http://portal.3gpp.org/desktopmodules/WorkItem/WorkItemDetails.aspx?workitemId=850021" TargetMode="External" Id="Rd13e0d5022834f21" /><Relationship Type="http://schemas.openxmlformats.org/officeDocument/2006/relationships/hyperlink" Target="http://www.3gpp.org/ftp/TSG_SA/WG3_Security/TSGS3_98e/Docs/S3-200301.zip" TargetMode="External" Id="Rdc6b87a566ac4ec4" /><Relationship Type="http://schemas.openxmlformats.org/officeDocument/2006/relationships/hyperlink" Target="http://webapp.etsi.org/teldir/ListPersDetails.asp?PersId=76181" TargetMode="External" Id="R69095a6c02064286" /><Relationship Type="http://schemas.openxmlformats.org/officeDocument/2006/relationships/hyperlink" Target="http://portal.3gpp.org/desktopmodules/Release/ReleaseDetails.aspx?releaseId=191" TargetMode="External" Id="R1beb3b7e246446d2" /><Relationship Type="http://schemas.openxmlformats.org/officeDocument/2006/relationships/hyperlink" Target="http://portal.3gpp.org/desktopmodules/Specifications/SpecificationDetails.aspx?specificationId=3690" TargetMode="External" Id="R931eeb5d46574a10" /><Relationship Type="http://schemas.openxmlformats.org/officeDocument/2006/relationships/hyperlink" Target="http://portal.3gpp.org/desktopmodules/WorkItem/WorkItemDetails.aspx?workitemId=850021" TargetMode="External" Id="R56bef8afa83d4073" /><Relationship Type="http://schemas.openxmlformats.org/officeDocument/2006/relationships/hyperlink" Target="http://www.3gpp.org/ftp/TSG_SA/WG3_Security/TSGS3_98e/Docs/S3-200302.zip" TargetMode="External" Id="R1d49feeea5614749" /><Relationship Type="http://schemas.openxmlformats.org/officeDocument/2006/relationships/hyperlink" Target="http://webapp.etsi.org/teldir/ListPersDetails.asp?PersId=76181" TargetMode="External" Id="Rb01385735c334a35" /><Relationship Type="http://schemas.openxmlformats.org/officeDocument/2006/relationships/hyperlink" Target="http://portal.3gpp.org/desktopmodules/Release/ReleaseDetails.aspx?releaseId=191" TargetMode="External" Id="R465593a9ea924e63" /><Relationship Type="http://schemas.openxmlformats.org/officeDocument/2006/relationships/hyperlink" Target="http://portal.3gpp.org/desktopmodules/Specifications/SpecificationDetails.aspx?specificationId=3169" TargetMode="External" Id="R7a99bd6062ee4ee0" /><Relationship Type="http://schemas.openxmlformats.org/officeDocument/2006/relationships/hyperlink" Target="http://portal.3gpp.org/desktopmodules/WorkItem/WorkItemDetails.aspx?workitemId=830043" TargetMode="External" Id="Rddca62299aa8464d" /><Relationship Type="http://schemas.openxmlformats.org/officeDocument/2006/relationships/hyperlink" Target="http://www.3gpp.org/ftp/TSG_SA/WG3_Security/TSGS3_98e/Docs/S3-200303.zip" TargetMode="External" Id="R528a5c2372b8406d" /><Relationship Type="http://schemas.openxmlformats.org/officeDocument/2006/relationships/hyperlink" Target="http://webapp.etsi.org/teldir/ListPersDetails.asp?PersId=76181" TargetMode="External" Id="Rd7ba2ece716647de" /><Relationship Type="http://schemas.openxmlformats.org/officeDocument/2006/relationships/hyperlink" Target="http://portal.3gpp.org/desktopmodules/Release/ReleaseDetails.aspx?releaseId=191" TargetMode="External" Id="Re5dc886382c24cdb" /><Relationship Type="http://schemas.openxmlformats.org/officeDocument/2006/relationships/hyperlink" Target="http://portal.3gpp.org/desktopmodules/Specifications/SpecificationDetails.aspx?specificationId=3169" TargetMode="External" Id="R303492dfd4834261" /><Relationship Type="http://schemas.openxmlformats.org/officeDocument/2006/relationships/hyperlink" Target="http://portal.3gpp.org/desktopmodules/WorkItem/WorkItemDetails.aspx?workitemId=830043" TargetMode="External" Id="Rb84405d2c4074e62" /><Relationship Type="http://schemas.openxmlformats.org/officeDocument/2006/relationships/hyperlink" Target="http://www.3gpp.org/ftp/TSG_SA/WG3_Security/TSGS3_98e/Docs/S3-200304.zip" TargetMode="External" Id="R91cf55befd964c66" /><Relationship Type="http://schemas.openxmlformats.org/officeDocument/2006/relationships/hyperlink" Target="http://webapp.etsi.org/teldir/ListPersDetails.asp?PersId=76181" TargetMode="External" Id="Rf289f1ab1fd548d6" /><Relationship Type="http://schemas.openxmlformats.org/officeDocument/2006/relationships/hyperlink" Target="http://portal.3gpp.org/desktopmodules/Release/ReleaseDetails.aspx?releaseId=191" TargetMode="External" Id="R9784668d1bb44282" /><Relationship Type="http://schemas.openxmlformats.org/officeDocument/2006/relationships/hyperlink" Target="http://portal.3gpp.org/desktopmodules/Specifications/SpecificationDetails.aspx?specificationId=3169" TargetMode="External" Id="Rcacd97b98477406c" /><Relationship Type="http://schemas.openxmlformats.org/officeDocument/2006/relationships/hyperlink" Target="http://portal.3gpp.org/desktopmodules/WorkItem/WorkItemDetails.aspx?workitemId=830043" TargetMode="External" Id="Rb2b55fb7c512411d" /><Relationship Type="http://schemas.openxmlformats.org/officeDocument/2006/relationships/hyperlink" Target="http://webapp.etsi.org/teldir/ListPersDetails.asp?PersId=76181" TargetMode="External" Id="R22acbab9a28841f8" /><Relationship Type="http://schemas.openxmlformats.org/officeDocument/2006/relationships/hyperlink" Target="http://portal.3gpp.org/desktopmodules/Release/ReleaseDetails.aspx?releaseId=191" TargetMode="External" Id="Rbef50f479e1c4971" /><Relationship Type="http://schemas.openxmlformats.org/officeDocument/2006/relationships/hyperlink" Target="http://portal.3gpp.org/desktopmodules/Specifications/SpecificationDetails.aspx?specificationId=3169" TargetMode="External" Id="Rc539aa5498e147db" /><Relationship Type="http://schemas.openxmlformats.org/officeDocument/2006/relationships/hyperlink" Target="http://portal.3gpp.org/desktopmodules/WorkItem/WorkItemDetails.aspx?workitemId=830043" TargetMode="External" Id="R57a477cfeed14239" /><Relationship Type="http://schemas.openxmlformats.org/officeDocument/2006/relationships/hyperlink" Target="http://www.3gpp.org/ftp/TSG_SA/WG3_Security/TSGS3_98e/Docs/S3-200306.zip" TargetMode="External" Id="Raafaef4fe7064256" /><Relationship Type="http://schemas.openxmlformats.org/officeDocument/2006/relationships/hyperlink" Target="http://webapp.etsi.org/teldir/ListPersDetails.asp?PersId=76181" TargetMode="External" Id="Re1d2adef942b45de" /><Relationship Type="http://schemas.openxmlformats.org/officeDocument/2006/relationships/hyperlink" Target="http://portal.3gpp.org/desktopmodules/Release/ReleaseDetails.aspx?releaseId=191" TargetMode="External" Id="Rd65ab747edef448f" /><Relationship Type="http://schemas.openxmlformats.org/officeDocument/2006/relationships/hyperlink" Target="http://portal.3gpp.org/desktopmodules/Specifications/SpecificationDetails.aspx?specificationId=3169" TargetMode="External" Id="Rf6b363ad88634405" /><Relationship Type="http://schemas.openxmlformats.org/officeDocument/2006/relationships/hyperlink" Target="http://portal.3gpp.org/desktopmodules/WorkItem/WorkItemDetails.aspx?workitemId=830043" TargetMode="External" Id="Rdb4367d50bff4be9" /><Relationship Type="http://schemas.openxmlformats.org/officeDocument/2006/relationships/hyperlink" Target="http://www.3gpp.org/ftp/TSG_SA/WG3_Security/TSGS3_98e/Docs/S3-200307.zip" TargetMode="External" Id="R68398132f1b64143" /><Relationship Type="http://schemas.openxmlformats.org/officeDocument/2006/relationships/hyperlink" Target="http://webapp.etsi.org/teldir/ListPersDetails.asp?PersId=76181" TargetMode="External" Id="Rd96709bf5bea4541" /><Relationship Type="http://schemas.openxmlformats.org/officeDocument/2006/relationships/hyperlink" Target="https://portal.3gpp.org/ngppapp/CreateTdoc.aspx?mode=view&amp;contributionId=1101657" TargetMode="External" Id="R1eedb3fa7bdb4a6e" /><Relationship Type="http://schemas.openxmlformats.org/officeDocument/2006/relationships/hyperlink" Target="http://portal.3gpp.org/desktopmodules/Release/ReleaseDetails.aspx?releaseId=191" TargetMode="External" Id="R586e1b97ea474c81" /><Relationship Type="http://schemas.openxmlformats.org/officeDocument/2006/relationships/hyperlink" Target="http://portal.3gpp.org/desktopmodules/Specifications/SpecificationDetails.aspx?specificationId=3169" TargetMode="External" Id="R369bc8b9069c4797" /><Relationship Type="http://schemas.openxmlformats.org/officeDocument/2006/relationships/hyperlink" Target="http://portal.3gpp.org/desktopmodules/WorkItem/WorkItemDetails.aspx?workitemId=830043" TargetMode="External" Id="R16645911ba614568" /><Relationship Type="http://schemas.openxmlformats.org/officeDocument/2006/relationships/hyperlink" Target="http://www.3gpp.org/ftp/TSG_SA/WG3_Security/TSGS3_98e/Docs/S3-200308.zip" TargetMode="External" Id="R5199b286fb854da9" /><Relationship Type="http://schemas.openxmlformats.org/officeDocument/2006/relationships/hyperlink" Target="http://webapp.etsi.org/teldir/ListPersDetails.asp?PersId=76181" TargetMode="External" Id="Rfcd7fe7ea5ff441b" /><Relationship Type="http://schemas.openxmlformats.org/officeDocument/2006/relationships/hyperlink" Target="http://portal.3gpp.org/desktopmodules/Release/ReleaseDetails.aspx?releaseId=191" TargetMode="External" Id="R66bbb450004a49e7" /><Relationship Type="http://schemas.openxmlformats.org/officeDocument/2006/relationships/hyperlink" Target="http://portal.3gpp.org/desktopmodules/WorkItem/WorkItemDetails.aspx?workitemId=830043" TargetMode="External" Id="Rf634b38c440f4877" /><Relationship Type="http://schemas.openxmlformats.org/officeDocument/2006/relationships/hyperlink" Target="http://www.3gpp.org/ftp/TSG_SA/WG3_Security/TSGS3_98e/Docs/S3-200309.zip" TargetMode="External" Id="R10b92ca210984c8b" /><Relationship Type="http://schemas.openxmlformats.org/officeDocument/2006/relationships/hyperlink" Target="http://webapp.etsi.org/teldir/ListPersDetails.asp?PersId=76181" TargetMode="External" Id="Rd708253991e34e84" /><Relationship Type="http://schemas.openxmlformats.org/officeDocument/2006/relationships/hyperlink" Target="http://portal.3gpp.org/desktopmodules/Release/ReleaseDetails.aspx?releaseId=191" TargetMode="External" Id="Rd6659aadb04c4618" /><Relationship Type="http://schemas.openxmlformats.org/officeDocument/2006/relationships/hyperlink" Target="http://portal.3gpp.org/desktopmodules/WorkItem/WorkItemDetails.aspx?workitemId=830043" TargetMode="External" Id="Re830022860d74a71" /><Relationship Type="http://schemas.openxmlformats.org/officeDocument/2006/relationships/hyperlink" Target="http://www.3gpp.org/ftp/TSG_SA/WG3_Security/TSGS3_98e/Docs/S3-200310.zip" TargetMode="External" Id="R830bf77dbd2b42c8" /><Relationship Type="http://schemas.openxmlformats.org/officeDocument/2006/relationships/hyperlink" Target="http://webapp.etsi.org/teldir/ListPersDetails.asp?PersId=76181" TargetMode="External" Id="R3899dc3f228942b1" /><Relationship Type="http://schemas.openxmlformats.org/officeDocument/2006/relationships/hyperlink" Target="http://portal.3gpp.org/desktopmodules/Release/ReleaseDetails.aspx?releaseId=191" TargetMode="External" Id="Rc19d4eadd54c4816" /><Relationship Type="http://schemas.openxmlformats.org/officeDocument/2006/relationships/hyperlink" Target="http://portal.3gpp.org/desktopmodules/Specifications/SpecificationDetails.aspx?specificationId=3169" TargetMode="External" Id="R60f449ae69a64a51" /><Relationship Type="http://schemas.openxmlformats.org/officeDocument/2006/relationships/hyperlink" Target="http://portal.3gpp.org/desktopmodules/WorkItem/WorkItemDetails.aspx?workitemId=830043" TargetMode="External" Id="R2e9aa53402c64580" /><Relationship Type="http://schemas.openxmlformats.org/officeDocument/2006/relationships/hyperlink" Target="http://www.3gpp.org/ftp/TSG_SA/WG3_Security/TSGS3_98e/Docs/S3-200311.zip" TargetMode="External" Id="R4f8655549d4949e3" /><Relationship Type="http://schemas.openxmlformats.org/officeDocument/2006/relationships/hyperlink" Target="http://webapp.etsi.org/teldir/ListPersDetails.asp?PersId=76181" TargetMode="External" Id="Rd99265eb59e34347" /><Relationship Type="http://schemas.openxmlformats.org/officeDocument/2006/relationships/hyperlink" Target="http://portal.3gpp.org/desktopmodules/Release/ReleaseDetails.aspx?releaseId=191" TargetMode="External" Id="R386f2e2a05794b04" /><Relationship Type="http://schemas.openxmlformats.org/officeDocument/2006/relationships/hyperlink" Target="http://portal.3gpp.org/desktopmodules/Specifications/SpecificationDetails.aspx?specificationId=3169" TargetMode="External" Id="Re84d81513c794976" /><Relationship Type="http://schemas.openxmlformats.org/officeDocument/2006/relationships/hyperlink" Target="http://portal.3gpp.org/desktopmodules/WorkItem/WorkItemDetails.aspx?workitemId=830043" TargetMode="External" Id="Ra5c619a64a5c47ac" /><Relationship Type="http://schemas.openxmlformats.org/officeDocument/2006/relationships/hyperlink" Target="http://www.3gpp.org/ftp/TSG_SA/WG3_Security/TSGS3_98e/Docs/S3-200312.zip" TargetMode="External" Id="Rd1f4df2c99424bbe" /><Relationship Type="http://schemas.openxmlformats.org/officeDocument/2006/relationships/hyperlink" Target="http://webapp.etsi.org/teldir/ListPersDetails.asp?PersId=76181" TargetMode="External" Id="R74f6fed5cefa49e0" /><Relationship Type="http://schemas.openxmlformats.org/officeDocument/2006/relationships/hyperlink" Target="http://portal.3gpp.org/desktopmodules/Release/ReleaseDetails.aspx?releaseId=191" TargetMode="External" Id="Rc61bab010954488d" /><Relationship Type="http://schemas.openxmlformats.org/officeDocument/2006/relationships/hyperlink" Target="http://portal.3gpp.org/desktopmodules/Specifications/SpecificationDetails.aspx?specificationId=3169" TargetMode="External" Id="Rfa059d8780664c78" /><Relationship Type="http://schemas.openxmlformats.org/officeDocument/2006/relationships/hyperlink" Target="http://portal.3gpp.org/desktopmodules/WorkItem/WorkItemDetails.aspx?workitemId=830043" TargetMode="External" Id="Rdfe22fb7f2374596" /><Relationship Type="http://schemas.openxmlformats.org/officeDocument/2006/relationships/hyperlink" Target="http://www.3gpp.org/ftp/TSG_SA/WG3_Security/TSGS3_98e/Docs/S3-200313.zip" TargetMode="External" Id="R5089b419777049cc" /><Relationship Type="http://schemas.openxmlformats.org/officeDocument/2006/relationships/hyperlink" Target="http://webapp.etsi.org/teldir/ListPersDetails.asp?PersId=76181" TargetMode="External" Id="R78a33c17d32242d8" /><Relationship Type="http://schemas.openxmlformats.org/officeDocument/2006/relationships/hyperlink" Target="https://portal.3gpp.org/ngppapp/CreateTdoc.aspx?mode=view&amp;contributionId=1101656" TargetMode="External" Id="Ra41f0e4dafc349d9" /><Relationship Type="http://schemas.openxmlformats.org/officeDocument/2006/relationships/hyperlink" Target="http://portal.3gpp.org/desktopmodules/Release/ReleaseDetails.aspx?releaseId=191" TargetMode="External" Id="R9dfae0f00f944209" /><Relationship Type="http://schemas.openxmlformats.org/officeDocument/2006/relationships/hyperlink" Target="http://portal.3gpp.org/desktopmodules/Specifications/SpecificationDetails.aspx?specificationId=3169" TargetMode="External" Id="Re25214e335e04c03" /><Relationship Type="http://schemas.openxmlformats.org/officeDocument/2006/relationships/hyperlink" Target="http://portal.3gpp.org/desktopmodules/WorkItem/WorkItemDetails.aspx?workitemId=830043" TargetMode="External" Id="Rf0a2e15c390a432c" /><Relationship Type="http://schemas.openxmlformats.org/officeDocument/2006/relationships/hyperlink" Target="http://www.3gpp.org/ftp/TSG_SA/WG3_Security/TSGS3_98e/Docs/S3-200314.zip" TargetMode="External" Id="Rc2e67a32fb3b4333" /><Relationship Type="http://schemas.openxmlformats.org/officeDocument/2006/relationships/hyperlink" Target="http://webapp.etsi.org/teldir/ListPersDetails.asp?PersId=76181" TargetMode="External" Id="Rd9b345b3e3a2405f" /><Relationship Type="http://schemas.openxmlformats.org/officeDocument/2006/relationships/hyperlink" Target="http://www.3gpp.org/ftp/TSG_SA/WG3_Security/TSGS3_98e/Docs/S3-200315.zip" TargetMode="External" Id="Rc0cc678affc04652" /><Relationship Type="http://schemas.openxmlformats.org/officeDocument/2006/relationships/hyperlink" Target="http://webapp.etsi.org/teldir/ListPersDetails.asp?PersId=76181" TargetMode="External" Id="R32de1f76b71540af" /><Relationship Type="http://schemas.openxmlformats.org/officeDocument/2006/relationships/hyperlink" Target="http://www.3gpp.org/ftp/TSG_SA/WG3_Security/TSGS3_98e/Docs/S3-200316.zip" TargetMode="External" Id="R4f4abd814a5d415a" /><Relationship Type="http://schemas.openxmlformats.org/officeDocument/2006/relationships/hyperlink" Target="http://webapp.etsi.org/teldir/ListPersDetails.asp?PersId=33148" TargetMode="External" Id="R40d30021785441a7" /><Relationship Type="http://schemas.openxmlformats.org/officeDocument/2006/relationships/hyperlink" Target="http://portal.3gpp.org/desktopmodules/Release/ReleaseDetails.aspx?releaseId=191" TargetMode="External" Id="Read1b4640815496a" /><Relationship Type="http://schemas.openxmlformats.org/officeDocument/2006/relationships/hyperlink" Target="http://portal.3gpp.org/desktopmodules/Specifications/SpecificationDetails.aspx?specificationId=3690" TargetMode="External" Id="Rd5f7fe819d1043b0" /><Relationship Type="http://schemas.openxmlformats.org/officeDocument/2006/relationships/hyperlink" Target="http://portal.3gpp.org/desktopmodules/WorkItem/WorkItemDetails.aspx?workitemId=850021" TargetMode="External" Id="R4daf304b8ef04c1f" /><Relationship Type="http://schemas.openxmlformats.org/officeDocument/2006/relationships/hyperlink" Target="http://www.3gpp.org/ftp/TSG_SA/WG3_Security/TSGS3_98e/Docs/S3-200317.zip" TargetMode="External" Id="R0591150b5169489c" /><Relationship Type="http://schemas.openxmlformats.org/officeDocument/2006/relationships/hyperlink" Target="http://webapp.etsi.org/teldir/ListPersDetails.asp?PersId=86196" TargetMode="External" Id="R4ca8b0ae91b147f8" /><Relationship Type="http://schemas.openxmlformats.org/officeDocument/2006/relationships/hyperlink" Target="https://portal.3gpp.org/ngppapp/CreateTdoc.aspx?mode=view&amp;contributionId=1100121" TargetMode="External" Id="R5e251a6233414306" /><Relationship Type="http://schemas.openxmlformats.org/officeDocument/2006/relationships/hyperlink" Target="http://portal.3gpp.org/desktopmodules/Release/ReleaseDetails.aspx?releaseId=191" TargetMode="External" Id="Ra2122ccc97b44e8f" /><Relationship Type="http://schemas.openxmlformats.org/officeDocument/2006/relationships/hyperlink" Target="http://portal.3gpp.org/desktopmodules/Specifications/SpecificationDetails.aspx?specificationId=2293" TargetMode="External" Id="R297b519122b24406" /><Relationship Type="http://schemas.openxmlformats.org/officeDocument/2006/relationships/hyperlink" Target="http://portal.3gpp.org/desktopmodules/WorkItem/WorkItemDetails.aspx?workitemId=860017" TargetMode="External" Id="R4134d5ab2fdc4fa0" /><Relationship Type="http://schemas.openxmlformats.org/officeDocument/2006/relationships/hyperlink" Target="http://www.3gpp.org/ftp/TSG_SA/WG3_Security/TSGS3_98e/Docs/S3-200318.zip" TargetMode="External" Id="Rb22073e8cabc47c3" /><Relationship Type="http://schemas.openxmlformats.org/officeDocument/2006/relationships/hyperlink" Target="http://webapp.etsi.org/teldir/ListPersDetails.asp?PersId=86196" TargetMode="External" Id="R3e965334167c4a1d" /><Relationship Type="http://schemas.openxmlformats.org/officeDocument/2006/relationships/hyperlink" Target="http://portal.3gpp.org/desktopmodules/Release/ReleaseDetails.aspx?releaseId=191" TargetMode="External" Id="Rde820cb17a86482e" /><Relationship Type="http://schemas.openxmlformats.org/officeDocument/2006/relationships/hyperlink" Target="http://portal.3gpp.org/desktopmodules/Specifications/SpecificationDetails.aspx?specificationId=3169" TargetMode="External" Id="R2ccbef907c044b18" /><Relationship Type="http://schemas.openxmlformats.org/officeDocument/2006/relationships/hyperlink" Target="http://portal.3gpp.org/desktopmodules/WorkItem/WorkItemDetails.aspx?workitemId=860017" TargetMode="External" Id="R1a632d96950548bc" /><Relationship Type="http://schemas.openxmlformats.org/officeDocument/2006/relationships/hyperlink" Target="http://www.3gpp.org/ftp/TSG_SA/WG3_Security/TSGS3_98e/Docs/S3-200319.zip" TargetMode="External" Id="Rc12fa6e316a04b86" /><Relationship Type="http://schemas.openxmlformats.org/officeDocument/2006/relationships/hyperlink" Target="http://webapp.etsi.org/teldir/ListPersDetails.asp?PersId=86196" TargetMode="External" Id="Ra5dda65946c74312" /><Relationship Type="http://schemas.openxmlformats.org/officeDocument/2006/relationships/hyperlink" Target="https://portal.3gpp.org/ngppapp/CreateTdoc.aspx?mode=view&amp;contributionId=1100123" TargetMode="External" Id="R0d60603670054671" /><Relationship Type="http://schemas.openxmlformats.org/officeDocument/2006/relationships/hyperlink" Target="http://portal.3gpp.org/desktopmodules/Release/ReleaseDetails.aspx?releaseId=191" TargetMode="External" Id="R2644986070304ef6" /><Relationship Type="http://schemas.openxmlformats.org/officeDocument/2006/relationships/hyperlink" Target="http://portal.3gpp.org/desktopmodules/Specifications/SpecificationDetails.aspx?specificationId=2279" TargetMode="External" Id="R5c11145da73b4e62" /><Relationship Type="http://schemas.openxmlformats.org/officeDocument/2006/relationships/hyperlink" Target="http://portal.3gpp.org/desktopmodules/WorkItem/WorkItemDetails.aspx?workitemId=860017" TargetMode="External" Id="Rf9fb03d80d7d4d95" /><Relationship Type="http://schemas.openxmlformats.org/officeDocument/2006/relationships/hyperlink" Target="http://www.3gpp.org/ftp/TSG_SA/WG3_Security/TSGS3_98e/Docs/S3-200320.zip" TargetMode="External" Id="Rea9713d64e924004" /><Relationship Type="http://schemas.openxmlformats.org/officeDocument/2006/relationships/hyperlink" Target="http://webapp.etsi.org/teldir/ListPersDetails.asp?PersId=16608" TargetMode="External" Id="R4d1190e6422c489b" /><Relationship Type="http://schemas.openxmlformats.org/officeDocument/2006/relationships/hyperlink" Target="http://portal.3gpp.org/desktopmodules/Release/ReleaseDetails.aspx?releaseId=191" TargetMode="External" Id="Re650f16212744cf1" /><Relationship Type="http://schemas.openxmlformats.org/officeDocument/2006/relationships/hyperlink" Target="http://portal.3gpp.org/desktopmodules/Specifications/SpecificationDetails.aspx?specificationId=3169" TargetMode="External" Id="R58d1a37d36c54d7d" /><Relationship Type="http://schemas.openxmlformats.org/officeDocument/2006/relationships/hyperlink" Target="http://portal.3gpp.org/desktopmodules/WorkItem/WorkItemDetails.aspx?workitemId=750016" TargetMode="External" Id="R4cc0ac72b3c64097" /><Relationship Type="http://schemas.openxmlformats.org/officeDocument/2006/relationships/hyperlink" Target="http://www.3gpp.org/ftp/TSG_SA/WG3_Security/TSGS3_98e/Docs/S3-200321.zip" TargetMode="External" Id="Rf8c7cadc9d994b66" /><Relationship Type="http://schemas.openxmlformats.org/officeDocument/2006/relationships/hyperlink" Target="http://webapp.etsi.org/teldir/ListPersDetails.asp?PersId=76339" TargetMode="External" Id="R410e26d63adf48e9" /><Relationship Type="http://schemas.openxmlformats.org/officeDocument/2006/relationships/hyperlink" Target="http://portal.3gpp.org/desktopmodules/Release/ReleaseDetails.aspx?releaseId=191" TargetMode="External" Id="R6e1464e392574538" /><Relationship Type="http://schemas.openxmlformats.org/officeDocument/2006/relationships/hyperlink" Target="http://portal.3gpp.org/desktopmodules/Specifications/SpecificationDetails.aspx?specificationId=3724" TargetMode="External" Id="R7fa82e91cfeb48fd" /><Relationship Type="http://schemas.openxmlformats.org/officeDocument/2006/relationships/hyperlink" Target="http://portal.3gpp.org/desktopmodules/WorkItem/WorkItemDetails.aspx?workitemId=840078" TargetMode="External" Id="Reb8b8597deca4b96" /><Relationship Type="http://schemas.openxmlformats.org/officeDocument/2006/relationships/hyperlink" Target="http://www.3gpp.org/ftp/TSG_SA/WG3_Security/TSGS3_98e/Docs/S3-200322.zip" TargetMode="External" Id="R767ee4af77b340e6" /><Relationship Type="http://schemas.openxmlformats.org/officeDocument/2006/relationships/hyperlink" Target="http://webapp.etsi.org/teldir/ListPersDetails.asp?PersId=75763" TargetMode="External" Id="R6c429e2925f0408d" /><Relationship Type="http://schemas.openxmlformats.org/officeDocument/2006/relationships/hyperlink" Target="http://portal.3gpp.org/desktopmodules/Release/ReleaseDetails.aspx?releaseId=191" TargetMode="External" Id="R405b0b0ee8e7485a" /><Relationship Type="http://schemas.openxmlformats.org/officeDocument/2006/relationships/hyperlink" Target="http://portal.3gpp.org/desktopmodules/Specifications/SpecificationDetails.aspx?specificationId=3169" TargetMode="External" Id="R6030bbea4a07408d" /><Relationship Type="http://schemas.openxmlformats.org/officeDocument/2006/relationships/hyperlink" Target="http://portal.3gpp.org/desktopmodules/WorkItem/WorkItemDetails.aspx?workitemId=830050" TargetMode="External" Id="Raa3232d77e1e49da" /><Relationship Type="http://schemas.openxmlformats.org/officeDocument/2006/relationships/hyperlink" Target="http://www.3gpp.org/ftp/TSG_SA/WG3_Security/TSGS3_98e/Docs/S3-200323.zip" TargetMode="External" Id="R90392cdb9bd24af3" /><Relationship Type="http://schemas.openxmlformats.org/officeDocument/2006/relationships/hyperlink" Target="http://webapp.etsi.org/teldir/ListPersDetails.asp?PersId=75763" TargetMode="External" Id="Rfad9a1d9bfd74089" /><Relationship Type="http://schemas.openxmlformats.org/officeDocument/2006/relationships/hyperlink" Target="http://portal.3gpp.org/desktopmodules/Release/ReleaseDetails.aspx?releaseId=191" TargetMode="External" Id="R27eb87128a8a4e8f" /><Relationship Type="http://schemas.openxmlformats.org/officeDocument/2006/relationships/hyperlink" Target="http://portal.3gpp.org/desktopmodules/Specifications/SpecificationDetails.aspx?specificationId=3169" TargetMode="External" Id="R2e075186488b4944" /><Relationship Type="http://schemas.openxmlformats.org/officeDocument/2006/relationships/hyperlink" Target="http://portal.3gpp.org/desktopmodules/WorkItem/WorkItemDetails.aspx?workitemId=830050" TargetMode="External" Id="R07f63a822c974cea" /><Relationship Type="http://schemas.openxmlformats.org/officeDocument/2006/relationships/hyperlink" Target="http://www.3gpp.org/ftp/TSG_SA/WG3_Security/TSGS3_98e/Docs/S3-200324.zip" TargetMode="External" Id="R80d7e01725f5490b" /><Relationship Type="http://schemas.openxmlformats.org/officeDocument/2006/relationships/hyperlink" Target="http://webapp.etsi.org/teldir/ListPersDetails.asp?PersId=75763" TargetMode="External" Id="Rac23b905c9c84242" /><Relationship Type="http://schemas.openxmlformats.org/officeDocument/2006/relationships/hyperlink" Target="http://portal.3gpp.org/desktopmodules/Release/ReleaseDetails.aspx?releaseId=191" TargetMode="External" Id="R7dfce0c7b61c4b7b" /><Relationship Type="http://schemas.openxmlformats.org/officeDocument/2006/relationships/hyperlink" Target="http://portal.3gpp.org/desktopmodules/Specifications/SpecificationDetails.aspx?specificationId=3169" TargetMode="External" Id="R804261aedb194ef4" /><Relationship Type="http://schemas.openxmlformats.org/officeDocument/2006/relationships/hyperlink" Target="http://portal.3gpp.org/desktopmodules/WorkItem/WorkItemDetails.aspx?workitemId=830050" TargetMode="External" Id="Rba7415d84e2b48bc" /><Relationship Type="http://schemas.openxmlformats.org/officeDocument/2006/relationships/hyperlink" Target="http://www.3gpp.org/ftp/TSG_SA/WG3_Security/TSGS3_98e/Docs/S3-200325.zip" TargetMode="External" Id="R194fce63ef874d01" /><Relationship Type="http://schemas.openxmlformats.org/officeDocument/2006/relationships/hyperlink" Target="http://webapp.etsi.org/teldir/ListPersDetails.asp?PersId=75763" TargetMode="External" Id="R38ef108cf98b4db7" /><Relationship Type="http://schemas.openxmlformats.org/officeDocument/2006/relationships/hyperlink" Target="http://portal.3gpp.org/desktopmodules/Release/ReleaseDetails.aspx?releaseId=191" TargetMode="External" Id="R5d8e05b5a68343b7" /><Relationship Type="http://schemas.openxmlformats.org/officeDocument/2006/relationships/hyperlink" Target="http://portal.3gpp.org/desktopmodules/Specifications/SpecificationDetails.aspx?specificationId=3169" TargetMode="External" Id="R642bbba12acf4962" /><Relationship Type="http://schemas.openxmlformats.org/officeDocument/2006/relationships/hyperlink" Target="http://portal.3gpp.org/desktopmodules/WorkItem/WorkItemDetails.aspx?workitemId=830050" TargetMode="External" Id="R329b4fe92d3f44c1" /><Relationship Type="http://schemas.openxmlformats.org/officeDocument/2006/relationships/hyperlink" Target="http://www.3gpp.org/ftp/TSG_SA/WG3_Security/TSGS3_98e/Docs/S3-200326.zip" TargetMode="External" Id="R9b6ce559d88c4148" /><Relationship Type="http://schemas.openxmlformats.org/officeDocument/2006/relationships/hyperlink" Target="http://webapp.etsi.org/teldir/ListPersDetails.asp?PersId=75763" TargetMode="External" Id="R8a3701ef9db24ba1" /><Relationship Type="http://schemas.openxmlformats.org/officeDocument/2006/relationships/hyperlink" Target="http://portal.3gpp.org/desktopmodules/Release/ReleaseDetails.aspx?releaseId=191" TargetMode="External" Id="Rbd062c5f6a5a4bc4" /><Relationship Type="http://schemas.openxmlformats.org/officeDocument/2006/relationships/hyperlink" Target="http://portal.3gpp.org/desktopmodules/Specifications/SpecificationDetails.aspx?specificationId=3169" TargetMode="External" Id="Rf1c707bbaeb44c63" /><Relationship Type="http://schemas.openxmlformats.org/officeDocument/2006/relationships/hyperlink" Target="http://portal.3gpp.org/desktopmodules/WorkItem/WorkItemDetails.aspx?workitemId=830050" TargetMode="External" Id="R5b5f9648695342ee" /><Relationship Type="http://schemas.openxmlformats.org/officeDocument/2006/relationships/hyperlink" Target="http://www.3gpp.org/ftp/TSG_SA/WG3_Security/TSGS3_98e/Docs/S3-200327.zip" TargetMode="External" Id="R8920bcf822e5425b" /><Relationship Type="http://schemas.openxmlformats.org/officeDocument/2006/relationships/hyperlink" Target="http://webapp.etsi.org/teldir/ListPersDetails.asp?PersId=75763" TargetMode="External" Id="Rd0f7aa2ad0114754" /><Relationship Type="http://schemas.openxmlformats.org/officeDocument/2006/relationships/hyperlink" Target="http://portal.3gpp.org/desktopmodules/Release/ReleaseDetails.aspx?releaseId=191" TargetMode="External" Id="Rcb385b5a04f649b9" /><Relationship Type="http://schemas.openxmlformats.org/officeDocument/2006/relationships/hyperlink" Target="http://portal.3gpp.org/desktopmodules/WorkItem/WorkItemDetails.aspx?workitemId=830050" TargetMode="External" Id="R75d228865f754ab9" /><Relationship Type="http://schemas.openxmlformats.org/officeDocument/2006/relationships/hyperlink" Target="http://www.3gpp.org/ftp/TSG_SA/WG3_Security/TSGS3_98e/Docs/S3-200328.zip" TargetMode="External" Id="R679ea54bae294ca6" /><Relationship Type="http://schemas.openxmlformats.org/officeDocument/2006/relationships/hyperlink" Target="http://webapp.etsi.org/teldir/ListPersDetails.asp?PersId=75763" TargetMode="External" Id="Ra3d0c73986634302" /><Relationship Type="http://schemas.openxmlformats.org/officeDocument/2006/relationships/hyperlink" Target="https://portal.3gpp.org/ngppapp/CreateTdoc.aspx?mode=view&amp;contributionId=1100104" TargetMode="External" Id="R8bf573deed874c63" /><Relationship Type="http://schemas.openxmlformats.org/officeDocument/2006/relationships/hyperlink" Target="http://portal.3gpp.org/desktopmodules/Release/ReleaseDetails.aspx?releaseId=191" TargetMode="External" Id="Rc5bed3f6fa4741ea" /><Relationship Type="http://schemas.openxmlformats.org/officeDocument/2006/relationships/hyperlink" Target="http://portal.3gpp.org/desktopmodules/Specifications/SpecificationDetails.aspx?specificationId=3169" TargetMode="External" Id="Rcae4096190de4f2b" /><Relationship Type="http://schemas.openxmlformats.org/officeDocument/2006/relationships/hyperlink" Target="http://portal.3gpp.org/desktopmodules/WorkItem/WorkItemDetails.aspx?workitemId=830050" TargetMode="External" Id="R2fa0d874c28f489f" /><Relationship Type="http://schemas.openxmlformats.org/officeDocument/2006/relationships/hyperlink" Target="http://www.3gpp.org/ftp/TSG_SA/WG3_Security/TSGS3_98e/Docs/S3-200329.zip" TargetMode="External" Id="Ra1a9e4e8d4514935" /><Relationship Type="http://schemas.openxmlformats.org/officeDocument/2006/relationships/hyperlink" Target="http://webapp.etsi.org/teldir/ListPersDetails.asp?PersId=75763" TargetMode="External" Id="R8909257481894eb2" /><Relationship Type="http://schemas.openxmlformats.org/officeDocument/2006/relationships/hyperlink" Target="http://portal.3gpp.org/desktopmodules/Release/ReleaseDetails.aspx?releaseId=191" TargetMode="External" Id="R1fdf9d994ec24d3d" /><Relationship Type="http://schemas.openxmlformats.org/officeDocument/2006/relationships/hyperlink" Target="http://portal.3gpp.org/desktopmodules/WorkItem/WorkItemDetails.aspx?workitemId=830050" TargetMode="External" Id="R1244508bcce64c20" /><Relationship Type="http://schemas.openxmlformats.org/officeDocument/2006/relationships/hyperlink" Target="http://www.3gpp.org/ftp/TSG_SA/WG3_Security/TSGS3_98e/Docs/S3-200330.zip" TargetMode="External" Id="Refc2219e6b0b44a5" /><Relationship Type="http://schemas.openxmlformats.org/officeDocument/2006/relationships/hyperlink" Target="http://webapp.etsi.org/teldir/ListPersDetails.asp?PersId=75763" TargetMode="External" Id="R878092f9dab34d78" /><Relationship Type="http://schemas.openxmlformats.org/officeDocument/2006/relationships/hyperlink" Target="http://portal.3gpp.org/desktopmodules/Release/ReleaseDetails.aspx?releaseId=191" TargetMode="External" Id="Rc44dfc9f874a4299" /><Relationship Type="http://schemas.openxmlformats.org/officeDocument/2006/relationships/hyperlink" Target="http://portal.3gpp.org/desktopmodules/Specifications/SpecificationDetails.aspx?specificationId=3169" TargetMode="External" Id="Rf8862d8d758b417d" /><Relationship Type="http://schemas.openxmlformats.org/officeDocument/2006/relationships/hyperlink" Target="http://portal.3gpp.org/desktopmodules/WorkItem/WorkItemDetails.aspx?workitemId=830050" TargetMode="External" Id="R48c067f9966f429f" /><Relationship Type="http://schemas.openxmlformats.org/officeDocument/2006/relationships/hyperlink" Target="http://www.3gpp.org/ftp/TSG_SA/WG3_Security/TSGS3_98e/Docs/S3-200331.zip" TargetMode="External" Id="Rdef2b7f991334080" /><Relationship Type="http://schemas.openxmlformats.org/officeDocument/2006/relationships/hyperlink" Target="http://webapp.etsi.org/teldir/ListPersDetails.asp?PersId=85151" TargetMode="External" Id="R2ae8f5df943a4da7" /><Relationship Type="http://schemas.openxmlformats.org/officeDocument/2006/relationships/hyperlink" Target="https://portal.3gpp.org/ngppapp/CreateTdoc.aspx?mode=view&amp;contributionId=1100124" TargetMode="External" Id="R216be4f3044049c1" /><Relationship Type="http://schemas.openxmlformats.org/officeDocument/2006/relationships/hyperlink" Target="http://portal.3gpp.org/desktopmodules/Release/ReleaseDetails.aspx?releaseId=191" TargetMode="External" Id="R9ca10b68de4e4881" /><Relationship Type="http://schemas.openxmlformats.org/officeDocument/2006/relationships/hyperlink" Target="http://portal.3gpp.org/desktopmodules/Specifications/SpecificationDetails.aspx?specificationId=2293" TargetMode="External" Id="Rca696a224258498b" /><Relationship Type="http://schemas.openxmlformats.org/officeDocument/2006/relationships/hyperlink" Target="http://portal.3gpp.org/desktopmodules/WorkItem/WorkItemDetails.aspx?workitemId=860017" TargetMode="External" Id="R2b4d1f71634e45c7" /><Relationship Type="http://schemas.openxmlformats.org/officeDocument/2006/relationships/hyperlink" Target="http://www.3gpp.org/ftp/TSG_SA/WG3_Security/TSGS3_98e/Docs/S3-200332.zip" TargetMode="External" Id="R75ac718bba7d489d" /><Relationship Type="http://schemas.openxmlformats.org/officeDocument/2006/relationships/hyperlink" Target="http://webapp.etsi.org/teldir/ListPersDetails.asp?PersId=85151" TargetMode="External" Id="R899a3e3743a54b40" /><Relationship Type="http://schemas.openxmlformats.org/officeDocument/2006/relationships/hyperlink" Target="http://portal.3gpp.org/desktopmodules/Release/ReleaseDetails.aspx?releaseId=191" TargetMode="External" Id="R9080316562ee46d9" /><Relationship Type="http://schemas.openxmlformats.org/officeDocument/2006/relationships/hyperlink" Target="http://portal.3gpp.org/desktopmodules/Specifications/SpecificationDetails.aspx?specificationId=2279" TargetMode="External" Id="R1a60882ea6c34ca7" /><Relationship Type="http://schemas.openxmlformats.org/officeDocument/2006/relationships/hyperlink" Target="http://portal.3gpp.org/desktopmodules/WorkItem/WorkItemDetails.aspx?workitemId=860017" TargetMode="External" Id="R421827722fad437e" /><Relationship Type="http://schemas.openxmlformats.org/officeDocument/2006/relationships/hyperlink" Target="http://www.3gpp.org/ftp/TSG_SA/WG3_Security/TSGS3_98e/Docs/S3-200333.zip" TargetMode="External" Id="R5b3dfbfe8c084107" /><Relationship Type="http://schemas.openxmlformats.org/officeDocument/2006/relationships/hyperlink" Target="http://webapp.etsi.org/teldir/ListPersDetails.asp?PersId=85151" TargetMode="External" Id="R23cee77b74a54a03" /><Relationship Type="http://schemas.openxmlformats.org/officeDocument/2006/relationships/hyperlink" Target="https://portal.3gpp.org/ngppapp/CreateTdoc.aspx?mode=view&amp;contributionId=1100125" TargetMode="External" Id="Re66ce310e8ae4487" /><Relationship Type="http://schemas.openxmlformats.org/officeDocument/2006/relationships/hyperlink" Target="http://portal.3gpp.org/desktopmodules/Release/ReleaseDetails.aspx?releaseId=191" TargetMode="External" Id="Raa374fa666f24b38" /><Relationship Type="http://schemas.openxmlformats.org/officeDocument/2006/relationships/hyperlink" Target="http://portal.3gpp.org/desktopmodules/Specifications/SpecificationDetails.aspx?specificationId=2279" TargetMode="External" Id="Rd71eb1b24c024ac2" /><Relationship Type="http://schemas.openxmlformats.org/officeDocument/2006/relationships/hyperlink" Target="http://portal.3gpp.org/desktopmodules/WorkItem/WorkItemDetails.aspx?workitemId=860017" TargetMode="External" Id="R76d2f5c4eead4bb1" /><Relationship Type="http://schemas.openxmlformats.org/officeDocument/2006/relationships/hyperlink" Target="http://www.3gpp.org/ftp/TSG_SA/WG3_Security/TSGS3_98e/Docs/S3-200334.zip" TargetMode="External" Id="Rd859062aa15e4540" /><Relationship Type="http://schemas.openxmlformats.org/officeDocument/2006/relationships/hyperlink" Target="http://webapp.etsi.org/teldir/ListPersDetails.asp?PersId=85151" TargetMode="External" Id="Rb1c0c39ed77a44b7" /><Relationship Type="http://schemas.openxmlformats.org/officeDocument/2006/relationships/hyperlink" Target="http://portal.3gpp.org/desktopmodules/Release/ReleaseDetails.aspx?releaseId=191" TargetMode="External" Id="Ref50d895380c4544" /><Relationship Type="http://schemas.openxmlformats.org/officeDocument/2006/relationships/hyperlink" Target="http://portal.3gpp.org/desktopmodules/Specifications/SpecificationDetails.aspx?specificationId=2279" TargetMode="External" Id="Rcfd114f5adc346c2" /><Relationship Type="http://schemas.openxmlformats.org/officeDocument/2006/relationships/hyperlink" Target="http://portal.3gpp.org/desktopmodules/WorkItem/WorkItemDetails.aspx?workitemId=860017" TargetMode="External" Id="R82d0d2b4ae914841" /><Relationship Type="http://schemas.openxmlformats.org/officeDocument/2006/relationships/hyperlink" Target="http://www.3gpp.org/ftp/TSG_SA/WG3_Security/TSGS3_98e/Docs/S3-200335.zip" TargetMode="External" Id="R107d60cc69924d00" /><Relationship Type="http://schemas.openxmlformats.org/officeDocument/2006/relationships/hyperlink" Target="http://webapp.etsi.org/teldir/ListPersDetails.asp?PersId=79335" TargetMode="External" Id="Rf4310a15a72243ef" /><Relationship Type="http://schemas.openxmlformats.org/officeDocument/2006/relationships/hyperlink" Target="https://portal.3gpp.org/ngppapp/CreateTdoc.aspx?mode=view&amp;contributionId=1100183" TargetMode="External" Id="Rbeb6942446c44b4c" /><Relationship Type="http://schemas.openxmlformats.org/officeDocument/2006/relationships/hyperlink" Target="http://portal.3gpp.org/desktopmodules/Release/ReleaseDetails.aspx?releaseId=191" TargetMode="External" Id="Re80227feb211474c" /><Relationship Type="http://schemas.openxmlformats.org/officeDocument/2006/relationships/hyperlink" Target="http://portal.3gpp.org/desktopmodules/Specifications/SpecificationDetails.aspx?specificationId=3129" TargetMode="External" Id="R78db26847e204210" /><Relationship Type="http://schemas.openxmlformats.org/officeDocument/2006/relationships/hyperlink" Target="http://www.3gpp.org/ftp/TSG_SA/WG3_Security/TSGS3_98e/Docs/S3-200336.zip" TargetMode="External" Id="Rf787c504e7724623" /><Relationship Type="http://schemas.openxmlformats.org/officeDocument/2006/relationships/hyperlink" Target="http://webapp.etsi.org/teldir/ListPersDetails.asp?PersId=79335" TargetMode="External" Id="R3cdf1b20a82942fc" /><Relationship Type="http://schemas.openxmlformats.org/officeDocument/2006/relationships/hyperlink" Target="https://portal.3gpp.org/ngppapp/CreateTdoc.aspx?mode=view&amp;contributionId=1100184" TargetMode="External" Id="Rf91158318f344df7" /><Relationship Type="http://schemas.openxmlformats.org/officeDocument/2006/relationships/hyperlink" Target="http://portal.3gpp.org/desktopmodules/Release/ReleaseDetails.aspx?releaseId=191" TargetMode="External" Id="R61c21301468e460b" /><Relationship Type="http://schemas.openxmlformats.org/officeDocument/2006/relationships/hyperlink" Target="http://portal.3gpp.org/desktopmodules/Specifications/SpecificationDetails.aspx?specificationId=3444" TargetMode="External" Id="R14c5cddd1348489c" /><Relationship Type="http://schemas.openxmlformats.org/officeDocument/2006/relationships/hyperlink" Target="http://portal.3gpp.org/desktopmodules/WorkItem/WorkItemDetails.aspx?workitemId=790015" TargetMode="External" Id="R92348047c0ff4bfb" /><Relationship Type="http://schemas.openxmlformats.org/officeDocument/2006/relationships/hyperlink" Target="http://www.3gpp.org/ftp/TSG_SA/WG3_Security/TSGS3_98e/Docs/S3-200337.zip" TargetMode="External" Id="R70d3e75b93fd4dde" /><Relationship Type="http://schemas.openxmlformats.org/officeDocument/2006/relationships/hyperlink" Target="http://webapp.etsi.org/teldir/ListPersDetails.asp?PersId=76339" TargetMode="External" Id="R9f8dacb0c7034af9" /><Relationship Type="http://schemas.openxmlformats.org/officeDocument/2006/relationships/hyperlink" Target="https://portal.3gpp.org/ngppapp/CreateTdoc.aspx?mode=view&amp;contributionId=1100029" TargetMode="External" Id="R4de33bc9ad464c93" /><Relationship Type="http://schemas.openxmlformats.org/officeDocument/2006/relationships/hyperlink" Target="http://portal.3gpp.org/desktopmodules/Release/ReleaseDetails.aspx?releaseId=191" TargetMode="External" Id="Re21b0f0c53b14767" /><Relationship Type="http://schemas.openxmlformats.org/officeDocument/2006/relationships/hyperlink" Target="http://portal.3gpp.org/desktopmodules/Specifications/SpecificationDetails.aspx?specificationId=2296" TargetMode="External" Id="R91644aad9f174d54" /><Relationship Type="http://schemas.openxmlformats.org/officeDocument/2006/relationships/hyperlink" Target="http://portal.3gpp.org/desktopmodules/WorkItem/WorkItemDetails.aspx?workitemId=770050" TargetMode="External" Id="Re199939af558470d" /><Relationship Type="http://schemas.openxmlformats.org/officeDocument/2006/relationships/hyperlink" Target="http://www.3gpp.org/ftp/TSG_SA/WG3_Security/TSGS3_98e/Docs/S3-200338.zip" TargetMode="External" Id="R451efb7c98874578" /><Relationship Type="http://schemas.openxmlformats.org/officeDocument/2006/relationships/hyperlink" Target="http://webapp.etsi.org/teldir/ListPersDetails.asp?PersId=76339" TargetMode="External" Id="R5f95bd0c286444a3" /><Relationship Type="http://schemas.openxmlformats.org/officeDocument/2006/relationships/hyperlink" Target="https://portal.3gpp.org/ngppapp/CreateTdoc.aspx?mode=view&amp;contributionId=1100021" TargetMode="External" Id="R0591b0b72d2d4ded" /><Relationship Type="http://schemas.openxmlformats.org/officeDocument/2006/relationships/hyperlink" Target="http://portal.3gpp.org/desktopmodules/Release/ReleaseDetails.aspx?releaseId=191" TargetMode="External" Id="R114a68720ca64cfe" /><Relationship Type="http://schemas.openxmlformats.org/officeDocument/2006/relationships/hyperlink" Target="http://portal.3gpp.org/desktopmodules/Specifications/SpecificationDetails.aspx?specificationId=3169" TargetMode="External" Id="Rad42887f3f3a446e" /><Relationship Type="http://schemas.openxmlformats.org/officeDocument/2006/relationships/hyperlink" Target="http://portal.3gpp.org/desktopmodules/WorkItem/WorkItemDetails.aspx?workitemId=770050" TargetMode="External" Id="Rcd95f946961b40fe" /><Relationship Type="http://schemas.openxmlformats.org/officeDocument/2006/relationships/hyperlink" Target="http://www.3gpp.org/ftp/TSG_SA/WG3_Security/TSGS3_98e/Docs/S3-200339.zip" TargetMode="External" Id="Ra9894a9897f94dcc" /><Relationship Type="http://schemas.openxmlformats.org/officeDocument/2006/relationships/hyperlink" Target="http://webapp.etsi.org/teldir/ListPersDetails.asp?PersId=80065" TargetMode="External" Id="Re01635bd8d6943e1" /><Relationship Type="http://schemas.openxmlformats.org/officeDocument/2006/relationships/hyperlink" Target="http://portal.3gpp.org/desktopmodules/Release/ReleaseDetails.aspx?releaseId=191" TargetMode="External" Id="R8957197a21ac4ff3" /><Relationship Type="http://schemas.openxmlformats.org/officeDocument/2006/relationships/hyperlink" Target="http://portal.3gpp.org/desktopmodules/WorkItem/WorkItemDetails.aspx?workitemId=830102" TargetMode="External" Id="Rd07fcce711c145a1" /><Relationship Type="http://schemas.openxmlformats.org/officeDocument/2006/relationships/hyperlink" Target="http://www.3gpp.org/ftp/TSG_SA/WG3_Security/TSGS3_98e/Docs/S3-200340.zip" TargetMode="External" Id="R036e0d15819f4e0d" /><Relationship Type="http://schemas.openxmlformats.org/officeDocument/2006/relationships/hyperlink" Target="http://webapp.etsi.org/teldir/ListPersDetails.asp?PersId=76339" TargetMode="External" Id="Rc29a970016d54b07" /><Relationship Type="http://schemas.openxmlformats.org/officeDocument/2006/relationships/hyperlink" Target="http://portal.3gpp.org/desktopmodules/Release/ReleaseDetails.aspx?releaseId=191" TargetMode="External" Id="R8548cdbe04d54fb0" /><Relationship Type="http://schemas.openxmlformats.org/officeDocument/2006/relationships/hyperlink" Target="http://www.3gpp.org/ftp/TSG_SA/WG3_Security/TSGS3_98e/Docs/S3-200341.zip" TargetMode="External" Id="Rb58708e88b8d46c3" /><Relationship Type="http://schemas.openxmlformats.org/officeDocument/2006/relationships/hyperlink" Target="http://webapp.etsi.org/teldir/ListPersDetails.asp?PersId=83316" TargetMode="External" Id="R78ca34fe9ff8413a" /><Relationship Type="http://schemas.openxmlformats.org/officeDocument/2006/relationships/hyperlink" Target="https://portal.3gpp.org/ngppapp/CreateTdoc.aspx?mode=view&amp;contributionId=1096356" TargetMode="External" Id="Re9d0c51b109544ea" /><Relationship Type="http://schemas.openxmlformats.org/officeDocument/2006/relationships/hyperlink" Target="http://www.3gpp.org/ftp/TSG_SA/WG3_Security/TSGS3_98e/Docs/S3-200342.zip" TargetMode="External" Id="R8817d3b06cdf4070" /><Relationship Type="http://schemas.openxmlformats.org/officeDocument/2006/relationships/hyperlink" Target="http://webapp.etsi.org/teldir/ListPersDetails.asp?PersId=24089" TargetMode="External" Id="R17f561d9776748f8" /><Relationship Type="http://schemas.openxmlformats.org/officeDocument/2006/relationships/hyperlink" Target="https://portal.3gpp.org/ngppapp/CreateTdoc.aspx?mode=view&amp;contributionId=1100167" TargetMode="External" Id="R99bec50184f24d29" /><Relationship Type="http://schemas.openxmlformats.org/officeDocument/2006/relationships/hyperlink" Target="http://portal.3gpp.org/desktopmodules/Release/ReleaseDetails.aspx?releaseId=191" TargetMode="External" Id="R0ee9867e260f4549" /><Relationship Type="http://schemas.openxmlformats.org/officeDocument/2006/relationships/hyperlink" Target="http://portal.3gpp.org/desktopmodules/Specifications/SpecificationDetails.aspx?specificationId=3724" TargetMode="External" Id="Ra0b1ca1a14d84d10" /><Relationship Type="http://schemas.openxmlformats.org/officeDocument/2006/relationships/hyperlink" Target="http://portal.3gpp.org/desktopmodules/WorkItem/WorkItemDetails.aspx?workitemId=840078" TargetMode="External" Id="Ra17484eda898490d" /><Relationship Type="http://schemas.openxmlformats.org/officeDocument/2006/relationships/hyperlink" Target="http://www.3gpp.org/ftp/TSG_SA/WG3_Security/TSGS3_98e/Docs/S3-200343.zip" TargetMode="External" Id="R38cb23cf3ae04bd2" /><Relationship Type="http://schemas.openxmlformats.org/officeDocument/2006/relationships/hyperlink" Target="http://webapp.etsi.org/teldir/ListPersDetails.asp?PersId=24089" TargetMode="External" Id="R19e806b38094489f" /><Relationship Type="http://schemas.openxmlformats.org/officeDocument/2006/relationships/hyperlink" Target="http://www.3gpp.org/ftp/TSG_SA/WG3_Security/TSGS3_98e/Docs/S3-200344.zip" TargetMode="External" Id="R39cabbd5d5d84250" /><Relationship Type="http://schemas.openxmlformats.org/officeDocument/2006/relationships/hyperlink" Target="http://webapp.etsi.org/teldir/ListPersDetails.asp?PersId=24089" TargetMode="External" Id="R7d1f2234e7bc4429" /><Relationship Type="http://schemas.openxmlformats.org/officeDocument/2006/relationships/hyperlink" Target="http://portal.3gpp.org/desktopmodules/Release/ReleaseDetails.aspx?releaseId=191" TargetMode="External" Id="R3dd523ae75ca40d5" /><Relationship Type="http://schemas.openxmlformats.org/officeDocument/2006/relationships/hyperlink" Target="http://portal.3gpp.org/desktopmodules/Specifications/SpecificationDetails.aspx?specificationId=3724" TargetMode="External" Id="Rc486cb50dcff40f7" /><Relationship Type="http://schemas.openxmlformats.org/officeDocument/2006/relationships/hyperlink" Target="http://portal.3gpp.org/desktopmodules/WorkItem/WorkItemDetails.aspx?workitemId=840078" TargetMode="External" Id="Rc1f01b8e246f4411" /><Relationship Type="http://schemas.openxmlformats.org/officeDocument/2006/relationships/hyperlink" Target="http://www.3gpp.org/ftp/TSG_SA/WG3_Security/TSGS3_98e/Docs/S3-200345.zip" TargetMode="External" Id="Rc1fbd34d702241e3" /><Relationship Type="http://schemas.openxmlformats.org/officeDocument/2006/relationships/hyperlink" Target="http://webapp.etsi.org/teldir/ListPersDetails.asp?PersId=24089" TargetMode="External" Id="Rb1d9c3abda004fe1" /><Relationship Type="http://schemas.openxmlformats.org/officeDocument/2006/relationships/hyperlink" Target="https://portal.3gpp.org/ngppapp/CreateTdoc.aspx?mode=view&amp;contributionId=1100180" TargetMode="External" Id="Rf3715ebe94a64e69" /><Relationship Type="http://schemas.openxmlformats.org/officeDocument/2006/relationships/hyperlink" Target="http://portal.3gpp.org/desktopmodules/Release/ReleaseDetails.aspx?releaseId=191" TargetMode="External" Id="Rda6d1fa95ee74426" /><Relationship Type="http://schemas.openxmlformats.org/officeDocument/2006/relationships/hyperlink" Target="http://portal.3gpp.org/desktopmodules/Specifications/SpecificationDetails.aspx?specificationId=3724" TargetMode="External" Id="R3024400d2cd0486e" /><Relationship Type="http://schemas.openxmlformats.org/officeDocument/2006/relationships/hyperlink" Target="http://portal.3gpp.org/desktopmodules/WorkItem/WorkItemDetails.aspx?workitemId=840078" TargetMode="External" Id="R11f7b076d8dc4568" /><Relationship Type="http://schemas.openxmlformats.org/officeDocument/2006/relationships/hyperlink" Target="http://www.3gpp.org/ftp/TSG_SA/WG3_Security/TSGS3_98e/Docs/S3-200346.zip" TargetMode="External" Id="Rb9bc753f63de4a79" /><Relationship Type="http://schemas.openxmlformats.org/officeDocument/2006/relationships/hyperlink" Target="http://webapp.etsi.org/teldir/ListPersDetails.asp?PersId=24089" TargetMode="External" Id="Rf3d48f67bc4747a7" /><Relationship Type="http://schemas.openxmlformats.org/officeDocument/2006/relationships/hyperlink" Target="https://portal.3gpp.org/ngppapp/CreateTdoc.aspx?mode=view&amp;contributionId=1100185" TargetMode="External" Id="Rd5b5e629ac5944c4" /><Relationship Type="http://schemas.openxmlformats.org/officeDocument/2006/relationships/hyperlink" Target="http://portal.3gpp.org/desktopmodules/Release/ReleaseDetails.aspx?releaseId=191" TargetMode="External" Id="Ref4569a3c20b4f2e" /><Relationship Type="http://schemas.openxmlformats.org/officeDocument/2006/relationships/hyperlink" Target="http://portal.3gpp.org/desktopmodules/Specifications/SpecificationDetails.aspx?specificationId=3724" TargetMode="External" Id="Rd481a9be6ce447c6" /><Relationship Type="http://schemas.openxmlformats.org/officeDocument/2006/relationships/hyperlink" Target="http://portal.3gpp.org/desktopmodules/WorkItem/WorkItemDetails.aspx?workitemId=840078" TargetMode="External" Id="Rbedc247125e248ff" /><Relationship Type="http://schemas.openxmlformats.org/officeDocument/2006/relationships/hyperlink" Target="http://www.3gpp.org/ftp/TSG_SA/WG3_Security/TSGS3_98e/Docs/S3-200347.zip" TargetMode="External" Id="Ra2f7e06685e54101" /><Relationship Type="http://schemas.openxmlformats.org/officeDocument/2006/relationships/hyperlink" Target="http://webapp.etsi.org/teldir/ListPersDetails.asp?PersId=24089" TargetMode="External" Id="R6dafe01328ce4732" /><Relationship Type="http://schemas.openxmlformats.org/officeDocument/2006/relationships/hyperlink" Target="https://portal.3gpp.org/ngppapp/CreateTdoc.aspx?mode=view&amp;contributionId=1100186" TargetMode="External" Id="R530dce43897f4710" /><Relationship Type="http://schemas.openxmlformats.org/officeDocument/2006/relationships/hyperlink" Target="http://portal.3gpp.org/desktopmodules/Release/ReleaseDetails.aspx?releaseId=191" TargetMode="External" Id="Re265e28f1ed0412a" /><Relationship Type="http://schemas.openxmlformats.org/officeDocument/2006/relationships/hyperlink" Target="http://portal.3gpp.org/desktopmodules/Specifications/SpecificationDetails.aspx?specificationId=3724" TargetMode="External" Id="R1c9c60c03acb4f86" /><Relationship Type="http://schemas.openxmlformats.org/officeDocument/2006/relationships/hyperlink" Target="http://portal.3gpp.org/desktopmodules/WorkItem/WorkItemDetails.aspx?workitemId=840078" TargetMode="External" Id="R8f0ad00bfd4a4b7b" /><Relationship Type="http://schemas.openxmlformats.org/officeDocument/2006/relationships/hyperlink" Target="http://www.3gpp.org/ftp/TSG_SA/WG3_Security/TSGS3_98e/Docs/S3-200348.zip" TargetMode="External" Id="Rc1241aa6e9c4434e" /><Relationship Type="http://schemas.openxmlformats.org/officeDocument/2006/relationships/hyperlink" Target="http://webapp.etsi.org/teldir/ListPersDetails.asp?PersId=24089" TargetMode="External" Id="R1d083dc82b64457c" /><Relationship Type="http://schemas.openxmlformats.org/officeDocument/2006/relationships/hyperlink" Target="https://portal.3gpp.org/ngppapp/CreateTdoc.aspx?mode=view&amp;contributionId=1100188" TargetMode="External" Id="R0f85905fc7d44c8e" /><Relationship Type="http://schemas.openxmlformats.org/officeDocument/2006/relationships/hyperlink" Target="http://portal.3gpp.org/desktopmodules/Release/ReleaseDetails.aspx?releaseId=191" TargetMode="External" Id="R92f4f9e068cd4767" /><Relationship Type="http://schemas.openxmlformats.org/officeDocument/2006/relationships/hyperlink" Target="http://portal.3gpp.org/desktopmodules/Specifications/SpecificationDetails.aspx?specificationId=3724" TargetMode="External" Id="Rc5d9bf19a2c548e3" /><Relationship Type="http://schemas.openxmlformats.org/officeDocument/2006/relationships/hyperlink" Target="http://portal.3gpp.org/desktopmodules/WorkItem/WorkItemDetails.aspx?workitemId=840078" TargetMode="External" Id="R3aa44cc3194847fc" /><Relationship Type="http://schemas.openxmlformats.org/officeDocument/2006/relationships/hyperlink" Target="http://www.3gpp.org/ftp/TSG_SA/WG3_Security/TSGS3_98e/Docs/S3-200349.zip" TargetMode="External" Id="R072a46b5a9d64c53" /><Relationship Type="http://schemas.openxmlformats.org/officeDocument/2006/relationships/hyperlink" Target="http://webapp.etsi.org/teldir/ListPersDetails.asp?PersId=24089" TargetMode="External" Id="Rc008870b3f024720" /><Relationship Type="http://schemas.openxmlformats.org/officeDocument/2006/relationships/hyperlink" Target="https://portal.3gpp.org/ngppapp/CreateTdoc.aspx?mode=view&amp;contributionId=1100189" TargetMode="External" Id="R8eb504a80d734221" /><Relationship Type="http://schemas.openxmlformats.org/officeDocument/2006/relationships/hyperlink" Target="http://portal.3gpp.org/desktopmodules/Release/ReleaseDetails.aspx?releaseId=191" TargetMode="External" Id="R3682b96a254748fc" /><Relationship Type="http://schemas.openxmlformats.org/officeDocument/2006/relationships/hyperlink" Target="http://portal.3gpp.org/desktopmodules/Specifications/SpecificationDetails.aspx?specificationId=3724" TargetMode="External" Id="Rb61479c8640c4c8a" /><Relationship Type="http://schemas.openxmlformats.org/officeDocument/2006/relationships/hyperlink" Target="http://portal.3gpp.org/desktopmodules/WorkItem/WorkItemDetails.aspx?workitemId=840078" TargetMode="External" Id="R07cd8972099b4907" /><Relationship Type="http://schemas.openxmlformats.org/officeDocument/2006/relationships/hyperlink" Target="http://www.3gpp.org/ftp/TSG_SA/WG3_Security/TSGS3_98e/Docs/S3-200350.zip" TargetMode="External" Id="R44bdb70ebd0e4ea3" /><Relationship Type="http://schemas.openxmlformats.org/officeDocument/2006/relationships/hyperlink" Target="http://webapp.etsi.org/teldir/ListPersDetails.asp?PersId=24089" TargetMode="External" Id="Rea9e4bbef9a94433" /><Relationship Type="http://schemas.openxmlformats.org/officeDocument/2006/relationships/hyperlink" Target="http://portal.3gpp.org/desktopmodules/Release/ReleaseDetails.aspx?releaseId=191" TargetMode="External" Id="R5725bfeff2574cd2" /><Relationship Type="http://schemas.openxmlformats.org/officeDocument/2006/relationships/hyperlink" Target="http://portal.3gpp.org/desktopmodules/Specifications/SpecificationDetails.aspx?specificationId=2280" TargetMode="External" Id="R8003f996550e488c" /><Relationship Type="http://schemas.openxmlformats.org/officeDocument/2006/relationships/hyperlink" Target="http://portal.3gpp.org/desktopmodules/WorkItem/WorkItemDetails.aspx?workitemId=840078" TargetMode="External" Id="Rb4a41956b2314a75" /><Relationship Type="http://schemas.openxmlformats.org/officeDocument/2006/relationships/hyperlink" Target="http://www.3gpp.org/ftp/TSG_SA/WG3_Security/TSGS3_98e/Docs/S3-200351.zip" TargetMode="External" Id="R95e9d14c497d42f5" /><Relationship Type="http://schemas.openxmlformats.org/officeDocument/2006/relationships/hyperlink" Target="http://webapp.etsi.org/teldir/ListPersDetails.asp?PersId=24089" TargetMode="External" Id="Rb3b760ed4eac4f58" /><Relationship Type="http://schemas.openxmlformats.org/officeDocument/2006/relationships/hyperlink" Target="http://portal.3gpp.org/desktopmodules/Release/ReleaseDetails.aspx?releaseId=191" TargetMode="External" Id="R0ca3412da6a44944" /><Relationship Type="http://schemas.openxmlformats.org/officeDocument/2006/relationships/hyperlink" Target="http://portal.3gpp.org/desktopmodules/Specifications/SpecificationDetails.aspx?specificationId=3724" TargetMode="External" Id="R70d0245ba1eb4278" /><Relationship Type="http://schemas.openxmlformats.org/officeDocument/2006/relationships/hyperlink" Target="http://portal.3gpp.org/desktopmodules/WorkItem/WorkItemDetails.aspx?workitemId=840078" TargetMode="External" Id="R70addeb2dd1b4f2b" /><Relationship Type="http://schemas.openxmlformats.org/officeDocument/2006/relationships/hyperlink" Target="http://www.3gpp.org/ftp/TSG_SA/WG3_Security/TSGS3_98e/Docs/S3-200352.zip" TargetMode="External" Id="Rf053d759a96042e0" /><Relationship Type="http://schemas.openxmlformats.org/officeDocument/2006/relationships/hyperlink" Target="http://webapp.etsi.org/teldir/ListPersDetails.asp?PersId=24089" TargetMode="External" Id="R5df989ad68f5456c" /><Relationship Type="http://schemas.openxmlformats.org/officeDocument/2006/relationships/hyperlink" Target="https://portal.3gpp.org/ngppapp/CreateTdoc.aspx?mode=view&amp;contributionId=1100190" TargetMode="External" Id="R0d6c6459491f41cf" /><Relationship Type="http://schemas.openxmlformats.org/officeDocument/2006/relationships/hyperlink" Target="http://portal.3gpp.org/desktopmodules/Release/ReleaseDetails.aspx?releaseId=191" TargetMode="External" Id="Ra54dcd4bbfb64b90" /><Relationship Type="http://schemas.openxmlformats.org/officeDocument/2006/relationships/hyperlink" Target="http://portal.3gpp.org/desktopmodules/Specifications/SpecificationDetails.aspx?specificationId=3724" TargetMode="External" Id="Rc97604b8badf4134" /><Relationship Type="http://schemas.openxmlformats.org/officeDocument/2006/relationships/hyperlink" Target="http://portal.3gpp.org/desktopmodules/WorkItem/WorkItemDetails.aspx?workitemId=840078" TargetMode="External" Id="R108efb3d4d724813" /><Relationship Type="http://schemas.openxmlformats.org/officeDocument/2006/relationships/hyperlink" Target="http://www.3gpp.org/ftp/TSG_SA/WG3_Security/TSGS3_98e/Docs/S3-200353.zip" TargetMode="External" Id="R8602331cacd44eb3" /><Relationship Type="http://schemas.openxmlformats.org/officeDocument/2006/relationships/hyperlink" Target="http://webapp.etsi.org/teldir/ListPersDetails.asp?PersId=24089" TargetMode="External" Id="R348d8a7c2d174141" /><Relationship Type="http://schemas.openxmlformats.org/officeDocument/2006/relationships/hyperlink" Target="http://www.3gpp.org/ftp/TSG_SA/WG3_Security/TSGS3_98e/Docs/S3-200354.zip" TargetMode="External" Id="Rabd05bab27c74a20" /><Relationship Type="http://schemas.openxmlformats.org/officeDocument/2006/relationships/hyperlink" Target="http://webapp.etsi.org/teldir/ListPersDetails.asp?PersId=24089" TargetMode="External" Id="R881e5352486b4cf6" /><Relationship Type="http://schemas.openxmlformats.org/officeDocument/2006/relationships/hyperlink" Target="http://www.3gpp.org/ftp/TSG_SA/WG3_Security/TSGS3_98e/Docs/S3-200355.zip" TargetMode="External" Id="Rc9f8b6f8ae2f4b3e" /><Relationship Type="http://schemas.openxmlformats.org/officeDocument/2006/relationships/hyperlink" Target="http://webapp.etsi.org/teldir/ListPersDetails.asp?PersId=24089" TargetMode="External" Id="R2a9c2aff966d440e" /><Relationship Type="http://schemas.openxmlformats.org/officeDocument/2006/relationships/hyperlink" Target="http://www.3gpp.org/ftp/TSG_SA/WG3_Security/TSGS3_98e/Docs/S3-200356.zip" TargetMode="External" Id="R6b2ae0b60113431f" /><Relationship Type="http://schemas.openxmlformats.org/officeDocument/2006/relationships/hyperlink" Target="http://webapp.etsi.org/teldir/ListPersDetails.asp?PersId=24089" TargetMode="External" Id="Rbf9ec31a40f94ead" /><Relationship Type="http://schemas.openxmlformats.org/officeDocument/2006/relationships/hyperlink" Target="http://www.3gpp.org/ftp/TSG_SA/WG3_Security/TSGS3_98e/Docs/S3-200357.zip" TargetMode="External" Id="R616ec6f4b9684942" /><Relationship Type="http://schemas.openxmlformats.org/officeDocument/2006/relationships/hyperlink" Target="http://webapp.etsi.org/teldir/ListPersDetails.asp?PersId=24089" TargetMode="External" Id="R0c0e2e3dbac74c90" /><Relationship Type="http://schemas.openxmlformats.org/officeDocument/2006/relationships/hyperlink" Target="http://portal.3gpp.org/desktopmodules/Release/ReleaseDetails.aspx?releaseId=191" TargetMode="External" Id="Ra0ed738828d042d8" /><Relationship Type="http://schemas.openxmlformats.org/officeDocument/2006/relationships/hyperlink" Target="http://portal.3gpp.org/desktopmodules/Specifications/SpecificationDetails.aspx?specificationId=3169" TargetMode="External" Id="R31d789560ce7427a" /><Relationship Type="http://schemas.openxmlformats.org/officeDocument/2006/relationships/hyperlink" Target="http://portal.3gpp.org/desktopmodules/WorkItem/WorkItemDetails.aspx?workitemId=830043" TargetMode="External" Id="R7f3e5b11c3f44edf" /><Relationship Type="http://schemas.openxmlformats.org/officeDocument/2006/relationships/hyperlink" Target="http://www.3gpp.org/ftp/TSG_SA/WG3_Security/TSGS3_98e/Docs/S3-200358.zip" TargetMode="External" Id="Rae711d090556441b" /><Relationship Type="http://schemas.openxmlformats.org/officeDocument/2006/relationships/hyperlink" Target="http://webapp.etsi.org/teldir/ListPersDetails.asp?PersId=24089" TargetMode="External" Id="R6fa397823b894754" /><Relationship Type="http://schemas.openxmlformats.org/officeDocument/2006/relationships/hyperlink" Target="https://portal.3gpp.org/ngppapp/CreateTdoc.aspx?mode=view&amp;contributionId=1100161" TargetMode="External" Id="Rc7feab8b770646a3" /><Relationship Type="http://schemas.openxmlformats.org/officeDocument/2006/relationships/hyperlink" Target="http://portal.3gpp.org/desktopmodules/Release/ReleaseDetails.aspx?releaseId=191" TargetMode="External" Id="R0161bf8d59334528" /><Relationship Type="http://schemas.openxmlformats.org/officeDocument/2006/relationships/hyperlink" Target="http://portal.3gpp.org/desktopmodules/Specifications/SpecificationDetails.aspx?specificationId=3169" TargetMode="External" Id="Rfa16af708db542d6" /><Relationship Type="http://schemas.openxmlformats.org/officeDocument/2006/relationships/hyperlink" Target="http://www.3gpp.org/ftp/TSG_SA/WG3_Security/TSGS3_98e/Docs/S3-200359.zip" TargetMode="External" Id="R1e0ea8018d204b46" /><Relationship Type="http://schemas.openxmlformats.org/officeDocument/2006/relationships/hyperlink" Target="http://webapp.etsi.org/teldir/ListPersDetails.asp?PersId=24089" TargetMode="External" Id="Rcc4e349859864e80" /><Relationship Type="http://schemas.openxmlformats.org/officeDocument/2006/relationships/hyperlink" Target="http://portal.3gpp.org/desktopmodules/Release/ReleaseDetails.aspx?releaseId=191" TargetMode="External" Id="R87231de5d11842d4" /><Relationship Type="http://schemas.openxmlformats.org/officeDocument/2006/relationships/hyperlink" Target="http://www.3gpp.org/ftp/TSG_SA/WG3_Security/TSGS3_98e/Docs/S3-200360.zip" TargetMode="External" Id="R6ef8b9373a4943f0" /><Relationship Type="http://schemas.openxmlformats.org/officeDocument/2006/relationships/hyperlink" Target="http://webapp.etsi.org/teldir/ListPersDetails.asp?PersId=24089" TargetMode="External" Id="Rf77c56b9e67f4966" /><Relationship Type="http://schemas.openxmlformats.org/officeDocument/2006/relationships/hyperlink" Target="http://portal.3gpp.org/desktopmodules/Release/ReleaseDetails.aspx?releaseId=191" TargetMode="External" Id="Re0a54f33841a4113" /><Relationship Type="http://schemas.openxmlformats.org/officeDocument/2006/relationships/hyperlink" Target="http://portal.3gpp.org/desktopmodules/Specifications/SpecificationDetails.aspx?specificationId=3169" TargetMode="External" Id="R164220f6201145b4" /><Relationship Type="http://schemas.openxmlformats.org/officeDocument/2006/relationships/hyperlink" Target="http://portal.3gpp.org/desktopmodules/WorkItem/WorkItemDetails.aspx?workitemId=820070" TargetMode="External" Id="R9d80d58b43bb4c59" /><Relationship Type="http://schemas.openxmlformats.org/officeDocument/2006/relationships/hyperlink" Target="http://www.3gpp.org/ftp/TSG_SA/WG3_Security/TSGS3_98e/Docs/S3-200361.zip" TargetMode="External" Id="R3ed951055c0d4631" /><Relationship Type="http://schemas.openxmlformats.org/officeDocument/2006/relationships/hyperlink" Target="http://webapp.etsi.org/teldir/ListPersDetails.asp?PersId=24089" TargetMode="External" Id="R74a82d3bb75d44be" /><Relationship Type="http://schemas.openxmlformats.org/officeDocument/2006/relationships/hyperlink" Target="http://portal.3gpp.org/desktopmodules/Release/ReleaseDetails.aspx?releaseId=190" TargetMode="External" Id="R31ed2fd41e464f02" /><Relationship Type="http://schemas.openxmlformats.org/officeDocument/2006/relationships/hyperlink" Target="http://portal.3gpp.org/desktopmodules/Specifications/SpecificationDetails.aspx?specificationId=3169" TargetMode="External" Id="R01fbbcbc16234258" /><Relationship Type="http://schemas.openxmlformats.org/officeDocument/2006/relationships/hyperlink" Target="http://portal.3gpp.org/desktopmodules/WorkItem/WorkItemDetails.aspx?workitemId=750016" TargetMode="External" Id="R7881079436444510" /><Relationship Type="http://schemas.openxmlformats.org/officeDocument/2006/relationships/hyperlink" Target="http://www.3gpp.org/ftp/TSG_SA/WG3_Security/TSGS3_98e/Docs/S3-200362.zip" TargetMode="External" Id="R3529b44b896d48ae" /><Relationship Type="http://schemas.openxmlformats.org/officeDocument/2006/relationships/hyperlink" Target="http://webapp.etsi.org/teldir/ListPersDetails.asp?PersId=24089" TargetMode="External" Id="R832e3a1a9e0744fe" /><Relationship Type="http://schemas.openxmlformats.org/officeDocument/2006/relationships/hyperlink" Target="http://portal.3gpp.org/desktopmodules/Release/ReleaseDetails.aspx?releaseId=191" TargetMode="External" Id="R0b88b3eab46d42b3" /><Relationship Type="http://schemas.openxmlformats.org/officeDocument/2006/relationships/hyperlink" Target="http://portal.3gpp.org/desktopmodules/Specifications/SpecificationDetails.aspx?specificationId=3169" TargetMode="External" Id="R23dd3ee1da504a91" /><Relationship Type="http://schemas.openxmlformats.org/officeDocument/2006/relationships/hyperlink" Target="http://portal.3gpp.org/desktopmodules/WorkItem/WorkItemDetails.aspx?workitemId=750016" TargetMode="External" Id="Rd116530aa6bf4368" /><Relationship Type="http://schemas.openxmlformats.org/officeDocument/2006/relationships/hyperlink" Target="http://www.3gpp.org/ftp/TSG_SA/WG3_Security/TSGS3_98e/Docs/S3-200363.zip" TargetMode="External" Id="R80a6c0eb6d884b5b" /><Relationship Type="http://schemas.openxmlformats.org/officeDocument/2006/relationships/hyperlink" Target="http://webapp.etsi.org/teldir/ListPersDetails.asp?PersId=24089" TargetMode="External" Id="Rf17791f0b49a4a41" /><Relationship Type="http://schemas.openxmlformats.org/officeDocument/2006/relationships/hyperlink" Target="https://portal.3gpp.org/ngppapp/CreateTdoc.aspx?mode=view&amp;contributionId=1100150" TargetMode="External" Id="R2bfc89483945476f" /><Relationship Type="http://schemas.openxmlformats.org/officeDocument/2006/relationships/hyperlink" Target="http://portal.3gpp.org/desktopmodules/Release/ReleaseDetails.aspx?releaseId=191" TargetMode="External" Id="Rf6968f31378f48f1" /><Relationship Type="http://schemas.openxmlformats.org/officeDocument/2006/relationships/hyperlink" Target="http://portal.3gpp.org/desktopmodules/Specifications/SpecificationDetails.aspx?specificationId=3690" TargetMode="External" Id="R77141f01f5594766" /><Relationship Type="http://schemas.openxmlformats.org/officeDocument/2006/relationships/hyperlink" Target="http://portal.3gpp.org/desktopmodules/WorkItem/WorkItemDetails.aspx?workitemId=850021" TargetMode="External" Id="R4f3ed9689c28479a" /><Relationship Type="http://schemas.openxmlformats.org/officeDocument/2006/relationships/hyperlink" Target="http://www.3gpp.org/ftp/TSG_SA/WG3_Security/TSGS3_98e/Docs/S3-200364.zip" TargetMode="External" Id="Rd17956c352134ac6" /><Relationship Type="http://schemas.openxmlformats.org/officeDocument/2006/relationships/hyperlink" Target="http://webapp.etsi.org/teldir/ListPersDetails.asp?PersId=24089" TargetMode="External" Id="R19f16d9567d44c0a" /><Relationship Type="http://schemas.openxmlformats.org/officeDocument/2006/relationships/hyperlink" Target="http://portal.3gpp.org/desktopmodules/Release/ReleaseDetails.aspx?releaseId=191" TargetMode="External" Id="R2943c1b9e0744914" /><Relationship Type="http://schemas.openxmlformats.org/officeDocument/2006/relationships/hyperlink" Target="http://portal.3gpp.org/desktopmodules/Specifications/SpecificationDetails.aspx?specificationId=3690" TargetMode="External" Id="R92debfc8a6984181" /><Relationship Type="http://schemas.openxmlformats.org/officeDocument/2006/relationships/hyperlink" Target="http://portal.3gpp.org/desktopmodules/WorkItem/WorkItemDetails.aspx?workitemId=850021" TargetMode="External" Id="Rcbdfcb8aa5cf4c54" /><Relationship Type="http://schemas.openxmlformats.org/officeDocument/2006/relationships/hyperlink" Target="http://www.3gpp.org/ftp/TSG_SA/WG3_Security/TSGS3_98e/Docs/S3-200365.zip" TargetMode="External" Id="Rdeeecb70ebea4ff5" /><Relationship Type="http://schemas.openxmlformats.org/officeDocument/2006/relationships/hyperlink" Target="http://webapp.etsi.org/teldir/ListPersDetails.asp?PersId=24089" TargetMode="External" Id="R45b4b30ee3e24737" /><Relationship Type="http://schemas.openxmlformats.org/officeDocument/2006/relationships/hyperlink" Target="http://portal.3gpp.org/desktopmodules/Release/ReleaseDetails.aspx?releaseId=191" TargetMode="External" Id="R34771528443e4121" /><Relationship Type="http://schemas.openxmlformats.org/officeDocument/2006/relationships/hyperlink" Target="http://portal.3gpp.org/desktopmodules/Specifications/SpecificationDetails.aspx?specificationId=3690" TargetMode="External" Id="R36e2d0aeaf3d4d42" /><Relationship Type="http://schemas.openxmlformats.org/officeDocument/2006/relationships/hyperlink" Target="http://portal.3gpp.org/desktopmodules/WorkItem/WorkItemDetails.aspx?workitemId=850021" TargetMode="External" Id="R868d97edab274f07" /><Relationship Type="http://schemas.openxmlformats.org/officeDocument/2006/relationships/hyperlink" Target="http://www.3gpp.org/ftp/TSG_SA/WG3_Security/TSGS3_98e/Docs/S3-200366.zip" TargetMode="External" Id="Rffd7e2d638734d78" /><Relationship Type="http://schemas.openxmlformats.org/officeDocument/2006/relationships/hyperlink" Target="http://webapp.etsi.org/teldir/ListPersDetails.asp?PersId=24089" TargetMode="External" Id="R004ff748f4784a4e" /><Relationship Type="http://schemas.openxmlformats.org/officeDocument/2006/relationships/hyperlink" Target="http://portal.3gpp.org/desktopmodules/Release/ReleaseDetails.aspx?releaseId=191" TargetMode="External" Id="R71dbf3174faf4998" /><Relationship Type="http://schemas.openxmlformats.org/officeDocument/2006/relationships/hyperlink" Target="http://portal.3gpp.org/desktopmodules/Specifications/SpecificationDetails.aspx?specificationId=3690" TargetMode="External" Id="Ref1f035f30154e8a" /><Relationship Type="http://schemas.openxmlformats.org/officeDocument/2006/relationships/hyperlink" Target="http://portal.3gpp.org/desktopmodules/WorkItem/WorkItemDetails.aspx?workitemId=850021" TargetMode="External" Id="Re959a7afc4e54f7f" /><Relationship Type="http://schemas.openxmlformats.org/officeDocument/2006/relationships/hyperlink" Target="http://www.3gpp.org/ftp/TSG_SA/WG3_Security/TSGS3_98e/Docs/S3-200367.zip" TargetMode="External" Id="R0075b68667e144f4" /><Relationship Type="http://schemas.openxmlformats.org/officeDocument/2006/relationships/hyperlink" Target="http://webapp.etsi.org/teldir/ListPersDetails.asp?PersId=13327" TargetMode="External" Id="R41c90affa8aa40e7" /><Relationship Type="http://schemas.openxmlformats.org/officeDocument/2006/relationships/hyperlink" Target="http://portal.3gpp.org/desktopmodules/Release/ReleaseDetails.aspx?releaseId=191" TargetMode="External" Id="R370726397ecd4188" /><Relationship Type="http://schemas.openxmlformats.org/officeDocument/2006/relationships/hyperlink" Target="http://portal.3gpp.org/desktopmodules/Specifications/SpecificationDetails.aspx?specificationId=3169" TargetMode="External" Id="R74f4231f6bf04032" /><Relationship Type="http://schemas.openxmlformats.org/officeDocument/2006/relationships/hyperlink" Target="http://portal.3gpp.org/desktopmodules/WorkItem/WorkItemDetails.aspx?workitemId=840026" TargetMode="External" Id="Rc20c8765d2124e5a" /><Relationship Type="http://schemas.openxmlformats.org/officeDocument/2006/relationships/hyperlink" Target="http://www.3gpp.org/ftp/TSG_SA/WG3_Security/TSGS3_98e/Docs/S3-200368.zip" TargetMode="External" Id="Rdf31ff70ca7c40e9" /><Relationship Type="http://schemas.openxmlformats.org/officeDocument/2006/relationships/hyperlink" Target="http://webapp.etsi.org/teldir/ListPersDetails.asp?PersId=13327" TargetMode="External" Id="R99b38b634a034a91" /><Relationship Type="http://schemas.openxmlformats.org/officeDocument/2006/relationships/hyperlink" Target="http://portal.3gpp.org/desktopmodules/Release/ReleaseDetails.aspx?releaseId=191" TargetMode="External" Id="Rad62a8d9a4d249fe" /><Relationship Type="http://schemas.openxmlformats.org/officeDocument/2006/relationships/hyperlink" Target="http://portal.3gpp.org/desktopmodules/Specifications/SpecificationDetails.aspx?specificationId=3169" TargetMode="External" Id="R85e8349d6a7f4e4a" /><Relationship Type="http://schemas.openxmlformats.org/officeDocument/2006/relationships/hyperlink" Target="http://portal.3gpp.org/desktopmodules/WorkItem/WorkItemDetails.aspx?workitemId=840026" TargetMode="External" Id="R9f735328bf25419b" /><Relationship Type="http://schemas.openxmlformats.org/officeDocument/2006/relationships/hyperlink" Target="http://www.3gpp.org/ftp/TSG_SA/WG3_Security/TSGS3_98e/Docs/S3-200369.zip" TargetMode="External" Id="Rc7f9de5224cb44d5" /><Relationship Type="http://schemas.openxmlformats.org/officeDocument/2006/relationships/hyperlink" Target="http://webapp.etsi.org/teldir/ListPersDetails.asp?PersId=13327" TargetMode="External" Id="Rf500898379e7403c" /><Relationship Type="http://schemas.openxmlformats.org/officeDocument/2006/relationships/hyperlink" Target="http://portal.3gpp.org/desktopmodules/Release/ReleaseDetails.aspx?releaseId=191" TargetMode="External" Id="Rd209c061f45b4895" /><Relationship Type="http://schemas.openxmlformats.org/officeDocument/2006/relationships/hyperlink" Target="http://portal.3gpp.org/desktopmodules/Specifications/SpecificationDetails.aspx?specificationId=3169" TargetMode="External" Id="Reba5b456c8c14149" /><Relationship Type="http://schemas.openxmlformats.org/officeDocument/2006/relationships/hyperlink" Target="http://portal.3gpp.org/desktopmodules/WorkItem/WorkItemDetails.aspx?workitemId=840026" TargetMode="External" Id="Rbcbd661d12dd4ecf" /><Relationship Type="http://schemas.openxmlformats.org/officeDocument/2006/relationships/hyperlink" Target="http://www.3gpp.org/ftp/TSG_SA/WG3_Security/TSGS3_98e/Docs/S3-200370.zip" TargetMode="External" Id="R21656320d8ac48b0" /><Relationship Type="http://schemas.openxmlformats.org/officeDocument/2006/relationships/hyperlink" Target="http://webapp.etsi.org/teldir/ListPersDetails.asp?PersId=13327" TargetMode="External" Id="R3b85cc2a62d44e5e" /><Relationship Type="http://schemas.openxmlformats.org/officeDocument/2006/relationships/hyperlink" Target="http://portal.3gpp.org/desktopmodules/Release/ReleaseDetails.aspx?releaseId=191" TargetMode="External" Id="Ra50d6f3284574d90" /><Relationship Type="http://schemas.openxmlformats.org/officeDocument/2006/relationships/hyperlink" Target="http://portal.3gpp.org/desktopmodules/Specifications/SpecificationDetails.aspx?specificationId=3169" TargetMode="External" Id="R378c228e7e414752" /><Relationship Type="http://schemas.openxmlformats.org/officeDocument/2006/relationships/hyperlink" Target="http://portal.3gpp.org/desktopmodules/WorkItem/WorkItemDetails.aspx?workitemId=840027" TargetMode="External" Id="R4f051f65972f44e7" /><Relationship Type="http://schemas.openxmlformats.org/officeDocument/2006/relationships/hyperlink" Target="http://www.3gpp.org/ftp/TSG_SA/WG3_Security/TSGS3_98e/Docs/S3-200371.zip" TargetMode="External" Id="R5f5301b2b70e4593" /><Relationship Type="http://schemas.openxmlformats.org/officeDocument/2006/relationships/hyperlink" Target="http://webapp.etsi.org/teldir/ListPersDetails.asp?PersId=13327" TargetMode="External" Id="R6b45bd76b4a14a40" /><Relationship Type="http://schemas.openxmlformats.org/officeDocument/2006/relationships/hyperlink" Target="http://portal.3gpp.org/desktopmodules/Release/ReleaseDetails.aspx?releaseId=191" TargetMode="External" Id="Ra5ef1ed075d843db" /><Relationship Type="http://schemas.openxmlformats.org/officeDocument/2006/relationships/hyperlink" Target="http://portal.3gpp.org/desktopmodules/Specifications/SpecificationDetails.aspx?specificationId=3169" TargetMode="External" Id="R44a3cc55ae904fff" /><Relationship Type="http://schemas.openxmlformats.org/officeDocument/2006/relationships/hyperlink" Target="http://portal.3gpp.org/desktopmodules/WorkItem/WorkItemDetails.aspx?workitemId=840027" TargetMode="External" Id="Raca50e3fc1f149ac" /><Relationship Type="http://schemas.openxmlformats.org/officeDocument/2006/relationships/hyperlink" Target="http://www.3gpp.org/ftp/TSG_SA/WG3_Security/TSGS3_98e/Docs/S3-200372.zip" TargetMode="External" Id="Rbc1bc978834744be" /><Relationship Type="http://schemas.openxmlformats.org/officeDocument/2006/relationships/hyperlink" Target="http://webapp.etsi.org/teldir/ListPersDetails.asp?PersId=13327" TargetMode="External" Id="R4c5e25195dce41d7" /><Relationship Type="http://schemas.openxmlformats.org/officeDocument/2006/relationships/hyperlink" Target="http://portal.3gpp.org/desktopmodules/Release/ReleaseDetails.aspx?releaseId=191" TargetMode="External" Id="R13510399d5824a09" /><Relationship Type="http://schemas.openxmlformats.org/officeDocument/2006/relationships/hyperlink" Target="http://portal.3gpp.org/desktopmodules/WorkItem/WorkItemDetails.aspx?workitemId=770050" TargetMode="External" Id="R03e719299c3f4464" /><Relationship Type="http://schemas.openxmlformats.org/officeDocument/2006/relationships/hyperlink" Target="http://www.3gpp.org/ftp/TSG_SA/WG3_Security/TSGS3_98e/Docs/S3-200373.zip" TargetMode="External" Id="R5dc876e77ece458e" /><Relationship Type="http://schemas.openxmlformats.org/officeDocument/2006/relationships/hyperlink" Target="http://webapp.etsi.org/teldir/ListPersDetails.asp?PersId=80179" TargetMode="External" Id="R9583dcf960fb4c7f" /><Relationship Type="http://schemas.openxmlformats.org/officeDocument/2006/relationships/hyperlink" Target="http://portal.3gpp.org/desktopmodules/Release/ReleaseDetails.aspx?releaseId=191" TargetMode="External" Id="Rcd579d5717b84e5e" /><Relationship Type="http://schemas.openxmlformats.org/officeDocument/2006/relationships/hyperlink" Target="http://portal.3gpp.org/desktopmodules/Specifications/SpecificationDetails.aspx?specificationId=3169" TargetMode="External" Id="R9c4d456cc08f4986" /><Relationship Type="http://schemas.openxmlformats.org/officeDocument/2006/relationships/hyperlink" Target="http://portal.3gpp.org/desktopmodules/WorkItem/WorkItemDetails.aspx?workitemId=820008" TargetMode="External" Id="R3a6b461a6ff24f1f" /><Relationship Type="http://schemas.openxmlformats.org/officeDocument/2006/relationships/hyperlink" Target="http://www.3gpp.org/ftp/TSG_SA/WG3_Security/TSGS3_98e/Docs/S3-200374.zip" TargetMode="External" Id="R18a8295218ee469d" /><Relationship Type="http://schemas.openxmlformats.org/officeDocument/2006/relationships/hyperlink" Target="http://webapp.etsi.org/teldir/ListPersDetails.asp?PersId=80065" TargetMode="External" Id="R9724f6f72e884da2" /><Relationship Type="http://schemas.openxmlformats.org/officeDocument/2006/relationships/hyperlink" Target="http://portal.3gpp.org/desktopmodules/Release/ReleaseDetails.aspx?releaseId=191" TargetMode="External" Id="Rd53020d9b5d149fb" /><Relationship Type="http://schemas.openxmlformats.org/officeDocument/2006/relationships/hyperlink" Target="http://portal.3gpp.org/desktopmodules/WorkItem/WorkItemDetails.aspx?workitemId=850018" TargetMode="External" Id="R0e1f4fac27c54b09" /><Relationship Type="http://schemas.openxmlformats.org/officeDocument/2006/relationships/hyperlink" Target="http://www.3gpp.org/ftp/TSG_SA/WG3_Security/TSGS3_98e/Docs/S3-200375.zip" TargetMode="External" Id="R1e6c1387d63a4a6e" /><Relationship Type="http://schemas.openxmlformats.org/officeDocument/2006/relationships/hyperlink" Target="http://webapp.etsi.org/teldir/ListPersDetails.asp?PersId=68341" TargetMode="External" Id="R2b6651e3a3d34589" /><Relationship Type="http://schemas.openxmlformats.org/officeDocument/2006/relationships/hyperlink" Target="http://portal.3gpp.org/desktopmodules/Release/ReleaseDetails.aspx?releaseId=191" TargetMode="External" Id="R316e79efdac44035" /><Relationship Type="http://schemas.openxmlformats.org/officeDocument/2006/relationships/hyperlink" Target="http://portal.3gpp.org/desktopmodules/Specifications/SpecificationDetails.aspx?specificationId=3544" TargetMode="External" Id="R2dbb224357f74551" /><Relationship Type="http://schemas.openxmlformats.org/officeDocument/2006/relationships/hyperlink" Target="http://portal.3gpp.org/desktopmodules/WorkItem/WorkItemDetails.aspx?workitemId=810038" TargetMode="External" Id="R69168fbb732d4e06" /><Relationship Type="http://schemas.openxmlformats.org/officeDocument/2006/relationships/hyperlink" Target="http://www.3gpp.org/ftp/TSG_SA/WG3_Security/TSGS3_98e/Docs/S3-200376.zip" TargetMode="External" Id="R55669b30768c48a4" /><Relationship Type="http://schemas.openxmlformats.org/officeDocument/2006/relationships/hyperlink" Target="http://webapp.etsi.org/teldir/ListPersDetails.asp?PersId=68341" TargetMode="External" Id="R9fd36a5042e3488c" /><Relationship Type="http://schemas.openxmlformats.org/officeDocument/2006/relationships/hyperlink" Target="http://portal.3gpp.org/desktopmodules/Release/ReleaseDetails.aspx?releaseId=191" TargetMode="External" Id="R4545318e2d8e4c7f" /><Relationship Type="http://schemas.openxmlformats.org/officeDocument/2006/relationships/hyperlink" Target="http://portal.3gpp.org/desktopmodules/Specifications/SpecificationDetails.aspx?specificationId=3544" TargetMode="External" Id="R73a4e443fbf642b5" /><Relationship Type="http://schemas.openxmlformats.org/officeDocument/2006/relationships/hyperlink" Target="http://portal.3gpp.org/desktopmodules/WorkItem/WorkItemDetails.aspx?workitemId=810038" TargetMode="External" Id="R60cef46d29c2483b" /><Relationship Type="http://schemas.openxmlformats.org/officeDocument/2006/relationships/hyperlink" Target="http://www.3gpp.org/ftp/TSG_SA/WG3_Security/TSGS3_98e/Docs/S3-200377.zip" TargetMode="External" Id="R79b8f49feb644aa1" /><Relationship Type="http://schemas.openxmlformats.org/officeDocument/2006/relationships/hyperlink" Target="http://webapp.etsi.org/teldir/ListPersDetails.asp?PersId=68341" TargetMode="External" Id="R1fbe47aab4c24516" /><Relationship Type="http://schemas.openxmlformats.org/officeDocument/2006/relationships/hyperlink" Target="http://portal.3gpp.org/desktopmodules/Release/ReleaseDetails.aspx?releaseId=191" TargetMode="External" Id="R0de82e119f254642" /><Relationship Type="http://schemas.openxmlformats.org/officeDocument/2006/relationships/hyperlink" Target="http://portal.3gpp.org/desktopmodules/Specifications/SpecificationDetails.aspx?specificationId=3544" TargetMode="External" Id="R24175a5f633d4c20" /><Relationship Type="http://schemas.openxmlformats.org/officeDocument/2006/relationships/hyperlink" Target="http://portal.3gpp.org/desktopmodules/WorkItem/WorkItemDetails.aspx?workitemId=810038" TargetMode="External" Id="R4da50de78c964637" /><Relationship Type="http://schemas.openxmlformats.org/officeDocument/2006/relationships/hyperlink" Target="http://www.3gpp.org/ftp/TSG_SA/WG3_Security/TSGS3_98e/Docs/S3-200378.zip" TargetMode="External" Id="Rd5e12b98f54345a4" /><Relationship Type="http://schemas.openxmlformats.org/officeDocument/2006/relationships/hyperlink" Target="http://webapp.etsi.org/teldir/ListPersDetails.asp?PersId=68341" TargetMode="External" Id="Rb5c26a6c46b3430b" /><Relationship Type="http://schemas.openxmlformats.org/officeDocument/2006/relationships/hyperlink" Target="http://portal.3gpp.org/desktopmodules/Release/ReleaseDetails.aspx?releaseId=191" TargetMode="External" Id="R911d1873807c4c0e" /><Relationship Type="http://schemas.openxmlformats.org/officeDocument/2006/relationships/hyperlink" Target="http://portal.3gpp.org/desktopmodules/Specifications/SpecificationDetails.aspx?specificationId=3544" TargetMode="External" Id="R30504d6c48084b43" /><Relationship Type="http://schemas.openxmlformats.org/officeDocument/2006/relationships/hyperlink" Target="http://portal.3gpp.org/desktopmodules/WorkItem/WorkItemDetails.aspx?workitemId=810038" TargetMode="External" Id="R8561be1162664bc5" /><Relationship Type="http://schemas.openxmlformats.org/officeDocument/2006/relationships/hyperlink" Target="http://www.3gpp.org/ftp/TSG_SA/WG3_Security/TSGS3_98e/Docs/S3-200379.zip" TargetMode="External" Id="R69711eaa20b24c7f" /><Relationship Type="http://schemas.openxmlformats.org/officeDocument/2006/relationships/hyperlink" Target="http://webapp.etsi.org/teldir/ListPersDetails.asp?PersId=68341" TargetMode="External" Id="R4ff1e0541913420e" /><Relationship Type="http://schemas.openxmlformats.org/officeDocument/2006/relationships/hyperlink" Target="http://portal.3gpp.org/desktopmodules/Release/ReleaseDetails.aspx?releaseId=191" TargetMode="External" Id="Rd5c5c33eabfa473a" /><Relationship Type="http://schemas.openxmlformats.org/officeDocument/2006/relationships/hyperlink" Target="http://portal.3gpp.org/desktopmodules/Specifications/SpecificationDetails.aspx?specificationId=3544" TargetMode="External" Id="R1f28329c326a48da" /><Relationship Type="http://schemas.openxmlformats.org/officeDocument/2006/relationships/hyperlink" Target="http://portal.3gpp.org/desktopmodules/WorkItem/WorkItemDetails.aspx?workitemId=810038" TargetMode="External" Id="R67019d86671b439f" /><Relationship Type="http://schemas.openxmlformats.org/officeDocument/2006/relationships/hyperlink" Target="http://www.3gpp.org/ftp/TSG_SA/WG3_Security/TSGS3_98e/Docs/S3-200380.zip" TargetMode="External" Id="Rfb80f85412ba4668" /><Relationship Type="http://schemas.openxmlformats.org/officeDocument/2006/relationships/hyperlink" Target="http://webapp.etsi.org/teldir/ListPersDetails.asp?PersId=68341" TargetMode="External" Id="R75c7099f1e0d458a" /><Relationship Type="http://schemas.openxmlformats.org/officeDocument/2006/relationships/hyperlink" Target="http://portal.3gpp.org/desktopmodules/Release/ReleaseDetails.aspx?releaseId=191" TargetMode="External" Id="R4df6ea8372ab4dd5" /><Relationship Type="http://schemas.openxmlformats.org/officeDocument/2006/relationships/hyperlink" Target="http://portal.3gpp.org/desktopmodules/Specifications/SpecificationDetails.aspx?specificationId=3544" TargetMode="External" Id="R60885d63d31e486c" /><Relationship Type="http://schemas.openxmlformats.org/officeDocument/2006/relationships/hyperlink" Target="http://portal.3gpp.org/desktopmodules/WorkItem/WorkItemDetails.aspx?workitemId=810038" TargetMode="External" Id="R3268e19e1e38455b" /><Relationship Type="http://schemas.openxmlformats.org/officeDocument/2006/relationships/hyperlink" Target="http://www.3gpp.org/ftp/TSG_SA/WG3_Security/TSGS3_98e/Docs/S3-200381.zip" TargetMode="External" Id="Rec8de0e415064929" /><Relationship Type="http://schemas.openxmlformats.org/officeDocument/2006/relationships/hyperlink" Target="http://webapp.etsi.org/teldir/ListPersDetails.asp?PersId=68341" TargetMode="External" Id="Ra4083bc354af4fc8" /><Relationship Type="http://schemas.openxmlformats.org/officeDocument/2006/relationships/hyperlink" Target="http://portal.3gpp.org/desktopmodules/Release/ReleaseDetails.aspx?releaseId=191" TargetMode="External" Id="Rb401f345ea874c51" /><Relationship Type="http://schemas.openxmlformats.org/officeDocument/2006/relationships/hyperlink" Target="http://portal.3gpp.org/desktopmodules/Specifications/SpecificationDetails.aspx?specificationId=3544" TargetMode="External" Id="R0f3ab9a9d6d04b59" /><Relationship Type="http://schemas.openxmlformats.org/officeDocument/2006/relationships/hyperlink" Target="http://portal.3gpp.org/desktopmodules/WorkItem/WorkItemDetails.aspx?workitemId=810038" TargetMode="External" Id="R1de7f23690fd43af" /><Relationship Type="http://schemas.openxmlformats.org/officeDocument/2006/relationships/hyperlink" Target="http://www.3gpp.org/ftp/TSG_SA/WG3_Security/TSGS3_98e/Docs/S3-200382.zip" TargetMode="External" Id="Rce351a9be8f14c0f" /><Relationship Type="http://schemas.openxmlformats.org/officeDocument/2006/relationships/hyperlink" Target="http://webapp.etsi.org/teldir/ListPersDetails.asp?PersId=68341" TargetMode="External" Id="R749067f557d64c68" /><Relationship Type="http://schemas.openxmlformats.org/officeDocument/2006/relationships/hyperlink" Target="http://portal.3gpp.org/desktopmodules/Release/ReleaseDetails.aspx?releaseId=191" TargetMode="External" Id="Rbd1e3ad44f744576" /><Relationship Type="http://schemas.openxmlformats.org/officeDocument/2006/relationships/hyperlink" Target="http://portal.3gpp.org/desktopmodules/Specifications/SpecificationDetails.aspx?specificationId=3544" TargetMode="External" Id="R52e60d9419b142a4" /><Relationship Type="http://schemas.openxmlformats.org/officeDocument/2006/relationships/hyperlink" Target="http://portal.3gpp.org/desktopmodules/WorkItem/WorkItemDetails.aspx?workitemId=810038" TargetMode="External" Id="R343a439d50554b37" /><Relationship Type="http://schemas.openxmlformats.org/officeDocument/2006/relationships/hyperlink" Target="http://www.3gpp.org/ftp/TSG_SA/WG3_Security/TSGS3_98e/Docs/S3-200383.zip" TargetMode="External" Id="R27078cbb37434cb1" /><Relationship Type="http://schemas.openxmlformats.org/officeDocument/2006/relationships/hyperlink" Target="http://webapp.etsi.org/teldir/ListPersDetails.asp?PersId=68341" TargetMode="External" Id="Rd02de798002d41ef" /><Relationship Type="http://schemas.openxmlformats.org/officeDocument/2006/relationships/hyperlink" Target="http://portal.3gpp.org/desktopmodules/Release/ReleaseDetails.aspx?releaseId=191" TargetMode="External" Id="R17916f4ab86546c6" /><Relationship Type="http://schemas.openxmlformats.org/officeDocument/2006/relationships/hyperlink" Target="http://portal.3gpp.org/desktopmodules/Specifications/SpecificationDetails.aspx?specificationId=3544" TargetMode="External" Id="Rf9a0bf01b07f48aa" /><Relationship Type="http://schemas.openxmlformats.org/officeDocument/2006/relationships/hyperlink" Target="http://portal.3gpp.org/desktopmodules/WorkItem/WorkItemDetails.aspx?workitemId=810038" TargetMode="External" Id="R4987d584610042cb" /><Relationship Type="http://schemas.openxmlformats.org/officeDocument/2006/relationships/hyperlink" Target="http://www.3gpp.org/ftp/TSG_SA/WG3_Security/TSGS3_98e/Docs/S3-200384.zip" TargetMode="External" Id="Re0d370bc185c49a3" /><Relationship Type="http://schemas.openxmlformats.org/officeDocument/2006/relationships/hyperlink" Target="http://webapp.etsi.org/teldir/ListPersDetails.asp?PersId=68341" TargetMode="External" Id="Re547e17dfade4690" /><Relationship Type="http://schemas.openxmlformats.org/officeDocument/2006/relationships/hyperlink" Target="https://portal.3gpp.org/ngppapp/CreateTdoc.aspx?mode=view&amp;contributionId=1100112" TargetMode="External" Id="Rdb58fcf960e84a5b" /><Relationship Type="http://schemas.openxmlformats.org/officeDocument/2006/relationships/hyperlink" Target="http://portal.3gpp.org/desktopmodules/Release/ReleaseDetails.aspx?releaseId=191" TargetMode="External" Id="R484979b097464612" /><Relationship Type="http://schemas.openxmlformats.org/officeDocument/2006/relationships/hyperlink" Target="http://portal.3gpp.org/desktopmodules/Specifications/SpecificationDetails.aspx?specificationId=3169" TargetMode="External" Id="R20e5e55f89e44171" /><Relationship Type="http://schemas.openxmlformats.org/officeDocument/2006/relationships/hyperlink" Target="http://portal.3gpp.org/desktopmodules/WorkItem/WorkItemDetails.aspx?workitemId=840027" TargetMode="External" Id="R9aa0b4d8ec704041" /><Relationship Type="http://schemas.openxmlformats.org/officeDocument/2006/relationships/hyperlink" Target="http://www.3gpp.org/ftp/TSG_SA/WG3_Security/TSGS3_98e/Docs/S3-200385.zip" TargetMode="External" Id="Rdfafce1c8fc9469b" /><Relationship Type="http://schemas.openxmlformats.org/officeDocument/2006/relationships/hyperlink" Target="http://webapp.etsi.org/teldir/ListPersDetails.asp?PersId=68341" TargetMode="External" Id="R972ca01d9c2a48c6" /><Relationship Type="http://schemas.openxmlformats.org/officeDocument/2006/relationships/hyperlink" Target="https://portal.3gpp.org/ngppapp/CreateTdoc.aspx?mode=view&amp;contributionId=1100113" TargetMode="External" Id="R34b4696dca434866" /><Relationship Type="http://schemas.openxmlformats.org/officeDocument/2006/relationships/hyperlink" Target="http://portal.3gpp.org/desktopmodules/Release/ReleaseDetails.aspx?releaseId=191" TargetMode="External" Id="Rf12a4fcaf9c841b5" /><Relationship Type="http://schemas.openxmlformats.org/officeDocument/2006/relationships/hyperlink" Target="http://portal.3gpp.org/desktopmodules/Specifications/SpecificationDetails.aspx?specificationId=3169" TargetMode="External" Id="Rd15124a69ef2436d" /><Relationship Type="http://schemas.openxmlformats.org/officeDocument/2006/relationships/hyperlink" Target="http://portal.3gpp.org/desktopmodules/WorkItem/WorkItemDetails.aspx?workitemId=840027" TargetMode="External" Id="R4a275d35982a4101" /><Relationship Type="http://schemas.openxmlformats.org/officeDocument/2006/relationships/hyperlink" Target="http://www.3gpp.org/ftp/TSG_SA/WG3_Security/TSGS3_98e/Docs/S3-200386.zip" TargetMode="External" Id="R04049a7f1bd84f08" /><Relationship Type="http://schemas.openxmlformats.org/officeDocument/2006/relationships/hyperlink" Target="http://webapp.etsi.org/teldir/ListPersDetails.asp?PersId=68341" TargetMode="External" Id="R6822ea842bc746a7" /><Relationship Type="http://schemas.openxmlformats.org/officeDocument/2006/relationships/hyperlink" Target="https://portal.3gpp.org/ngppapp/CreateTdoc.aspx?mode=view&amp;contributionId=1100115" TargetMode="External" Id="R75daee8bc76e4e9a" /><Relationship Type="http://schemas.openxmlformats.org/officeDocument/2006/relationships/hyperlink" Target="http://portal.3gpp.org/desktopmodules/Release/ReleaseDetails.aspx?releaseId=191" TargetMode="External" Id="R1ae9578b141942cd" /><Relationship Type="http://schemas.openxmlformats.org/officeDocument/2006/relationships/hyperlink" Target="http://portal.3gpp.org/desktopmodules/Specifications/SpecificationDetails.aspx?specificationId=3169" TargetMode="External" Id="R2a5eff0b5fa04f20" /><Relationship Type="http://schemas.openxmlformats.org/officeDocument/2006/relationships/hyperlink" Target="http://portal.3gpp.org/desktopmodules/WorkItem/WorkItemDetails.aspx?workitemId=840027" TargetMode="External" Id="R2c952b3d468840e0" /><Relationship Type="http://schemas.openxmlformats.org/officeDocument/2006/relationships/hyperlink" Target="http://www.3gpp.org/ftp/TSG_SA/WG3_Security/TSGS3_98e/Docs/S3-200387.zip" TargetMode="External" Id="R150d5fe1c9f6449e" /><Relationship Type="http://schemas.openxmlformats.org/officeDocument/2006/relationships/hyperlink" Target="http://webapp.etsi.org/teldir/ListPersDetails.asp?PersId=68341" TargetMode="External" Id="R8c7b8b9fa3ba4e98" /><Relationship Type="http://schemas.openxmlformats.org/officeDocument/2006/relationships/hyperlink" Target="http://portal.3gpp.org/desktopmodules/Release/ReleaseDetails.aspx?releaseId=191" TargetMode="External" Id="Rcf6cd35c8d9a4b6b" /><Relationship Type="http://schemas.openxmlformats.org/officeDocument/2006/relationships/hyperlink" Target="http://portal.3gpp.org/desktopmodules/Specifications/SpecificationDetails.aspx?specificationId=3169" TargetMode="External" Id="R55e687f9af15446f" /><Relationship Type="http://schemas.openxmlformats.org/officeDocument/2006/relationships/hyperlink" Target="http://portal.3gpp.org/desktopmodules/WorkItem/WorkItemDetails.aspx?workitemId=840027" TargetMode="External" Id="Rfedcb6875f2d43cd" /><Relationship Type="http://schemas.openxmlformats.org/officeDocument/2006/relationships/hyperlink" Target="http://www.3gpp.org/ftp/TSG_SA/WG3_Security/TSGS3_98e/Docs/S3-200388.zip" TargetMode="External" Id="Rdb0029b1fcab4db4" /><Relationship Type="http://schemas.openxmlformats.org/officeDocument/2006/relationships/hyperlink" Target="http://webapp.etsi.org/teldir/ListPersDetails.asp?PersId=68341" TargetMode="External" Id="R286321ab0b744ba4" /><Relationship Type="http://schemas.openxmlformats.org/officeDocument/2006/relationships/hyperlink" Target="http://portal.3gpp.org/desktopmodules/Release/ReleaseDetails.aspx?releaseId=191" TargetMode="External" Id="R172f4c9b3ce64df7" /><Relationship Type="http://schemas.openxmlformats.org/officeDocument/2006/relationships/hyperlink" Target="http://portal.3gpp.org/desktopmodules/Specifications/SpecificationDetails.aspx?specificationId=3169" TargetMode="External" Id="R06cf9b9c1e1c4573" /><Relationship Type="http://schemas.openxmlformats.org/officeDocument/2006/relationships/hyperlink" Target="http://portal.3gpp.org/desktopmodules/WorkItem/WorkItemDetails.aspx?workitemId=840027" TargetMode="External" Id="Rd799866b0aab41ac" /><Relationship Type="http://schemas.openxmlformats.org/officeDocument/2006/relationships/hyperlink" Target="http://www.3gpp.org/ftp/TSG_SA/WG3_Security/TSGS3_98e/Docs/S3-200389.zip" TargetMode="External" Id="Rcb982c2ebe3a482e" /><Relationship Type="http://schemas.openxmlformats.org/officeDocument/2006/relationships/hyperlink" Target="http://webapp.etsi.org/teldir/ListPersDetails.asp?PersId=68341" TargetMode="External" Id="R48225006a79d4a54" /><Relationship Type="http://schemas.openxmlformats.org/officeDocument/2006/relationships/hyperlink" Target="https://portal.3gpp.org/ngppapp/CreateTdoc.aspx?mode=view&amp;contributionId=1100111" TargetMode="External" Id="Re4afaaa47cbc4160" /><Relationship Type="http://schemas.openxmlformats.org/officeDocument/2006/relationships/hyperlink" Target="http://portal.3gpp.org/desktopmodules/Release/ReleaseDetails.aspx?releaseId=191" TargetMode="External" Id="R53d02f859c17476c" /><Relationship Type="http://schemas.openxmlformats.org/officeDocument/2006/relationships/hyperlink" Target="http://portal.3gpp.org/desktopmodules/Specifications/SpecificationDetails.aspx?specificationId=3169" TargetMode="External" Id="Rf8de70ed7ec44c67" /><Relationship Type="http://schemas.openxmlformats.org/officeDocument/2006/relationships/hyperlink" Target="http://portal.3gpp.org/desktopmodules/WorkItem/WorkItemDetails.aspx?workitemId=840027" TargetMode="External" Id="R5f847d51f8c84994" /><Relationship Type="http://schemas.openxmlformats.org/officeDocument/2006/relationships/hyperlink" Target="http://www.3gpp.org/ftp/TSG_SA/WG3_Security/TSGS3_98e/Docs/S3-200390.zip" TargetMode="External" Id="R040862f0d9644d5b" /><Relationship Type="http://schemas.openxmlformats.org/officeDocument/2006/relationships/hyperlink" Target="http://webapp.etsi.org/teldir/ListPersDetails.asp?PersId=68341" TargetMode="External" Id="Rea004d37e2904289" /><Relationship Type="http://schemas.openxmlformats.org/officeDocument/2006/relationships/hyperlink" Target="http://portal.3gpp.org/desktopmodules/Release/ReleaseDetails.aspx?releaseId=191" TargetMode="External" Id="Ra9a0a9b2724e458a" /><Relationship Type="http://schemas.openxmlformats.org/officeDocument/2006/relationships/hyperlink" Target="http://portal.3gpp.org/desktopmodules/Specifications/SpecificationDetails.aspx?specificationId=3169" TargetMode="External" Id="Rf148f3c96f4e47a6" /><Relationship Type="http://schemas.openxmlformats.org/officeDocument/2006/relationships/hyperlink" Target="http://portal.3gpp.org/desktopmodules/WorkItem/WorkItemDetails.aspx?workitemId=750016" TargetMode="External" Id="R0eff22ff4698438a" /><Relationship Type="http://schemas.openxmlformats.org/officeDocument/2006/relationships/hyperlink" Target="http://www.3gpp.org/ftp/TSG_SA/WG3_Security/TSGS3_98e/Docs/S3-200391.zip" TargetMode="External" Id="R1799b5ba477a4ee9" /><Relationship Type="http://schemas.openxmlformats.org/officeDocument/2006/relationships/hyperlink" Target="http://webapp.etsi.org/teldir/ListPersDetails.asp?PersId=78337" TargetMode="External" Id="R95b27ff1d7d64c89" /><Relationship Type="http://schemas.openxmlformats.org/officeDocument/2006/relationships/hyperlink" Target="http://portal.3gpp.org/desktopmodules/Release/ReleaseDetails.aspx?releaseId=191" TargetMode="External" Id="Rce7dcd8221c54e57" /><Relationship Type="http://schemas.openxmlformats.org/officeDocument/2006/relationships/hyperlink" Target="http://portal.3gpp.org/desktopmodules/Specifications/SpecificationDetails.aspx?specificationId=3690" TargetMode="External" Id="Ra91a625b5f3843fd" /><Relationship Type="http://schemas.openxmlformats.org/officeDocument/2006/relationships/hyperlink" Target="http://portal.3gpp.org/desktopmodules/WorkItem/WorkItemDetails.aspx?workitemId=850021" TargetMode="External" Id="R987012999fc645bd" /><Relationship Type="http://schemas.openxmlformats.org/officeDocument/2006/relationships/hyperlink" Target="http://www.3gpp.org/ftp/TSG_SA/WG3_Security/TSGS3_98e/Docs/S3-200392.zip" TargetMode="External" Id="Rd6cf63211f2741d1" /><Relationship Type="http://schemas.openxmlformats.org/officeDocument/2006/relationships/hyperlink" Target="http://webapp.etsi.org/teldir/ListPersDetails.asp?PersId=78337" TargetMode="External" Id="R22e3ee2ad8f046b4" /><Relationship Type="http://schemas.openxmlformats.org/officeDocument/2006/relationships/hyperlink" Target="https://portal.3gpp.org/ngppapp/CreateTdoc.aspx?mode=view&amp;contributionId=1100195" TargetMode="External" Id="R71f50c7ef7384e51" /><Relationship Type="http://schemas.openxmlformats.org/officeDocument/2006/relationships/hyperlink" Target="http://portal.3gpp.org/desktopmodules/Release/ReleaseDetails.aspx?releaseId=191" TargetMode="External" Id="Reebb9327a5c84643" /><Relationship Type="http://schemas.openxmlformats.org/officeDocument/2006/relationships/hyperlink" Target="http://portal.3gpp.org/desktopmodules/Specifications/SpecificationDetails.aspx?specificationId=3690" TargetMode="External" Id="R27ae666bd8d94f07" /><Relationship Type="http://schemas.openxmlformats.org/officeDocument/2006/relationships/hyperlink" Target="http://portal.3gpp.org/desktopmodules/WorkItem/WorkItemDetails.aspx?workitemId=850021" TargetMode="External" Id="R67388e82b5b84342" /><Relationship Type="http://schemas.openxmlformats.org/officeDocument/2006/relationships/hyperlink" Target="http://www.3gpp.org/ftp/TSG_SA/WG3_Security/TSGS3_98e/Docs/S3-200393.zip" TargetMode="External" Id="R81d1eae76ef14b45" /><Relationship Type="http://schemas.openxmlformats.org/officeDocument/2006/relationships/hyperlink" Target="http://webapp.etsi.org/teldir/ListPersDetails.asp?PersId=42434" TargetMode="External" Id="R64e32168c2ee4c6a" /><Relationship Type="http://schemas.openxmlformats.org/officeDocument/2006/relationships/hyperlink" Target="http://portal.3gpp.org/desktopmodules/Release/ReleaseDetails.aspx?releaseId=191" TargetMode="External" Id="R7b2788ffb68541c5" /><Relationship Type="http://schemas.openxmlformats.org/officeDocument/2006/relationships/hyperlink" Target="http://www.3gpp.org/ftp/TSG_SA/WG3_Security/TSGS3_98e/Docs/S3-200394.zip" TargetMode="External" Id="Rb8ce296e57e941f7" /><Relationship Type="http://schemas.openxmlformats.org/officeDocument/2006/relationships/hyperlink" Target="http://webapp.etsi.org/teldir/ListPersDetails.asp?PersId=42434" TargetMode="External" Id="R424f3ade5a6e42be" /><Relationship Type="http://schemas.openxmlformats.org/officeDocument/2006/relationships/hyperlink" Target="https://portal.3gpp.org/ngppapp/CreateTdoc.aspx?mode=view&amp;contributionId=1101663" TargetMode="External" Id="R72fb6030a703418f" /><Relationship Type="http://schemas.openxmlformats.org/officeDocument/2006/relationships/hyperlink" Target="http://portal.3gpp.org/desktopmodules/Release/ReleaseDetails.aspx?releaseId=192" TargetMode="External" Id="Rff19c9a35d444ce7" /><Relationship Type="http://schemas.openxmlformats.org/officeDocument/2006/relationships/hyperlink" Target="http://www.3gpp.org/ftp/TSG_SA/WG3_Security/TSGS3_98e/Docs/S3-200395.zip" TargetMode="External" Id="Rf38128984e5e4942" /><Relationship Type="http://schemas.openxmlformats.org/officeDocument/2006/relationships/hyperlink" Target="http://webapp.etsi.org/teldir/ListPersDetails.asp?PersId=42434" TargetMode="External" Id="R70aed00ffbdf4c56" /><Relationship Type="http://schemas.openxmlformats.org/officeDocument/2006/relationships/hyperlink" Target="http://portal.3gpp.org/desktopmodules/Release/ReleaseDetails.aspx?releaseId=192" TargetMode="External" Id="Rb4ca63d7568843d3" /><Relationship Type="http://schemas.openxmlformats.org/officeDocument/2006/relationships/hyperlink" Target="http://www.3gpp.org/ftp/TSG_SA/WG3_Security/TSGS3_98e/Docs/S3-200396.zip" TargetMode="External" Id="R7c2abb6157d143f9" /><Relationship Type="http://schemas.openxmlformats.org/officeDocument/2006/relationships/hyperlink" Target="http://webapp.etsi.org/teldir/ListPersDetails.asp?PersId=42434" TargetMode="External" Id="R3c18234135134552" /><Relationship Type="http://schemas.openxmlformats.org/officeDocument/2006/relationships/hyperlink" Target="http://portal.3gpp.org/desktopmodules/Release/ReleaseDetails.aspx?releaseId=192" TargetMode="External" Id="R680987d60c1542dc" /><Relationship Type="http://schemas.openxmlformats.org/officeDocument/2006/relationships/hyperlink" Target="http://www.3gpp.org/ftp/TSG_SA/WG3_Security/TSGS3_98e/Docs/S3-200397.zip" TargetMode="External" Id="R36d98722afe74816" /><Relationship Type="http://schemas.openxmlformats.org/officeDocument/2006/relationships/hyperlink" Target="http://webapp.etsi.org/teldir/ListPersDetails.asp?PersId=79335" TargetMode="External" Id="Rf45aa8131e634662" /><Relationship Type="http://schemas.openxmlformats.org/officeDocument/2006/relationships/hyperlink" Target="http://portal.3gpp.org/desktopmodules/Release/ReleaseDetails.aspx?releaseId=191" TargetMode="External" Id="Rc5531faea91b410c" /><Relationship Type="http://schemas.openxmlformats.org/officeDocument/2006/relationships/hyperlink" Target="http://portal.3gpp.org/desktopmodules/Specifications/SpecificationDetails.aspx?specificationId=3444" TargetMode="External" Id="R2f0bc2bd2de64dc2" /><Relationship Type="http://schemas.openxmlformats.org/officeDocument/2006/relationships/hyperlink" Target="http://portal.3gpp.org/desktopmodules/WorkItem/WorkItemDetails.aspx?workitemId=790015" TargetMode="External" Id="R61a533fd33a74731" /><Relationship Type="http://schemas.openxmlformats.org/officeDocument/2006/relationships/hyperlink" Target="http://www.3gpp.org/ftp/TSG_SA/WG3_Security/TSGS3_98e/Docs/S3-200398.zip" TargetMode="External" Id="Rfbc5532a8a904b9a" /><Relationship Type="http://schemas.openxmlformats.org/officeDocument/2006/relationships/hyperlink" Target="http://webapp.etsi.org/teldir/ListPersDetails.asp?PersId=79335" TargetMode="External" Id="Ra6ac8d512d4e47e0" /><Relationship Type="http://schemas.openxmlformats.org/officeDocument/2006/relationships/hyperlink" Target="http://portal.3gpp.org/desktopmodules/Release/ReleaseDetails.aspx?releaseId=191" TargetMode="External" Id="Rc304818161884fb0" /><Relationship Type="http://schemas.openxmlformats.org/officeDocument/2006/relationships/hyperlink" Target="http://portal.3gpp.org/desktopmodules/Specifications/SpecificationDetails.aspx?specificationId=3129" TargetMode="External" Id="Rb1a90b1cb2114363" /><Relationship Type="http://schemas.openxmlformats.org/officeDocument/2006/relationships/hyperlink" Target="http://www.3gpp.org/ftp/TSG_SA/WG3_Security/TSGS3_98e/Docs/S3-200399.zip" TargetMode="External" Id="R82d9bca292c44c7e" /><Relationship Type="http://schemas.openxmlformats.org/officeDocument/2006/relationships/hyperlink" Target="http://webapp.etsi.org/teldir/ListPersDetails.asp?PersId=69265" TargetMode="External" Id="R158f18d1876c42f4" /><Relationship Type="http://schemas.openxmlformats.org/officeDocument/2006/relationships/hyperlink" Target="https://portal.3gpp.org/ngppapp/CreateTdoc.aspx?mode=view&amp;contributionId=1082762" TargetMode="External" Id="Rebb52cd4ff5c42ff" /><Relationship Type="http://schemas.openxmlformats.org/officeDocument/2006/relationships/hyperlink" Target="https://portal.3gpp.org/ngppapp/CreateTdoc.aspx?mode=view&amp;contributionId=1102482" TargetMode="External" Id="R3ed3da041fc4465e" /><Relationship Type="http://schemas.openxmlformats.org/officeDocument/2006/relationships/hyperlink" Target="http://portal.3gpp.org/desktopmodules/Release/ReleaseDetails.aspx?releaseId=191" TargetMode="External" Id="Ra55abd25bc874366" /><Relationship Type="http://schemas.openxmlformats.org/officeDocument/2006/relationships/hyperlink" Target="http://portal.3gpp.org/desktopmodules/Specifications/SpecificationDetails.aspx?specificationId=3169" TargetMode="External" Id="R9991068d82cd4652" /><Relationship Type="http://schemas.openxmlformats.org/officeDocument/2006/relationships/hyperlink" Target="http://portal.3gpp.org/desktopmodules/WorkItem/WorkItemDetails.aspx?workitemId=860013" TargetMode="External" Id="R2efce8275a574c2c" /><Relationship Type="http://schemas.openxmlformats.org/officeDocument/2006/relationships/hyperlink" Target="http://www.3gpp.org/ftp/TSG_SA/WG3_Security/TSGS3_98e/Docs/S3-200400.zip" TargetMode="External" Id="R26eac20d9a774844" /><Relationship Type="http://schemas.openxmlformats.org/officeDocument/2006/relationships/hyperlink" Target="http://webapp.etsi.org/teldir/ListPersDetails.asp?PersId=78337" TargetMode="External" Id="R7f458c911d2d490e" /><Relationship Type="http://schemas.openxmlformats.org/officeDocument/2006/relationships/hyperlink" Target="http://portal.3gpp.org/desktopmodules/Release/ReleaseDetails.aspx?releaseId=191" TargetMode="External" Id="Rabac85744ff34a6b" /><Relationship Type="http://schemas.openxmlformats.org/officeDocument/2006/relationships/hyperlink" Target="http://www.3gpp.org/ftp/TSG_SA/WG3_Security/TSGS3_98e/Docs/S3-200401.zip" TargetMode="External" Id="Rb05cfa3aa11c4875" /><Relationship Type="http://schemas.openxmlformats.org/officeDocument/2006/relationships/hyperlink" Target="http://webapp.etsi.org/teldir/ListPersDetails.asp?PersId=69265" TargetMode="External" Id="R80eca2ffb01a43b2" /><Relationship Type="http://schemas.openxmlformats.org/officeDocument/2006/relationships/hyperlink" Target="http://portal.3gpp.org/desktopmodules/Release/ReleaseDetails.aspx?releaseId=191" TargetMode="External" Id="Re40130b34d2943ee" /><Relationship Type="http://schemas.openxmlformats.org/officeDocument/2006/relationships/hyperlink" Target="http://portal.3gpp.org/desktopmodules/Specifications/SpecificationDetails.aspx?specificationId=3169" TargetMode="External" Id="R01c781a38cce47f0" /><Relationship Type="http://schemas.openxmlformats.org/officeDocument/2006/relationships/hyperlink" Target="http://portal.3gpp.org/desktopmodules/WorkItem/WorkItemDetails.aspx?workitemId=860013" TargetMode="External" Id="Rdff3492c618b45f6" /><Relationship Type="http://schemas.openxmlformats.org/officeDocument/2006/relationships/hyperlink" Target="http://www.3gpp.org/ftp/TSG_SA/WG3_Security/TSGS3_98e/Docs/S3-200402.zip" TargetMode="External" Id="Raae50b4e490e4313" /><Relationship Type="http://schemas.openxmlformats.org/officeDocument/2006/relationships/hyperlink" Target="http://webapp.etsi.org/teldir/ListPersDetails.asp?PersId=52494" TargetMode="External" Id="R4d8492eedc8b4029" /><Relationship Type="http://schemas.openxmlformats.org/officeDocument/2006/relationships/hyperlink" Target="http://portal.3gpp.org/desktopmodules/Release/ReleaseDetails.aspx?releaseId=192" TargetMode="External" Id="R418ac4003b5c4492" /><Relationship Type="http://schemas.openxmlformats.org/officeDocument/2006/relationships/hyperlink" Target="http://www.3gpp.org/ftp/TSG_SA/WG3_Security/TSGS3_98e/Docs/S3-200403.zip" TargetMode="External" Id="R3e174e1c48c74f16" /><Relationship Type="http://schemas.openxmlformats.org/officeDocument/2006/relationships/hyperlink" Target="http://webapp.etsi.org/teldir/ListPersDetails.asp?PersId=69265" TargetMode="External" Id="R824a83a4d85b40b9" /><Relationship Type="http://schemas.openxmlformats.org/officeDocument/2006/relationships/hyperlink" Target="http://portal.3gpp.org/desktopmodules/Release/ReleaseDetails.aspx?releaseId=191" TargetMode="External" Id="R8e4cfa0b97894813" /><Relationship Type="http://schemas.openxmlformats.org/officeDocument/2006/relationships/hyperlink" Target="http://portal.3gpp.org/desktopmodules/Specifications/SpecificationDetails.aspx?specificationId=3481" TargetMode="External" Id="Rd71499023eff4ed6" /><Relationship Type="http://schemas.openxmlformats.org/officeDocument/2006/relationships/hyperlink" Target="http://portal.3gpp.org/desktopmodules/WorkItem/WorkItemDetails.aspx?workitemId=800034" TargetMode="External" Id="R11e3d88effca4239" /><Relationship Type="http://schemas.openxmlformats.org/officeDocument/2006/relationships/hyperlink" Target="http://www.3gpp.org/ftp/TSG_SA/WG3_Security/TSGS3_98e/Docs/S3-200404.zip" TargetMode="External" Id="R9c59e468320d427d" /><Relationship Type="http://schemas.openxmlformats.org/officeDocument/2006/relationships/hyperlink" Target="http://webapp.etsi.org/teldir/ListPersDetails.asp?PersId=69265" TargetMode="External" Id="R05a9e71b3c0f4b20" /><Relationship Type="http://schemas.openxmlformats.org/officeDocument/2006/relationships/hyperlink" Target="http://portal.3gpp.org/desktopmodules/Release/ReleaseDetails.aspx?releaseId=191" TargetMode="External" Id="R3646075aa2524b3a" /><Relationship Type="http://schemas.openxmlformats.org/officeDocument/2006/relationships/hyperlink" Target="http://portal.3gpp.org/desktopmodules/Specifications/SpecificationDetails.aspx?specificationId=3481" TargetMode="External" Id="Rc46f8bbea5f7468b" /><Relationship Type="http://schemas.openxmlformats.org/officeDocument/2006/relationships/hyperlink" Target="http://portal.3gpp.org/desktopmodules/WorkItem/WorkItemDetails.aspx?workitemId=800034" TargetMode="External" Id="Ra830c7d132cd4bb8" /><Relationship Type="http://schemas.openxmlformats.org/officeDocument/2006/relationships/hyperlink" Target="http://www.3gpp.org/ftp/TSG_SA/WG3_Security/TSGS3_98e/Docs/S3-200405.zip" TargetMode="External" Id="R1cf3b70152f54616" /><Relationship Type="http://schemas.openxmlformats.org/officeDocument/2006/relationships/hyperlink" Target="http://webapp.etsi.org/teldir/ListPersDetails.asp?PersId=84435" TargetMode="External" Id="Ra688c4b589484f8c" /><Relationship Type="http://schemas.openxmlformats.org/officeDocument/2006/relationships/hyperlink" Target="http://portal.3gpp.org/desktopmodules/Release/ReleaseDetails.aspx?releaseId=191" TargetMode="External" Id="R65491fb6208743bd" /><Relationship Type="http://schemas.openxmlformats.org/officeDocument/2006/relationships/hyperlink" Target="http://portal.3gpp.org/desktopmodules/Specifications/SpecificationDetails.aspx?specificationId=3169" TargetMode="External" Id="R8dacf5f3a2044702" /><Relationship Type="http://schemas.openxmlformats.org/officeDocument/2006/relationships/hyperlink" Target="http://portal.3gpp.org/desktopmodules/WorkItem/WorkItemDetails.aspx?workitemId=820045" TargetMode="External" Id="R0fa7b61e1e784840" /><Relationship Type="http://schemas.openxmlformats.org/officeDocument/2006/relationships/hyperlink" Target="http://www.3gpp.org/ftp/TSG_SA/WG3_Security/TSGS3_98e/Docs/S3-200406.zip" TargetMode="External" Id="Rb79ad505c03949de" /><Relationship Type="http://schemas.openxmlformats.org/officeDocument/2006/relationships/hyperlink" Target="http://webapp.etsi.org/teldir/ListPersDetails.asp?PersId=84435" TargetMode="External" Id="R84590f5c9b9d450d" /><Relationship Type="http://schemas.openxmlformats.org/officeDocument/2006/relationships/hyperlink" Target="http://portal.3gpp.org/desktopmodules/Release/ReleaseDetails.aspx?releaseId=191" TargetMode="External" Id="R93cbfa839d5b40c9" /><Relationship Type="http://schemas.openxmlformats.org/officeDocument/2006/relationships/hyperlink" Target="http://portal.3gpp.org/desktopmodules/Specifications/SpecificationDetails.aspx?specificationId=3169" TargetMode="External" Id="R3e16c55792db4eb5" /><Relationship Type="http://schemas.openxmlformats.org/officeDocument/2006/relationships/hyperlink" Target="http://portal.3gpp.org/desktopmodules/WorkItem/WorkItemDetails.aspx?workitemId=820045" TargetMode="External" Id="Ra14809a0356c4268" /><Relationship Type="http://schemas.openxmlformats.org/officeDocument/2006/relationships/hyperlink" Target="http://webapp.etsi.org/teldir/ListPersDetails.asp?PersId=84435" TargetMode="External" Id="Rd6af5cc7b7874199" /><Relationship Type="http://schemas.openxmlformats.org/officeDocument/2006/relationships/hyperlink" Target="http://portal.3gpp.org/desktopmodules/Release/ReleaseDetails.aspx?releaseId=191" TargetMode="External" Id="Rfa49c36e93524b4f" /><Relationship Type="http://schemas.openxmlformats.org/officeDocument/2006/relationships/hyperlink" Target="http://portal.3gpp.org/desktopmodules/Specifications/SpecificationDetails.aspx?specificationId=3169" TargetMode="External" Id="R95c0ddd401574b5e" /><Relationship Type="http://schemas.openxmlformats.org/officeDocument/2006/relationships/hyperlink" Target="http://portal.3gpp.org/desktopmodules/WorkItem/WorkItemDetails.aspx?workitemId=820045" TargetMode="External" Id="Rfa83ae9cc5404d96" /><Relationship Type="http://schemas.openxmlformats.org/officeDocument/2006/relationships/hyperlink" Target="http://www.3gpp.org/ftp/TSG_SA/WG3_Security/TSGS3_98e/Docs/S3-200408.zip" TargetMode="External" Id="Re2be40edc0524f56" /><Relationship Type="http://schemas.openxmlformats.org/officeDocument/2006/relationships/hyperlink" Target="http://webapp.etsi.org/teldir/ListPersDetails.asp?PersId=69265" TargetMode="External" Id="R8cd2e284a4fd47a5" /><Relationship Type="http://schemas.openxmlformats.org/officeDocument/2006/relationships/hyperlink" Target="http://portal.3gpp.org/desktopmodules/Release/ReleaseDetails.aspx?releaseId=191" TargetMode="External" Id="R11d54638abed4d2b" /><Relationship Type="http://schemas.openxmlformats.org/officeDocument/2006/relationships/hyperlink" Target="http://portal.3gpp.org/desktopmodules/Specifications/SpecificationDetails.aspx?specificationId=3169" TargetMode="External" Id="R5d4d30c9a2bd4606" /><Relationship Type="http://schemas.openxmlformats.org/officeDocument/2006/relationships/hyperlink" Target="http://portal.3gpp.org/desktopmodules/WorkItem/WorkItemDetails.aspx?workitemId=820045" TargetMode="External" Id="R45d901ff23fb46ab" /><Relationship Type="http://schemas.openxmlformats.org/officeDocument/2006/relationships/hyperlink" Target="http://www.3gpp.org/ftp/TSG_SA/WG3_Security/TSGS3_98e/Docs/S3-200409.zip" TargetMode="External" Id="R7fa5f48714804847" /><Relationship Type="http://schemas.openxmlformats.org/officeDocument/2006/relationships/hyperlink" Target="http://webapp.etsi.org/teldir/ListPersDetails.asp?PersId=79335" TargetMode="External" Id="R99875f56f0aa4914" /><Relationship Type="http://schemas.openxmlformats.org/officeDocument/2006/relationships/hyperlink" Target="https://portal.3gpp.org/ngppapp/CreateTdoc.aspx?mode=view&amp;contributionId=1101664" TargetMode="External" Id="R48832558b76b405f" /><Relationship Type="http://schemas.openxmlformats.org/officeDocument/2006/relationships/hyperlink" Target="http://portal.3gpp.org/desktopmodules/Release/ReleaseDetails.aspx?releaseId=192" TargetMode="External" Id="Re1ccfb69378e4c71" /><Relationship Type="http://schemas.openxmlformats.org/officeDocument/2006/relationships/hyperlink" Target="http://www.3gpp.org/ftp/TSG_SA/WG3_Security/TSGS3_98e/Docs/S3-200410.zip" TargetMode="External" Id="Rb56e87c45da94332" /><Relationship Type="http://schemas.openxmlformats.org/officeDocument/2006/relationships/hyperlink" Target="http://webapp.etsi.org/teldir/ListPersDetails.asp?PersId=69265" TargetMode="External" Id="Rff0a2ad9c2d941d2" /><Relationship Type="http://schemas.openxmlformats.org/officeDocument/2006/relationships/hyperlink" Target="http://portal.3gpp.org/desktopmodules/Release/ReleaseDetails.aspx?releaseId=191" TargetMode="External" Id="R9b6a0efc766c4eb0" /><Relationship Type="http://schemas.openxmlformats.org/officeDocument/2006/relationships/hyperlink" Target="http://portal.3gpp.org/desktopmodules/Specifications/SpecificationDetails.aspx?specificationId=3169" TargetMode="External" Id="Re843ef4e97aa4c2a" /><Relationship Type="http://schemas.openxmlformats.org/officeDocument/2006/relationships/hyperlink" Target="http://portal.3gpp.org/desktopmodules/WorkItem/WorkItemDetails.aspx?workitemId=820045" TargetMode="External" Id="Re5110c100f8549da" /><Relationship Type="http://schemas.openxmlformats.org/officeDocument/2006/relationships/hyperlink" Target="http://www.3gpp.org/ftp/TSG_SA/WG3_Security/TSGS3_98e/Docs/S3-200411.zip" TargetMode="External" Id="R4de01152071f4fc3" /><Relationship Type="http://schemas.openxmlformats.org/officeDocument/2006/relationships/hyperlink" Target="http://webapp.etsi.org/teldir/ListPersDetails.asp?PersId=84435" TargetMode="External" Id="Raec18ad8aca24e93" /><Relationship Type="http://schemas.openxmlformats.org/officeDocument/2006/relationships/hyperlink" Target="http://portal.3gpp.org/desktopmodules/Release/ReleaseDetails.aspx?releaseId=191" TargetMode="External" Id="R714e0759a2564cb8" /><Relationship Type="http://schemas.openxmlformats.org/officeDocument/2006/relationships/hyperlink" Target="http://portal.3gpp.org/desktopmodules/Specifications/SpecificationDetails.aspx?specificationId=3169" TargetMode="External" Id="Rb0d8ae616f6e4261" /><Relationship Type="http://schemas.openxmlformats.org/officeDocument/2006/relationships/hyperlink" Target="http://portal.3gpp.org/desktopmodules/WorkItem/WorkItemDetails.aspx?workitemId=820045" TargetMode="External" Id="R1e1b376a354142cf" /><Relationship Type="http://schemas.openxmlformats.org/officeDocument/2006/relationships/hyperlink" Target="http://www.3gpp.org/ftp/TSG_SA/WG3_Security/TSGS3_98e/Docs/S3-200412.zip" TargetMode="External" Id="Re743119c474e47a6" /><Relationship Type="http://schemas.openxmlformats.org/officeDocument/2006/relationships/hyperlink" Target="http://webapp.etsi.org/teldir/ListPersDetails.asp?PersId=69265" TargetMode="External" Id="Rcfe0a1ff7e124c62" /><Relationship Type="http://schemas.openxmlformats.org/officeDocument/2006/relationships/hyperlink" Target="http://portal.3gpp.org/desktopmodules/Release/ReleaseDetails.aspx?releaseId=191" TargetMode="External" Id="R228def05ae774b4d" /><Relationship Type="http://schemas.openxmlformats.org/officeDocument/2006/relationships/hyperlink" Target="http://portal.3gpp.org/desktopmodules/Specifications/SpecificationDetails.aspx?specificationId=3169" TargetMode="External" Id="R93e0db35e13c48bc" /><Relationship Type="http://schemas.openxmlformats.org/officeDocument/2006/relationships/hyperlink" Target="http://portal.3gpp.org/desktopmodules/WorkItem/WorkItemDetails.aspx?workitemId=820045" TargetMode="External" Id="Ra7409163bb4444b2" /><Relationship Type="http://schemas.openxmlformats.org/officeDocument/2006/relationships/hyperlink" Target="http://www.3gpp.org/ftp/TSG_SA/WG3_Security/TSGS3_98e/Docs/S3-200413.zip" TargetMode="External" Id="Rbeed212825384cfd" /><Relationship Type="http://schemas.openxmlformats.org/officeDocument/2006/relationships/hyperlink" Target="http://webapp.etsi.org/teldir/ListPersDetails.asp?PersId=72589" TargetMode="External" Id="Rb3b383b6b5ac4310" /><Relationship Type="http://schemas.openxmlformats.org/officeDocument/2006/relationships/hyperlink" Target="http://portal.3gpp.org/desktopmodules/Release/ReleaseDetails.aspx?releaseId=191" TargetMode="External" Id="Rb77d5ec841d747f1" /><Relationship Type="http://schemas.openxmlformats.org/officeDocument/2006/relationships/hyperlink" Target="http://portal.3gpp.org/desktopmodules/Specifications/SpecificationDetails.aspx?specificationId=3169" TargetMode="External" Id="R3dba945e708a46ba" /><Relationship Type="http://schemas.openxmlformats.org/officeDocument/2006/relationships/hyperlink" Target="http://portal.3gpp.org/desktopmodules/WorkItem/WorkItemDetails.aspx?workitemId=830050" TargetMode="External" Id="R407b45c539dc429b" /><Relationship Type="http://schemas.openxmlformats.org/officeDocument/2006/relationships/hyperlink" Target="http://webapp.etsi.org/teldir/ListPersDetails.asp?PersId=69265" TargetMode="External" Id="R8cbd26050cbb4c91" /><Relationship Type="http://schemas.openxmlformats.org/officeDocument/2006/relationships/hyperlink" Target="http://portal.3gpp.org/desktopmodules/Release/ReleaseDetails.aspx?releaseId=191" TargetMode="External" Id="R603b8bfa306246f6" /><Relationship Type="http://schemas.openxmlformats.org/officeDocument/2006/relationships/hyperlink" Target="http://portal.3gpp.org/desktopmodules/Specifications/SpecificationDetails.aspx?specificationId=3169" TargetMode="External" Id="R1c70f74ff4cf4fa1" /><Relationship Type="http://schemas.openxmlformats.org/officeDocument/2006/relationships/hyperlink" Target="http://portal.3gpp.org/desktopmodules/WorkItem/WorkItemDetails.aspx?workitemId=820045" TargetMode="External" Id="R78bffd05f6b34b0a" /><Relationship Type="http://schemas.openxmlformats.org/officeDocument/2006/relationships/hyperlink" Target="http://www.3gpp.org/ftp/TSG_SA/WG3_Security/TSGS3_98e/Docs/S3-200415.zip" TargetMode="External" Id="R7042092f94d944af" /><Relationship Type="http://schemas.openxmlformats.org/officeDocument/2006/relationships/hyperlink" Target="http://webapp.etsi.org/teldir/ListPersDetails.asp?PersId=82739" TargetMode="External" Id="Re819a28e344442c7" /><Relationship Type="http://schemas.openxmlformats.org/officeDocument/2006/relationships/hyperlink" Target="http://portal.3gpp.org/desktopmodules/Release/ReleaseDetails.aspx?releaseId=190" TargetMode="External" Id="Rf96a20a76e6a41f4" /><Relationship Type="http://schemas.openxmlformats.org/officeDocument/2006/relationships/hyperlink" Target="http://portal.3gpp.org/desktopmodules/Specifications/SpecificationDetails.aspx?specificationId=3169" TargetMode="External" Id="R57b00594727c4c1d" /><Relationship Type="http://schemas.openxmlformats.org/officeDocument/2006/relationships/hyperlink" Target="http://portal.3gpp.org/desktopmodules/WorkItem/WorkItemDetails.aspx?workitemId=750016" TargetMode="External" Id="Rf88a89808b764dae" /><Relationship Type="http://schemas.openxmlformats.org/officeDocument/2006/relationships/hyperlink" Target="http://www.3gpp.org/ftp/TSG_SA/WG3_Security/TSGS3_98e/Docs/S3-200416.zip" TargetMode="External" Id="Re8447a9dda064bb8" /><Relationship Type="http://schemas.openxmlformats.org/officeDocument/2006/relationships/hyperlink" Target="http://webapp.etsi.org/teldir/ListPersDetails.asp?PersId=69265" TargetMode="External" Id="R5d846c986a49439c" /><Relationship Type="http://schemas.openxmlformats.org/officeDocument/2006/relationships/hyperlink" Target="http://portal.3gpp.org/desktopmodules/Release/ReleaseDetails.aspx?releaseId=191" TargetMode="External" Id="R6dc04fadbe104f42" /><Relationship Type="http://schemas.openxmlformats.org/officeDocument/2006/relationships/hyperlink" Target="http://portal.3gpp.org/desktopmodules/Specifications/SpecificationDetails.aspx?specificationId=3169" TargetMode="External" Id="Rb5a848ccc4614be2" /><Relationship Type="http://schemas.openxmlformats.org/officeDocument/2006/relationships/hyperlink" Target="http://portal.3gpp.org/desktopmodules/WorkItem/WorkItemDetails.aspx?workitemId=830050" TargetMode="External" Id="R7e4ebf75ed6b4305" /><Relationship Type="http://schemas.openxmlformats.org/officeDocument/2006/relationships/hyperlink" Target="http://www.3gpp.org/ftp/TSG_SA/WG3_Security/TSGS3_98e/Docs/S3-200417.zip" TargetMode="External" Id="R82cd165027a74f35" /><Relationship Type="http://schemas.openxmlformats.org/officeDocument/2006/relationships/hyperlink" Target="http://webapp.etsi.org/teldir/ListPersDetails.asp?PersId=82739" TargetMode="External" Id="R19ad2b169b694fc9" /><Relationship Type="http://schemas.openxmlformats.org/officeDocument/2006/relationships/hyperlink" Target="http://portal.3gpp.org/desktopmodules/Release/ReleaseDetails.aspx?releaseId=191" TargetMode="External" Id="Recf4bbdad12b403e" /><Relationship Type="http://schemas.openxmlformats.org/officeDocument/2006/relationships/hyperlink" Target="http://portal.3gpp.org/desktopmodules/Specifications/SpecificationDetails.aspx?specificationId=3169" TargetMode="External" Id="R272f8200601944f3" /><Relationship Type="http://schemas.openxmlformats.org/officeDocument/2006/relationships/hyperlink" Target="http://portal.3gpp.org/desktopmodules/WorkItem/WorkItemDetails.aspx?workitemId=750016" TargetMode="External" Id="Rb4c7b2d021aa4d4a" /><Relationship Type="http://schemas.openxmlformats.org/officeDocument/2006/relationships/hyperlink" Target="http://www.3gpp.org/ftp/TSG_SA/WG3_Security/TSGS3_98e/Docs/S3-200418.zip" TargetMode="External" Id="R0072bc96059d4539" /><Relationship Type="http://schemas.openxmlformats.org/officeDocument/2006/relationships/hyperlink" Target="http://webapp.etsi.org/teldir/ListPersDetails.asp?PersId=72589" TargetMode="External" Id="R2b9bc91dde4c4878" /><Relationship Type="http://schemas.openxmlformats.org/officeDocument/2006/relationships/hyperlink" Target="http://portal.3gpp.org/desktopmodules/Release/ReleaseDetails.aspx?releaseId=191" TargetMode="External" Id="R6c29ff4c08184dbb" /><Relationship Type="http://schemas.openxmlformats.org/officeDocument/2006/relationships/hyperlink" Target="http://portal.3gpp.org/desktopmodules/Specifications/SpecificationDetails.aspx?specificationId=3141" TargetMode="External" Id="R834e95ff19d649f6" /><Relationship Type="http://schemas.openxmlformats.org/officeDocument/2006/relationships/hyperlink" Target="http://portal.3gpp.org/desktopmodules/WorkItem/WorkItemDetails.aspx?workitemId=840078" TargetMode="External" Id="R5fcf03cfd80b47c5" /><Relationship Type="http://schemas.openxmlformats.org/officeDocument/2006/relationships/hyperlink" Target="http://www.3gpp.org/ftp/TSG_SA/WG3_Security/TSGS3_98e/Docs/S3-200419.zip" TargetMode="External" Id="Rc1b152af27aa4f3f" /><Relationship Type="http://schemas.openxmlformats.org/officeDocument/2006/relationships/hyperlink" Target="http://webapp.etsi.org/teldir/ListPersDetails.asp?PersId=69265" TargetMode="External" Id="R18ef5ed1e2a14d78" /><Relationship Type="http://schemas.openxmlformats.org/officeDocument/2006/relationships/hyperlink" Target="http://portal.3gpp.org/desktopmodules/Release/ReleaseDetails.aspx?releaseId=191" TargetMode="External" Id="Rb1bce61cd8c7453e" /><Relationship Type="http://schemas.openxmlformats.org/officeDocument/2006/relationships/hyperlink" Target="http://portal.3gpp.org/desktopmodules/Specifications/SpecificationDetails.aspx?specificationId=2293" TargetMode="External" Id="R3fa7634998fd4e44" /><Relationship Type="http://schemas.openxmlformats.org/officeDocument/2006/relationships/hyperlink" Target="http://portal.3gpp.org/desktopmodules/WorkItem/WorkItemDetails.aspx?workitemId=860017" TargetMode="External" Id="R3d37dafb3b9f4b29" /><Relationship Type="http://schemas.openxmlformats.org/officeDocument/2006/relationships/hyperlink" Target="http://www.3gpp.org/ftp/TSG_SA/WG3_Security/TSGS3_98e/Docs/S3-200420.zip" TargetMode="External" Id="R83a75cc30c3e4292" /><Relationship Type="http://schemas.openxmlformats.org/officeDocument/2006/relationships/hyperlink" Target="http://webapp.etsi.org/teldir/ListPersDetails.asp?PersId=69265" TargetMode="External" Id="R16b43f96ffb24855" /><Relationship Type="http://schemas.openxmlformats.org/officeDocument/2006/relationships/hyperlink" Target="http://portal.3gpp.org/desktopmodules/Release/ReleaseDetails.aspx?releaseId=191" TargetMode="External" Id="R8df5710b41254c7e" /><Relationship Type="http://schemas.openxmlformats.org/officeDocument/2006/relationships/hyperlink" Target="http://portal.3gpp.org/desktopmodules/Specifications/SpecificationDetails.aspx?specificationId=2293" TargetMode="External" Id="R1904036b97fa4b48" /><Relationship Type="http://schemas.openxmlformats.org/officeDocument/2006/relationships/hyperlink" Target="http://portal.3gpp.org/desktopmodules/WorkItem/WorkItemDetails.aspx?workitemId=860017" TargetMode="External" Id="R1c75e597dd0e4202" /><Relationship Type="http://schemas.openxmlformats.org/officeDocument/2006/relationships/hyperlink" Target="http://www.3gpp.org/ftp/TSG_SA/WG3_Security/TSGS3_98e/Docs/S3-200421.zip" TargetMode="External" Id="Ra91a956a3801450f" /><Relationship Type="http://schemas.openxmlformats.org/officeDocument/2006/relationships/hyperlink" Target="http://webapp.etsi.org/teldir/ListPersDetails.asp?PersId=69265" TargetMode="External" Id="Re5466ca9c2e84152" /><Relationship Type="http://schemas.openxmlformats.org/officeDocument/2006/relationships/hyperlink" Target="http://portal.3gpp.org/desktopmodules/Release/ReleaseDetails.aspx?releaseId=191" TargetMode="External" Id="R2f16f4d39a154baf" /><Relationship Type="http://schemas.openxmlformats.org/officeDocument/2006/relationships/hyperlink" Target="http://portal.3gpp.org/desktopmodules/Specifications/SpecificationDetails.aspx?specificationId=2293" TargetMode="External" Id="Ra0e40761614040a3" /><Relationship Type="http://schemas.openxmlformats.org/officeDocument/2006/relationships/hyperlink" Target="http://portal.3gpp.org/desktopmodules/WorkItem/WorkItemDetails.aspx?workitemId=820045" TargetMode="External" Id="Re77ecc87b0e44971" /><Relationship Type="http://schemas.openxmlformats.org/officeDocument/2006/relationships/hyperlink" Target="http://www.3gpp.org/ftp/TSG_SA/WG3_Security/TSGS3_98e/Docs/S3-200422.zip" TargetMode="External" Id="R4551c99e3e804a76" /><Relationship Type="http://schemas.openxmlformats.org/officeDocument/2006/relationships/hyperlink" Target="http://webapp.etsi.org/teldir/ListPersDetails.asp?PersId=41957" TargetMode="External" Id="R21938eb2a4c4408f" /><Relationship Type="http://schemas.openxmlformats.org/officeDocument/2006/relationships/hyperlink" Target="http://www.3gpp.org/ftp/TSG_SA/WG3_Security/TSGS3_98e/Docs/S3-200423.zip" TargetMode="External" Id="Rbfc69c61dfa94b26" /><Relationship Type="http://schemas.openxmlformats.org/officeDocument/2006/relationships/hyperlink" Target="http://webapp.etsi.org/teldir/ListPersDetails.asp?PersId=49662" TargetMode="External" Id="R2b3c08172462461b" /><Relationship Type="http://schemas.openxmlformats.org/officeDocument/2006/relationships/hyperlink" Target="http://portal.3gpp.org/desktopmodules/Release/ReleaseDetails.aspx?releaseId=191" TargetMode="External" Id="R6e33864f447a41c4" /><Relationship Type="http://schemas.openxmlformats.org/officeDocument/2006/relationships/hyperlink" Target="http://portal.3gpp.org/desktopmodules/Specifications/SpecificationDetails.aspx?specificationId=3169" TargetMode="External" Id="R9014b500c87943c3" /><Relationship Type="http://schemas.openxmlformats.org/officeDocument/2006/relationships/hyperlink" Target="http://portal.3gpp.org/desktopmodules/WorkItem/WorkItemDetails.aspx?workitemId=830050" TargetMode="External" Id="R82f20334389f4b33" /><Relationship Type="http://schemas.openxmlformats.org/officeDocument/2006/relationships/hyperlink" Target="http://www.3gpp.org/ftp/TSG_SA/WG3_Security/TSGS3_98e/Docs/S3-200424.zip" TargetMode="External" Id="Re1e926a92f3241c1" /><Relationship Type="http://schemas.openxmlformats.org/officeDocument/2006/relationships/hyperlink" Target="http://webapp.etsi.org/teldir/ListPersDetails.asp?PersId=72589" TargetMode="External" Id="R84951b64d190478e" /><Relationship Type="http://schemas.openxmlformats.org/officeDocument/2006/relationships/hyperlink" Target="http://portal.3gpp.org/desktopmodules/Release/ReleaseDetails.aspx?releaseId=191" TargetMode="External" Id="R5b6be4ac233f4d74" /><Relationship Type="http://schemas.openxmlformats.org/officeDocument/2006/relationships/hyperlink" Target="http://portal.3gpp.org/desktopmodules/Specifications/SpecificationDetails.aspx?specificationId=3724" TargetMode="External" Id="R34960043e175476c" /><Relationship Type="http://schemas.openxmlformats.org/officeDocument/2006/relationships/hyperlink" Target="http://portal.3gpp.org/desktopmodules/WorkItem/WorkItemDetails.aspx?workitemId=840078" TargetMode="External" Id="Rb0229cc4de5549c1" /><Relationship Type="http://schemas.openxmlformats.org/officeDocument/2006/relationships/hyperlink" Target="http://www.3gpp.org/ftp/TSG_SA/WG3_Security/TSGS3_98e/Docs/S3-200425.zip" TargetMode="External" Id="R7878a404e858445b" /><Relationship Type="http://schemas.openxmlformats.org/officeDocument/2006/relationships/hyperlink" Target="http://webapp.etsi.org/teldir/ListPersDetails.asp?PersId=49401" TargetMode="External" Id="R3fa6f1ee46cd4283" /><Relationship Type="http://schemas.openxmlformats.org/officeDocument/2006/relationships/hyperlink" Target="http://portal.3gpp.org/desktopmodules/Release/ReleaseDetails.aspx?releaseId=191" TargetMode="External" Id="Rcf3214f930834f1b" /><Relationship Type="http://schemas.openxmlformats.org/officeDocument/2006/relationships/hyperlink" Target="http://portal.3gpp.org/desktopmodules/Specifications/SpecificationDetails.aspx?specificationId=3169" TargetMode="External" Id="R23f2aad9fe8d4331" /><Relationship Type="http://schemas.openxmlformats.org/officeDocument/2006/relationships/hyperlink" Target="http://www.3gpp.org/ftp/TSG_SA/WG3_Security/TSGS3_98e/Docs/S3-200426.zip" TargetMode="External" Id="Rff1a842a46be4ea1" /><Relationship Type="http://schemas.openxmlformats.org/officeDocument/2006/relationships/hyperlink" Target="http://webapp.etsi.org/teldir/ListPersDetails.asp?PersId=49401" TargetMode="External" Id="R4f1116287f674e3d" /><Relationship Type="http://schemas.openxmlformats.org/officeDocument/2006/relationships/hyperlink" Target="https://portal.3gpp.org/ngppapp/CreateTdoc.aspx?mode=view&amp;contributionId=1098140" TargetMode="External" Id="Rd6654018e43a4cdc" /><Relationship Type="http://schemas.openxmlformats.org/officeDocument/2006/relationships/hyperlink" Target="http://portal.3gpp.org/desktopmodules/Release/ReleaseDetails.aspx?releaseId=191" TargetMode="External" Id="R07470e72f5f340c1" /><Relationship Type="http://schemas.openxmlformats.org/officeDocument/2006/relationships/hyperlink" Target="http://portal.3gpp.org/desktopmodules/Specifications/SpecificationDetails.aspx?specificationId=3169" TargetMode="External" Id="R593054155106405e" /><Relationship Type="http://schemas.openxmlformats.org/officeDocument/2006/relationships/hyperlink" Target="http://www.3gpp.org/ftp/TSG_SA/WG3_Security/TSGS3_98e/Docs/S3-200427.zip" TargetMode="External" Id="R5e1bd7b1794a464f" /><Relationship Type="http://schemas.openxmlformats.org/officeDocument/2006/relationships/hyperlink" Target="http://webapp.etsi.org/teldir/ListPersDetails.asp?PersId=49401" TargetMode="External" Id="R20a53a0e3fc24c0a" /><Relationship Type="http://schemas.openxmlformats.org/officeDocument/2006/relationships/hyperlink" Target="https://portal.3gpp.org/ngppapp/CreateTdoc.aspx?mode=view&amp;contributionId=1098068" TargetMode="External" Id="R9f051c51eb9746b8" /><Relationship Type="http://schemas.openxmlformats.org/officeDocument/2006/relationships/hyperlink" Target="http://portal.3gpp.org/desktopmodules/Release/ReleaseDetails.aspx?releaseId=191" TargetMode="External" Id="Rbb1b77eafd8e4307" /><Relationship Type="http://schemas.openxmlformats.org/officeDocument/2006/relationships/hyperlink" Target="http://portal.3gpp.org/desktopmodules/Specifications/SpecificationDetails.aspx?specificationId=3169" TargetMode="External" Id="R078805ad1c7b41be" /><Relationship Type="http://schemas.openxmlformats.org/officeDocument/2006/relationships/hyperlink" Target="http://www.3gpp.org/ftp/TSG_SA/WG3_Security/TSGS3_98e/Docs/S3-200428.zip" TargetMode="External" Id="Re0ef83d6a2564799" /><Relationship Type="http://schemas.openxmlformats.org/officeDocument/2006/relationships/hyperlink" Target="http://webapp.etsi.org/teldir/ListPersDetails.asp?PersId=63310" TargetMode="External" Id="R96fede822da44138" /><Relationship Type="http://schemas.openxmlformats.org/officeDocument/2006/relationships/hyperlink" Target="http://webapp.etsi.org/teldir/ListPersDetails.asp?PersId=78337" TargetMode="External" Id="R29af55aed92640dc" /><Relationship Type="http://schemas.openxmlformats.org/officeDocument/2006/relationships/hyperlink" Target="http://portal.3gpp.org/desktopmodules/Release/ReleaseDetails.aspx?releaseId=191" TargetMode="External" Id="Rb20ff4af911e4037" /><Relationship Type="http://schemas.openxmlformats.org/officeDocument/2006/relationships/hyperlink" Target="http://www.3gpp.org/ftp/TSG_SA/WG3_Security/TSGS3_98e/Docs/S3-200430.zip" TargetMode="External" Id="R684bf1853620430b" /><Relationship Type="http://schemas.openxmlformats.org/officeDocument/2006/relationships/hyperlink" Target="http://webapp.etsi.org/teldir/ListPersDetails.asp?PersId=41957" TargetMode="External" Id="R7921a6a2e25b4d0d" /><Relationship Type="http://schemas.openxmlformats.org/officeDocument/2006/relationships/hyperlink" Target="http://webapp.etsi.org/teldir/ListPersDetails.asp?PersId=24416" TargetMode="External" Id="Rdc5d0703c5fa40ab" /><Relationship Type="http://schemas.openxmlformats.org/officeDocument/2006/relationships/hyperlink" Target="http://portal.3gpp.org/desktopmodules/Release/ReleaseDetails.aspx?releaseId=191" TargetMode="External" Id="R2a4f9f511a1c4561" /><Relationship Type="http://schemas.openxmlformats.org/officeDocument/2006/relationships/hyperlink" Target="http://portal.3gpp.org/desktopmodules/Specifications/SpecificationDetails.aspx?specificationId=3169" TargetMode="External" Id="Rc38d45cbc6b44b34" /><Relationship Type="http://schemas.openxmlformats.org/officeDocument/2006/relationships/hyperlink" Target="http://webapp.etsi.org/teldir/ListPersDetails.asp?PersId=76183" TargetMode="External" Id="Rfa0ee22e8f784d38" /><Relationship Type="http://schemas.openxmlformats.org/officeDocument/2006/relationships/hyperlink" Target="http://www.3gpp.org/ftp/TSG_SA/WG3_Security/TSGS3_98e/Docs/S3-200433.zip" TargetMode="External" Id="Rd240dedc109e494e" /><Relationship Type="http://schemas.openxmlformats.org/officeDocument/2006/relationships/hyperlink" Target="http://webapp.etsi.org/teldir/ListPersDetails.asp?PersId=41957" TargetMode="External" Id="Reb98a6b465764749" /><Relationship Type="http://schemas.openxmlformats.org/officeDocument/2006/relationships/hyperlink" Target="http://www.3gpp.org/ftp/TSG_SA/WG3_Security/TSGS3_98e/Docs/S3-200434.zip" TargetMode="External" Id="R599d41efd4654a75" /><Relationship Type="http://schemas.openxmlformats.org/officeDocument/2006/relationships/hyperlink" Target="http://webapp.etsi.org/teldir/ListPersDetails.asp?PersId=41957" TargetMode="External" Id="Rd3fc6a2dadf34e47" /><Relationship Type="http://schemas.openxmlformats.org/officeDocument/2006/relationships/hyperlink" Target="http://www.3gpp.org/ftp/TSG_SA/WG3_Security/TSGS3_98e/Docs/S3-200435.zip" TargetMode="External" Id="Rad6ed941ad604273" /><Relationship Type="http://schemas.openxmlformats.org/officeDocument/2006/relationships/hyperlink" Target="http://webapp.etsi.org/teldir/ListPersDetails.asp?PersId=66439" TargetMode="External" Id="R620412b0cd2e422b" /><Relationship Type="http://schemas.openxmlformats.org/officeDocument/2006/relationships/hyperlink" Target="http://portal.3gpp.org/desktopmodules/Release/ReleaseDetails.aspx?releaseId=190" TargetMode="External" Id="R83311d0c4e4a4975" /><Relationship Type="http://schemas.openxmlformats.org/officeDocument/2006/relationships/hyperlink" Target="http://portal.3gpp.org/desktopmodules/Specifications/SpecificationDetails.aspx?specificationId=3169" TargetMode="External" Id="Rcafd698ba9274f61" /><Relationship Type="http://schemas.openxmlformats.org/officeDocument/2006/relationships/hyperlink" Target="http://portal.3gpp.org/desktopmodules/WorkItem/WorkItemDetails.aspx?workitemId=750016" TargetMode="External" Id="R2f2adc0e69ff4975" /><Relationship Type="http://schemas.openxmlformats.org/officeDocument/2006/relationships/hyperlink" Target="http://www.3gpp.org/ftp/TSG_SA/WG3_Security/TSGS3_98e/Docs/S3-200436.zip" TargetMode="External" Id="R066c5505e3e34c63" /><Relationship Type="http://schemas.openxmlformats.org/officeDocument/2006/relationships/hyperlink" Target="http://webapp.etsi.org/teldir/ListPersDetails.asp?PersId=76339" TargetMode="External" Id="R7b07b000c83241b5" /><Relationship Type="http://schemas.openxmlformats.org/officeDocument/2006/relationships/hyperlink" Target="https://portal.3gpp.org/ngppapp/CreateTdoc.aspx?mode=view&amp;contributionId=1097693" TargetMode="External" Id="Rec835373b33d414b" /><Relationship Type="http://schemas.openxmlformats.org/officeDocument/2006/relationships/hyperlink" Target="http://portal.3gpp.org/desktopmodules/Release/ReleaseDetails.aspx?releaseId=191" TargetMode="External" Id="Rea8869530caf4695" /><Relationship Type="http://schemas.openxmlformats.org/officeDocument/2006/relationships/hyperlink" Target="http://portal.3gpp.org/desktopmodules/Specifications/SpecificationDetails.aspx?specificationId=3169" TargetMode="External" Id="R2a30f1742b064655" /><Relationship Type="http://schemas.openxmlformats.org/officeDocument/2006/relationships/hyperlink" Target="http://portal.3gpp.org/desktopmodules/WorkItem/WorkItemDetails.aspx?workitemId=770050" TargetMode="External" Id="R6944f3425886482b" /><Relationship Type="http://schemas.openxmlformats.org/officeDocument/2006/relationships/hyperlink" Target="http://www.3gpp.org/ftp/TSG_SA/WG3_Security/TSGS3_98e/Docs/S3-200437.zip" TargetMode="External" Id="Re3aa36d10fd74955" /><Relationship Type="http://schemas.openxmlformats.org/officeDocument/2006/relationships/hyperlink" Target="http://webapp.etsi.org/teldir/ListPersDetails.asp?PersId=76339" TargetMode="External" Id="Rbcd46b1cb3ea437f" /><Relationship Type="http://schemas.openxmlformats.org/officeDocument/2006/relationships/hyperlink" Target="https://portal.3gpp.org/ngppapp/CreateTdoc.aspx?mode=view&amp;contributionId=1097692" TargetMode="External" Id="Rb4475d0e34af4f33" /><Relationship Type="http://schemas.openxmlformats.org/officeDocument/2006/relationships/hyperlink" Target="http://portal.3gpp.org/desktopmodules/Release/ReleaseDetails.aspx?releaseId=191" TargetMode="External" Id="R915fc7a93da84342" /><Relationship Type="http://schemas.openxmlformats.org/officeDocument/2006/relationships/hyperlink" Target="http://portal.3gpp.org/desktopmodules/Specifications/SpecificationDetails.aspx?specificationId=2296" TargetMode="External" Id="R004c11a7b5f541ef" /><Relationship Type="http://schemas.openxmlformats.org/officeDocument/2006/relationships/hyperlink" Target="http://portal.3gpp.org/desktopmodules/WorkItem/WorkItemDetails.aspx?workitemId=770050" TargetMode="External" Id="R9c8811096a744f80" /><Relationship Type="http://schemas.openxmlformats.org/officeDocument/2006/relationships/hyperlink" Target="http://www.3gpp.org/ftp/TSG_SA/WG3_Security/TSGS3_98e/Docs/S3-200438.zip" TargetMode="External" Id="Rb1cc12dd8ff14f1a" /><Relationship Type="http://schemas.openxmlformats.org/officeDocument/2006/relationships/hyperlink" Target="http://webapp.etsi.org/teldir/ListPersDetails.asp?PersId=78337" TargetMode="External" Id="R781e01f7032149ce" /><Relationship Type="http://schemas.openxmlformats.org/officeDocument/2006/relationships/hyperlink" Target="https://portal.3gpp.org/ngppapp/CreateTdoc.aspx?mode=view&amp;contributionId=1101661" TargetMode="External" Id="R138e25b5bbce438a" /><Relationship Type="http://schemas.openxmlformats.org/officeDocument/2006/relationships/hyperlink" Target="http://portal.3gpp.org/desktopmodules/Release/ReleaseDetails.aspx?releaseId=191" TargetMode="External" Id="R436422bb234147f4" /><Relationship Type="http://schemas.openxmlformats.org/officeDocument/2006/relationships/hyperlink" Target="http://portal.3gpp.org/desktopmodules/Specifications/SpecificationDetails.aspx?specificationId=3690" TargetMode="External" Id="R3c5c0186a98944f2" /><Relationship Type="http://schemas.openxmlformats.org/officeDocument/2006/relationships/hyperlink" Target="http://portal.3gpp.org/desktopmodules/WorkItem/WorkItemDetails.aspx?workitemId=850021" TargetMode="External" Id="R6094b13b66c143ce" /><Relationship Type="http://schemas.openxmlformats.org/officeDocument/2006/relationships/hyperlink" Target="http://www.3gpp.org/ftp/TSG_SA/WG3_Security/TSGS3_98e/Docs/S3-200439.zip" TargetMode="External" Id="Ra092fe55cf384636" /><Relationship Type="http://schemas.openxmlformats.org/officeDocument/2006/relationships/hyperlink" Target="http://webapp.etsi.org/teldir/ListPersDetails.asp?PersId=84882" TargetMode="External" Id="Rc9f1e473c56c49c0" /><Relationship Type="http://schemas.openxmlformats.org/officeDocument/2006/relationships/hyperlink" Target="http://portal.3gpp.org/desktopmodules/Release/ReleaseDetails.aspx?releaseId=191" TargetMode="External" Id="Re4fc84803445465e" /><Relationship Type="http://schemas.openxmlformats.org/officeDocument/2006/relationships/hyperlink" Target="http://portal.3gpp.org/desktopmodules/WorkItem/WorkItemDetails.aspx?workitemId=840078" TargetMode="External" Id="R359611d67e704854" /><Relationship Type="http://schemas.openxmlformats.org/officeDocument/2006/relationships/hyperlink" Target="http://www.3gpp.org/ftp/TSG_SA/WG3_Security/TSGS3_98e/Docs/S3-200440.zip" TargetMode="External" Id="R3fd5f2fd09da4823" /><Relationship Type="http://schemas.openxmlformats.org/officeDocument/2006/relationships/hyperlink" Target="http://webapp.etsi.org/teldir/ListPersDetails.asp?PersId=84882" TargetMode="External" Id="R4c72b0fe9ff248c4" /><Relationship Type="http://schemas.openxmlformats.org/officeDocument/2006/relationships/hyperlink" Target="https://portal.3gpp.org/ngppapp/CreateTdoc.aspx?mode=view&amp;contributionId=1101666" TargetMode="External" Id="Rc7808dd4ab3c4b53" /><Relationship Type="http://schemas.openxmlformats.org/officeDocument/2006/relationships/hyperlink" Target="http://portal.3gpp.org/desktopmodules/Release/ReleaseDetails.aspx?releaseId=191" TargetMode="External" Id="Rb1d6a8f8b8fd4d63" /><Relationship Type="http://schemas.openxmlformats.org/officeDocument/2006/relationships/hyperlink" Target="http://portal.3gpp.org/desktopmodules/Specifications/SpecificationDetails.aspx?specificationId=3724" TargetMode="External" Id="R60757e42e7b643c0" /><Relationship Type="http://schemas.openxmlformats.org/officeDocument/2006/relationships/hyperlink" Target="http://portal.3gpp.org/desktopmodules/WorkItem/WorkItemDetails.aspx?workitemId=840078" TargetMode="External" Id="R47f67d14ae2a479d" /><Relationship Type="http://schemas.openxmlformats.org/officeDocument/2006/relationships/hyperlink" Target="http://webapp.etsi.org/teldir/ListPersDetails.asp?PersId=69265" TargetMode="External" Id="R0bed44dcabb84381" /><Relationship Type="http://schemas.openxmlformats.org/officeDocument/2006/relationships/hyperlink" Target="http://portal.3gpp.org/desktopmodules/Release/ReleaseDetails.aspx?releaseId=191" TargetMode="External" Id="R66af3842a99f4958" /><Relationship Type="http://schemas.openxmlformats.org/officeDocument/2006/relationships/hyperlink" Target="http://portal.3gpp.org/desktopmodules/WorkItem/WorkItemDetails.aspx?workitemId=820045" TargetMode="External" Id="Reb366181608c44f7" /><Relationship Type="http://schemas.openxmlformats.org/officeDocument/2006/relationships/hyperlink" Target="http://www.3gpp.org/ftp/TSG_SA/WG3_Security/TSGS3_98e/Docs/S3-200442.zip" TargetMode="External" Id="R134e7edefe2a46f2" /><Relationship Type="http://schemas.openxmlformats.org/officeDocument/2006/relationships/hyperlink" Target="http://webapp.etsi.org/teldir/ListPersDetails.asp?PersId=66556" TargetMode="External" Id="Rd20d4dd406a44785" /><Relationship Type="http://schemas.openxmlformats.org/officeDocument/2006/relationships/hyperlink" Target="https://portal.3gpp.org/ngppapp/CreateTdoc.aspx?mode=view&amp;contributionId=1097390" TargetMode="External" Id="R2297198d12c74c55" /><Relationship Type="http://schemas.openxmlformats.org/officeDocument/2006/relationships/hyperlink" Target="http://portal.3gpp.org/desktopmodules/Release/ReleaseDetails.aspx?releaseId=191" TargetMode="External" Id="R34374266aae44dd5" /><Relationship Type="http://schemas.openxmlformats.org/officeDocument/2006/relationships/hyperlink" Target="http://portal.3gpp.org/desktopmodules/WorkItem/WorkItemDetails.aspx?workitemId=810034" TargetMode="External" Id="R7965a2ca87654da7" /><Relationship Type="http://schemas.openxmlformats.org/officeDocument/2006/relationships/hyperlink" Target="http://www.3gpp.org/ftp/TSG_SA/WG3_Security/TSGS3_98e/Docs/S3-200443.zip" TargetMode="External" Id="R44e2d70dd6b14eea" /><Relationship Type="http://schemas.openxmlformats.org/officeDocument/2006/relationships/hyperlink" Target="http://webapp.etsi.org/teldir/ListPersDetails.asp?PersId=33521" TargetMode="External" Id="R7c1110a7ce4c415c" /><Relationship Type="http://schemas.openxmlformats.org/officeDocument/2006/relationships/hyperlink" Target="https://portal.3gpp.org/ngppapp/CreateTdoc.aspx?mode=view&amp;contributionId=1097316" TargetMode="External" Id="R2d0a8dc1fcfe480e" /><Relationship Type="http://schemas.openxmlformats.org/officeDocument/2006/relationships/hyperlink" Target="http://portal.3gpp.org/desktopmodules/Release/ReleaseDetails.aspx?releaseId=191" TargetMode="External" Id="R5ecb58ccf80e4998" /><Relationship Type="http://schemas.openxmlformats.org/officeDocument/2006/relationships/hyperlink" Target="http://portal.3gpp.org/desktopmodules/Specifications/SpecificationDetails.aspx?specificationId=3169" TargetMode="External" Id="R131191db45234b7f" /><Relationship Type="http://schemas.openxmlformats.org/officeDocument/2006/relationships/hyperlink" Target="http://portal.3gpp.org/desktopmodules/WorkItem/WorkItemDetails.aspx?workitemId=820070" TargetMode="External" Id="R39a3b2502e0244a0" /><Relationship Type="http://schemas.openxmlformats.org/officeDocument/2006/relationships/hyperlink" Target="http://www.3gpp.org/ftp/TSG_SA/WG3_Security/TSGS3_98e/Docs/S3-200444.zip" TargetMode="External" Id="Rddd5564a8d1348a9" /><Relationship Type="http://schemas.openxmlformats.org/officeDocument/2006/relationships/hyperlink" Target="http://webapp.etsi.org/teldir/ListPersDetails.asp?PersId=33521" TargetMode="External" Id="Rfb80250b86214509" /><Relationship Type="http://schemas.openxmlformats.org/officeDocument/2006/relationships/hyperlink" Target="http://portal.3gpp.org/desktopmodules/Release/ReleaseDetails.aspx?releaseId=191" TargetMode="External" Id="Rd0bcb211deb9490b" /><Relationship Type="http://schemas.openxmlformats.org/officeDocument/2006/relationships/hyperlink" Target="http://portal.3gpp.org/desktopmodules/Specifications/SpecificationDetails.aspx?specificationId=3169" TargetMode="External" Id="R42dab4606c514d61" /><Relationship Type="http://schemas.openxmlformats.org/officeDocument/2006/relationships/hyperlink" Target="http://portal.3gpp.org/desktopmodules/WorkItem/WorkItemDetails.aspx?workitemId=850020" TargetMode="External" Id="R4e1caf574f00435f" /><Relationship Type="http://schemas.openxmlformats.org/officeDocument/2006/relationships/hyperlink" Target="http://www.3gpp.org/ftp/TSG_SA/WG3_Security/TSGS3_98e/Docs/S3-200445.zip" TargetMode="External" Id="R1ab601782a7a4ddd" /><Relationship Type="http://schemas.openxmlformats.org/officeDocument/2006/relationships/hyperlink" Target="http://webapp.etsi.org/teldir/ListPersDetails.asp?PersId=33521" TargetMode="External" Id="Rbe066893c73747d6" /><Relationship Type="http://schemas.openxmlformats.org/officeDocument/2006/relationships/hyperlink" Target="http://portal.3gpp.org/desktopmodules/Release/ReleaseDetails.aspx?releaseId=191" TargetMode="External" Id="R8b1c9e46780e4d35" /><Relationship Type="http://schemas.openxmlformats.org/officeDocument/2006/relationships/hyperlink" Target="http://portal.3gpp.org/desktopmodules/Specifications/SpecificationDetails.aspx?specificationId=2296" TargetMode="External" Id="R2ef9e4e4ec3d42eb" /><Relationship Type="http://schemas.openxmlformats.org/officeDocument/2006/relationships/hyperlink" Target="http://portal.3gpp.org/desktopmodules/WorkItem/WorkItemDetails.aspx?workitemId=850020" TargetMode="External" Id="Rb19a9612d9dd4654" /><Relationship Type="http://schemas.openxmlformats.org/officeDocument/2006/relationships/hyperlink" Target="http://www.3gpp.org/ftp/TSG_SA/WG3_Security/TSGS3_98e/Docs/S3-200446.zip" TargetMode="External" Id="R9f96d292071143da" /><Relationship Type="http://schemas.openxmlformats.org/officeDocument/2006/relationships/hyperlink" Target="http://webapp.etsi.org/teldir/ListPersDetails.asp?PersId=33521" TargetMode="External" Id="R8e443a4285b84ca0" /><Relationship Type="http://schemas.openxmlformats.org/officeDocument/2006/relationships/hyperlink" Target="http://portal.3gpp.org/desktopmodules/Release/ReleaseDetails.aspx?releaseId=191" TargetMode="External" Id="R4960d5a6bc68495c" /><Relationship Type="http://schemas.openxmlformats.org/officeDocument/2006/relationships/hyperlink" Target="http://portal.3gpp.org/desktopmodules/WorkItem/WorkItemDetails.aspx?workitemId=850020" TargetMode="External" Id="R02e4268e57ed4637" /><Relationship Type="http://schemas.openxmlformats.org/officeDocument/2006/relationships/hyperlink" Target="http://www.3gpp.org/ftp/TSG_SA/WG3_Security/TSGS3_98e/Docs/S3-200447.zip" TargetMode="External" Id="R1e827c9de7644fc3" /><Relationship Type="http://schemas.openxmlformats.org/officeDocument/2006/relationships/hyperlink" Target="http://webapp.etsi.org/teldir/ListPersDetails.asp?PersId=75763" TargetMode="External" Id="Rfb21e56d23fd4854" /><Relationship Type="http://schemas.openxmlformats.org/officeDocument/2006/relationships/hyperlink" Target="https://portal.3gpp.org/ngppapp/CreateTdoc.aspx?mode=view&amp;contributionId=1097647" TargetMode="External" Id="R054855d547724753" /><Relationship Type="http://schemas.openxmlformats.org/officeDocument/2006/relationships/hyperlink" Target="http://portal.3gpp.org/desktopmodules/Release/ReleaseDetails.aspx?releaseId=191" TargetMode="External" Id="Recce0577d9e44e80" /><Relationship Type="http://schemas.openxmlformats.org/officeDocument/2006/relationships/hyperlink" Target="http://portal.3gpp.org/desktopmodules/Specifications/SpecificationDetails.aspx?specificationId=3690" TargetMode="External" Id="Rba0e4f441dac45e8" /><Relationship Type="http://schemas.openxmlformats.org/officeDocument/2006/relationships/hyperlink" Target="http://portal.3gpp.org/desktopmodules/WorkItem/WorkItemDetails.aspx?workitemId=850021" TargetMode="External" Id="R311087926e9243cc" /><Relationship Type="http://schemas.openxmlformats.org/officeDocument/2006/relationships/hyperlink" Target="http://www.3gpp.org/ftp/TSG_SA/WG3_Security/TSGS3_98e/Docs/S3-200448.zip" TargetMode="External" Id="Reb186c35f5ae4301" /><Relationship Type="http://schemas.openxmlformats.org/officeDocument/2006/relationships/hyperlink" Target="http://webapp.etsi.org/teldir/ListPersDetails.asp?PersId=75763" TargetMode="External" Id="Rf9314705bc8c4c1f" /><Relationship Type="http://schemas.openxmlformats.org/officeDocument/2006/relationships/hyperlink" Target="https://portal.3gpp.org/ngppapp/CreateTdoc.aspx?mode=view&amp;contributionId=1097682" TargetMode="External" Id="Reb3a11a01f984bd9" /><Relationship Type="http://schemas.openxmlformats.org/officeDocument/2006/relationships/hyperlink" Target="http://portal.3gpp.org/desktopmodules/Release/ReleaseDetails.aspx?releaseId=191" TargetMode="External" Id="R257803e3dba549fb" /><Relationship Type="http://schemas.openxmlformats.org/officeDocument/2006/relationships/hyperlink" Target="http://portal.3gpp.org/desktopmodules/Specifications/SpecificationDetails.aspx?specificationId=3169" TargetMode="External" Id="Rcd6d3880d13d4f55" /><Relationship Type="http://schemas.openxmlformats.org/officeDocument/2006/relationships/hyperlink" Target="http://portal.3gpp.org/desktopmodules/WorkItem/WorkItemDetails.aspx?workitemId=830050" TargetMode="External" Id="Rd20da6a4999b4b30" /><Relationship Type="http://schemas.openxmlformats.org/officeDocument/2006/relationships/hyperlink" Target="http://www.3gpp.org/ftp/TSG_SA/WG3_Security/TSGS3_98e/Docs/S3-200449.zip" TargetMode="External" Id="Rfa7ddd1a9e7041a7" /><Relationship Type="http://schemas.openxmlformats.org/officeDocument/2006/relationships/hyperlink" Target="http://webapp.etsi.org/teldir/ListPersDetails.asp?PersId=33521" TargetMode="External" Id="R5cb82230ddbe4edb" /><Relationship Type="http://schemas.openxmlformats.org/officeDocument/2006/relationships/hyperlink" Target="http://portal.3gpp.org/desktopmodules/Release/ReleaseDetails.aspx?releaseId=191" TargetMode="External" Id="Rb32d36d46fea4b8d" /><Relationship Type="http://schemas.openxmlformats.org/officeDocument/2006/relationships/hyperlink" Target="http://portal.3gpp.org/desktopmodules/Specifications/SpecificationDetails.aspx?specificationId=3700" TargetMode="External" Id="R10f02909f7c44197" /><Relationship Type="http://schemas.openxmlformats.org/officeDocument/2006/relationships/hyperlink" Target="http://portal.3gpp.org/desktopmodules/WorkItem/WorkItemDetails.aspx?workitemId=850048" TargetMode="External" Id="R82f598688f3c41a0" /><Relationship Type="http://schemas.openxmlformats.org/officeDocument/2006/relationships/hyperlink" Target="http://www.3gpp.org/ftp/TSG_SA/WG3_Security/TSGS3_98e/Docs/S3-200450.zip" TargetMode="External" Id="R02ca2719f78d49c9" /><Relationship Type="http://schemas.openxmlformats.org/officeDocument/2006/relationships/hyperlink" Target="http://webapp.etsi.org/teldir/ListPersDetails.asp?PersId=33521" TargetMode="External" Id="R14f92c021cbd4fa5" /><Relationship Type="http://schemas.openxmlformats.org/officeDocument/2006/relationships/hyperlink" Target="http://portal.3gpp.org/desktopmodules/WorkItem/WorkItemDetails.aspx?workitemId=850048" TargetMode="External" Id="R86a5ddbbe9ff4121" /><Relationship Type="http://schemas.openxmlformats.org/officeDocument/2006/relationships/hyperlink" Target="http://www.3gpp.org/ftp/TSG_SA/WG3_Security/TSGS3_98e/Docs/S3-200451.zip" TargetMode="External" Id="R172dd32e31444d36" /><Relationship Type="http://schemas.openxmlformats.org/officeDocument/2006/relationships/hyperlink" Target="http://webapp.etsi.org/teldir/ListPersDetails.asp?PersId=83984" TargetMode="External" Id="R0ff3dbc3137041aa" /><Relationship Type="http://schemas.openxmlformats.org/officeDocument/2006/relationships/hyperlink" Target="https://portal.3gpp.org/ngppapp/CreateTdoc.aspx?mode=view&amp;contributionId=1097403" TargetMode="External" Id="R929a3efb2e884262" /><Relationship Type="http://schemas.openxmlformats.org/officeDocument/2006/relationships/hyperlink" Target="http://portal.3gpp.org/desktopmodules/Release/ReleaseDetails.aspx?releaseId=191" TargetMode="External" Id="Rd0dc1c3c712a4e89" /><Relationship Type="http://schemas.openxmlformats.org/officeDocument/2006/relationships/hyperlink" Target="http://portal.3gpp.org/desktopmodules/Specifications/SpecificationDetails.aspx?specificationId=3700" TargetMode="External" Id="R4dd7d0beff384e0a" /><Relationship Type="http://schemas.openxmlformats.org/officeDocument/2006/relationships/hyperlink" Target="http://portal.3gpp.org/desktopmodules/WorkItem/WorkItemDetails.aspx?workitemId=850048" TargetMode="External" Id="Re905e679431b441c" /><Relationship Type="http://schemas.openxmlformats.org/officeDocument/2006/relationships/hyperlink" Target="http://www.3gpp.org/ftp/TSG_SA/WG3_Security/TSGS3_98e/Docs/S3-200452.zip" TargetMode="External" Id="R1e2b3955402d4ba7" /><Relationship Type="http://schemas.openxmlformats.org/officeDocument/2006/relationships/hyperlink" Target="http://webapp.etsi.org/teldir/ListPersDetails.asp?PersId=83984" TargetMode="External" Id="Rfffa5f084ac84885" /><Relationship Type="http://schemas.openxmlformats.org/officeDocument/2006/relationships/hyperlink" Target="https://portal.3gpp.org/ngppapp/CreateTdoc.aspx?mode=view&amp;contributionId=1097406" TargetMode="External" Id="R38afd9859f0044fe" /><Relationship Type="http://schemas.openxmlformats.org/officeDocument/2006/relationships/hyperlink" Target="http://portal.3gpp.org/desktopmodules/Release/ReleaseDetails.aspx?releaseId=191" TargetMode="External" Id="R7504292d2ba94c95" /><Relationship Type="http://schemas.openxmlformats.org/officeDocument/2006/relationships/hyperlink" Target="http://portal.3gpp.org/desktopmodules/Specifications/SpecificationDetails.aspx?specificationId=3700" TargetMode="External" Id="R3a408c9b3d184085" /><Relationship Type="http://schemas.openxmlformats.org/officeDocument/2006/relationships/hyperlink" Target="http://portal.3gpp.org/desktopmodules/WorkItem/WorkItemDetails.aspx?workitemId=850048" TargetMode="External" Id="Rcae21df4de374fce" /><Relationship Type="http://schemas.openxmlformats.org/officeDocument/2006/relationships/hyperlink" Target="http://webapp.etsi.org/teldir/ListPersDetails.asp?PersId=68341" TargetMode="External" Id="R0141a0a7b02f48ad" /><Relationship Type="http://schemas.openxmlformats.org/officeDocument/2006/relationships/hyperlink" Target="http://portal.3gpp.org/desktopmodules/Release/ReleaseDetails.aspx?releaseId=191" TargetMode="External" Id="Rab1ff42b64424418" /><Relationship Type="http://schemas.openxmlformats.org/officeDocument/2006/relationships/hyperlink" Target="http://portal.3gpp.org/desktopmodules/WorkItem/WorkItemDetails.aspx?workitemId=840027" TargetMode="External" Id="R3118dea093b548e6" /><Relationship Type="http://schemas.openxmlformats.org/officeDocument/2006/relationships/hyperlink" Target="http://www.3gpp.org/ftp/TSG_SA/WG3_Security/TSGS3_98e/Docs/S3-200454.zip" TargetMode="External" Id="R99eb16d79c7e44f0" /><Relationship Type="http://schemas.openxmlformats.org/officeDocument/2006/relationships/hyperlink" Target="http://webapp.etsi.org/teldir/ListPersDetails.asp?PersId=68341" TargetMode="External" Id="Rec399cefa6644832" /><Relationship Type="http://schemas.openxmlformats.org/officeDocument/2006/relationships/hyperlink" Target="https://portal.3gpp.org/ngppapp/CreateTdoc.aspx?mode=view&amp;contributionId=1097744" TargetMode="External" Id="R0a15f57a150343c8" /><Relationship Type="http://schemas.openxmlformats.org/officeDocument/2006/relationships/hyperlink" Target="http://portal.3gpp.org/desktopmodules/Release/ReleaseDetails.aspx?releaseId=191" TargetMode="External" Id="R2d8eff3f03364b9d" /><Relationship Type="http://schemas.openxmlformats.org/officeDocument/2006/relationships/hyperlink" Target="http://portal.3gpp.org/desktopmodules/Specifications/SpecificationDetails.aspx?specificationId=3169" TargetMode="External" Id="Rb118609b835a411d" /><Relationship Type="http://schemas.openxmlformats.org/officeDocument/2006/relationships/hyperlink" Target="http://portal.3gpp.org/desktopmodules/WorkItem/WorkItemDetails.aspx?workitemId=840027" TargetMode="External" Id="R63b3050e75104d0a" /><Relationship Type="http://schemas.openxmlformats.org/officeDocument/2006/relationships/hyperlink" Target="http://www.3gpp.org/ftp/TSG_SA/WG3_Security/TSGS3_98e/Docs/S3-200455.zip" TargetMode="External" Id="R1aa3cb9d555e4d91" /><Relationship Type="http://schemas.openxmlformats.org/officeDocument/2006/relationships/hyperlink" Target="http://webapp.etsi.org/teldir/ListPersDetails.asp?PersId=68341" TargetMode="External" Id="Rd436e3eaccc2437e" /><Relationship Type="http://schemas.openxmlformats.org/officeDocument/2006/relationships/hyperlink" Target="https://portal.3gpp.org/ngppapp/CreateTdoc.aspx?mode=view&amp;contributionId=1097739" TargetMode="External" Id="R9ff2aedfd97540d8" /><Relationship Type="http://schemas.openxmlformats.org/officeDocument/2006/relationships/hyperlink" Target="http://portal.3gpp.org/desktopmodules/Release/ReleaseDetails.aspx?releaseId=191" TargetMode="External" Id="R0da66dc6dd324603" /><Relationship Type="http://schemas.openxmlformats.org/officeDocument/2006/relationships/hyperlink" Target="http://portal.3gpp.org/desktopmodules/Specifications/SpecificationDetails.aspx?specificationId=3169" TargetMode="External" Id="R0bf018b6146b443d" /><Relationship Type="http://schemas.openxmlformats.org/officeDocument/2006/relationships/hyperlink" Target="http://portal.3gpp.org/desktopmodules/WorkItem/WorkItemDetails.aspx?workitemId=840027" TargetMode="External" Id="R4bbe9dedb10543b4" /><Relationship Type="http://schemas.openxmlformats.org/officeDocument/2006/relationships/hyperlink" Target="http://www.3gpp.org/ftp/TSG_SA/WG3_Security/TSGS3_98e/Docs/S3-200456.zip" TargetMode="External" Id="R3a5457b480a64930" /><Relationship Type="http://schemas.openxmlformats.org/officeDocument/2006/relationships/hyperlink" Target="http://webapp.etsi.org/teldir/ListPersDetails.asp?PersId=68341" TargetMode="External" Id="Rc362b00c9ab645dd" /><Relationship Type="http://schemas.openxmlformats.org/officeDocument/2006/relationships/hyperlink" Target="https://portal.3gpp.org/ngppapp/CreateTdoc.aspx?mode=view&amp;contributionId=1097740" TargetMode="External" Id="R695acff4a13d404e" /><Relationship Type="http://schemas.openxmlformats.org/officeDocument/2006/relationships/hyperlink" Target="http://portal.3gpp.org/desktopmodules/Release/ReleaseDetails.aspx?releaseId=191" TargetMode="External" Id="Rb898754654bb4294" /><Relationship Type="http://schemas.openxmlformats.org/officeDocument/2006/relationships/hyperlink" Target="http://portal.3gpp.org/desktopmodules/Specifications/SpecificationDetails.aspx?specificationId=3169" TargetMode="External" Id="Ra449c40cb95d4de4" /><Relationship Type="http://schemas.openxmlformats.org/officeDocument/2006/relationships/hyperlink" Target="http://portal.3gpp.org/desktopmodules/WorkItem/WorkItemDetails.aspx?workitemId=840027" TargetMode="External" Id="R9b24defcc02645dc" /><Relationship Type="http://schemas.openxmlformats.org/officeDocument/2006/relationships/hyperlink" Target="http://www.3gpp.org/ftp/TSG_SA/WG3_Security/TSGS3_98e/Docs/S3-200457.zip" TargetMode="External" Id="R7813f14ae23f4681" /><Relationship Type="http://schemas.openxmlformats.org/officeDocument/2006/relationships/hyperlink" Target="http://webapp.etsi.org/teldir/ListPersDetails.asp?PersId=68341" TargetMode="External" Id="R02392f607a7f4229" /><Relationship Type="http://schemas.openxmlformats.org/officeDocument/2006/relationships/hyperlink" Target="https://portal.3gpp.org/ngppapp/CreateTdoc.aspx?mode=view&amp;contributionId=1097741" TargetMode="External" Id="R0e258f69e0c945f9" /><Relationship Type="http://schemas.openxmlformats.org/officeDocument/2006/relationships/hyperlink" Target="http://portal.3gpp.org/desktopmodules/Release/ReleaseDetails.aspx?releaseId=191" TargetMode="External" Id="R5fe5357e58264d94" /><Relationship Type="http://schemas.openxmlformats.org/officeDocument/2006/relationships/hyperlink" Target="http://portal.3gpp.org/desktopmodules/Specifications/SpecificationDetails.aspx?specificationId=3169" TargetMode="External" Id="R5765ba77ecf1468f" /><Relationship Type="http://schemas.openxmlformats.org/officeDocument/2006/relationships/hyperlink" Target="http://portal.3gpp.org/desktopmodules/WorkItem/WorkItemDetails.aspx?workitemId=840027" TargetMode="External" Id="R1888ec23b55f4134" /><Relationship Type="http://schemas.openxmlformats.org/officeDocument/2006/relationships/hyperlink" Target="http://www.3gpp.org/ftp/TSG_SA/WG3_Security/TSGS3_98e/Docs/S3-200458.zip" TargetMode="External" Id="R60c1b1c672de4107" /><Relationship Type="http://schemas.openxmlformats.org/officeDocument/2006/relationships/hyperlink" Target="http://webapp.etsi.org/teldir/ListPersDetails.asp?PersId=80179" TargetMode="External" Id="R64cb5bc1ce53461c" /><Relationship Type="http://schemas.openxmlformats.org/officeDocument/2006/relationships/hyperlink" Target="https://portal.3gpp.org/ngppapp/CreateTdoc.aspx?mode=view&amp;contributionId=1097621" TargetMode="External" Id="R4926514a8b4e490e" /><Relationship Type="http://schemas.openxmlformats.org/officeDocument/2006/relationships/hyperlink" Target="http://portal.3gpp.org/desktopmodules/Release/ReleaseDetails.aspx?releaseId=191" TargetMode="External" Id="Reb3fd5153a244a14" /><Relationship Type="http://schemas.openxmlformats.org/officeDocument/2006/relationships/hyperlink" Target="http://portal.3gpp.org/desktopmodules/Specifications/SpecificationDetails.aspx?specificationId=3169" TargetMode="External" Id="R12016b14f7ba4adf" /><Relationship Type="http://schemas.openxmlformats.org/officeDocument/2006/relationships/hyperlink" Target="http://portal.3gpp.org/desktopmodules/WorkItem/WorkItemDetails.aspx?workitemId=820070" TargetMode="External" Id="Rd516f61d646449bf" /><Relationship Type="http://schemas.openxmlformats.org/officeDocument/2006/relationships/hyperlink" Target="http://www.3gpp.org/ftp/TSG_SA/WG3_Security/TSGS3_98e/Docs/S3-200459.zip" TargetMode="External" Id="R5b08d176c7474c80" /><Relationship Type="http://schemas.openxmlformats.org/officeDocument/2006/relationships/hyperlink" Target="http://webapp.etsi.org/teldir/ListPersDetails.asp?PersId=80179" TargetMode="External" Id="Rcd15463bf566452e" /><Relationship Type="http://schemas.openxmlformats.org/officeDocument/2006/relationships/hyperlink" Target="https://portal.3gpp.org/ngppapp/CreateTdoc.aspx?mode=view&amp;contributionId=1097613" TargetMode="External" Id="R1af69794504548ce" /><Relationship Type="http://schemas.openxmlformats.org/officeDocument/2006/relationships/hyperlink" Target="http://www.3gpp.org/ftp/TSG_SA/WG3_Security/TSGS3_98e/Docs/S3-200460.zip" TargetMode="External" Id="R80ac188b601f46cf" /><Relationship Type="http://schemas.openxmlformats.org/officeDocument/2006/relationships/hyperlink" Target="http://webapp.etsi.org/teldir/ListPersDetails.asp?PersId=80179" TargetMode="External" Id="R9876a460dc3d405f" /><Relationship Type="http://schemas.openxmlformats.org/officeDocument/2006/relationships/hyperlink" Target="https://portal.3gpp.org/ngppapp/CreateTdoc.aspx?mode=view&amp;contributionId=1097601" TargetMode="External" Id="R22f4edd9163842ac" /><Relationship Type="http://schemas.openxmlformats.org/officeDocument/2006/relationships/hyperlink" Target="http://portal.3gpp.org/desktopmodules/Release/ReleaseDetails.aspx?releaseId=191" TargetMode="External" Id="R6302cf17ffdf426f" /><Relationship Type="http://schemas.openxmlformats.org/officeDocument/2006/relationships/hyperlink" Target="http://portal.3gpp.org/desktopmodules/Specifications/SpecificationDetails.aspx?specificationId=3690" TargetMode="External" Id="R588a3809a1ee40ca" /><Relationship Type="http://schemas.openxmlformats.org/officeDocument/2006/relationships/hyperlink" Target="http://portal.3gpp.org/desktopmodules/WorkItem/WorkItemDetails.aspx?workitemId=850021" TargetMode="External" Id="R1116ae90963a4ef9" /><Relationship Type="http://schemas.openxmlformats.org/officeDocument/2006/relationships/hyperlink" Target="http://www.3gpp.org/ftp/TSG_SA/WG3_Security/TSGS3_98e/Docs/S3-200461.zip" TargetMode="External" Id="R903ff15dbed64f0b" /><Relationship Type="http://schemas.openxmlformats.org/officeDocument/2006/relationships/hyperlink" Target="http://webapp.etsi.org/teldir/ListPersDetails.asp?PersId=80179" TargetMode="External" Id="R5bef93734de64b91" /><Relationship Type="http://schemas.openxmlformats.org/officeDocument/2006/relationships/hyperlink" Target="https://portal.3gpp.org/ngppapp/CreateTdoc.aspx?mode=view&amp;contributionId=1097602" TargetMode="External" Id="R711488a0e7d34d06" /><Relationship Type="http://schemas.openxmlformats.org/officeDocument/2006/relationships/hyperlink" Target="http://portal.3gpp.org/desktopmodules/Release/ReleaseDetails.aspx?releaseId=191" TargetMode="External" Id="R85e3b5a451d64623" /><Relationship Type="http://schemas.openxmlformats.org/officeDocument/2006/relationships/hyperlink" Target="http://portal.3gpp.org/desktopmodules/Specifications/SpecificationDetails.aspx?specificationId=3690" TargetMode="External" Id="Rbb4e87fd6d50420f" /><Relationship Type="http://schemas.openxmlformats.org/officeDocument/2006/relationships/hyperlink" Target="http://portal.3gpp.org/desktopmodules/WorkItem/WorkItemDetails.aspx?workitemId=850021" TargetMode="External" Id="Ra5f1e45590bd4f72" /><Relationship Type="http://schemas.openxmlformats.org/officeDocument/2006/relationships/hyperlink" Target="http://www.3gpp.org/ftp/TSG_SA/WG3_Security/TSGS3_98e/Docs/S3-200462.zip" TargetMode="External" Id="R90bb76b816a04a15" /><Relationship Type="http://schemas.openxmlformats.org/officeDocument/2006/relationships/hyperlink" Target="http://webapp.etsi.org/teldir/ListPersDetails.asp?PersId=49662" TargetMode="External" Id="Re05b68a9f84f4bee" /><Relationship Type="http://schemas.openxmlformats.org/officeDocument/2006/relationships/hyperlink" Target="https://portal.3gpp.org/ngppapp/CreateTdoc.aspx?mode=view&amp;contributionId=1097671" TargetMode="External" Id="R58f689bade1d429c" /><Relationship Type="http://schemas.openxmlformats.org/officeDocument/2006/relationships/hyperlink" Target="http://portal.3gpp.org/desktopmodules/Release/ReleaseDetails.aspx?releaseId=191" TargetMode="External" Id="R1eb5c9bcb0134d67" /><Relationship Type="http://schemas.openxmlformats.org/officeDocument/2006/relationships/hyperlink" Target="http://portal.3gpp.org/desktopmodules/Specifications/SpecificationDetails.aspx?specificationId=2293" TargetMode="External" Id="R09e6babe4ca94006" /><Relationship Type="http://schemas.openxmlformats.org/officeDocument/2006/relationships/hyperlink" Target="http://portal.3gpp.org/desktopmodules/WorkItem/WorkItemDetails.aspx?workitemId=860017" TargetMode="External" Id="R07811a495bfb4f76" /><Relationship Type="http://schemas.openxmlformats.org/officeDocument/2006/relationships/hyperlink" Target="http://www.3gpp.org/ftp/TSG_SA/WG3_Security/TSGS3_98e/Docs/S3-200463.zip" TargetMode="External" Id="R1a94188dfbe54b29" /><Relationship Type="http://schemas.openxmlformats.org/officeDocument/2006/relationships/hyperlink" Target="http://webapp.etsi.org/teldir/ListPersDetails.asp?PersId=80179" TargetMode="External" Id="R7391c4d36a064860" /><Relationship Type="http://schemas.openxmlformats.org/officeDocument/2006/relationships/hyperlink" Target="https://portal.3gpp.org/ngppapp/CreateTdoc.aspx?mode=view&amp;contributionId=1097608" TargetMode="External" Id="Rc3960a0aeecc4ba7" /><Relationship Type="http://schemas.openxmlformats.org/officeDocument/2006/relationships/hyperlink" Target="http://portal.3gpp.org/desktopmodules/Release/ReleaseDetails.aspx?releaseId=191" TargetMode="External" Id="R9a50673b902e48fe" /><Relationship Type="http://schemas.openxmlformats.org/officeDocument/2006/relationships/hyperlink" Target="http://portal.3gpp.org/desktopmodules/Specifications/SpecificationDetails.aspx?specificationId=3690" TargetMode="External" Id="R95054c02abe74205" /><Relationship Type="http://schemas.openxmlformats.org/officeDocument/2006/relationships/hyperlink" Target="http://portal.3gpp.org/desktopmodules/WorkItem/WorkItemDetails.aspx?workitemId=850021" TargetMode="External" Id="Rbdfad4a665004b64" /><Relationship Type="http://schemas.openxmlformats.org/officeDocument/2006/relationships/hyperlink" Target="http://www.3gpp.org/ftp/TSG_SA/WG3_Security/TSGS3_98e/Docs/S3-200464.zip" TargetMode="External" Id="Rd99d9670f8c54165" /><Relationship Type="http://schemas.openxmlformats.org/officeDocument/2006/relationships/hyperlink" Target="http://webapp.etsi.org/teldir/ListPersDetails.asp?PersId=49662" TargetMode="External" Id="R7c134156ca924233" /><Relationship Type="http://schemas.openxmlformats.org/officeDocument/2006/relationships/hyperlink" Target="https://portal.3gpp.org/ngppapp/CreateTdoc.aspx?mode=view&amp;contributionId=1097673" TargetMode="External" Id="Rde88bb1b5aa04a6e" /><Relationship Type="http://schemas.openxmlformats.org/officeDocument/2006/relationships/hyperlink" Target="http://portal.3gpp.org/desktopmodules/Release/ReleaseDetails.aspx?releaseId=191" TargetMode="External" Id="R64f9e1b7da314619" /><Relationship Type="http://schemas.openxmlformats.org/officeDocument/2006/relationships/hyperlink" Target="http://portal.3gpp.org/desktopmodules/Specifications/SpecificationDetails.aspx?specificationId=2279" TargetMode="External" Id="Rce654b126c2b45b6" /><Relationship Type="http://schemas.openxmlformats.org/officeDocument/2006/relationships/hyperlink" Target="http://portal.3gpp.org/desktopmodules/WorkItem/WorkItemDetails.aspx?workitemId=860017" TargetMode="External" Id="R0561ed9b645744a9" /><Relationship Type="http://schemas.openxmlformats.org/officeDocument/2006/relationships/hyperlink" Target="http://www.3gpp.org/ftp/TSG_SA/WG3_Security/TSGS3_98e/Docs/S3-200465.zip" TargetMode="External" Id="R2984b615ef924c82" /><Relationship Type="http://schemas.openxmlformats.org/officeDocument/2006/relationships/hyperlink" Target="http://webapp.etsi.org/teldir/ListPersDetails.asp?PersId=49662" TargetMode="External" Id="R507314163f844c8c" /><Relationship Type="http://schemas.openxmlformats.org/officeDocument/2006/relationships/hyperlink" Target="https://portal.3gpp.org/ngppapp/CreateTdoc.aspx?mode=view&amp;contributionId=1097685" TargetMode="External" Id="Rab7d563553cc4faf" /><Relationship Type="http://schemas.openxmlformats.org/officeDocument/2006/relationships/hyperlink" Target="http://portal.3gpp.org/desktopmodules/Release/ReleaseDetails.aspx?releaseId=191" TargetMode="External" Id="Rc39b697a991d4e64" /><Relationship Type="http://schemas.openxmlformats.org/officeDocument/2006/relationships/hyperlink" Target="http://portal.3gpp.org/desktopmodules/Specifications/SpecificationDetails.aspx?specificationId=2293" TargetMode="External" Id="Ra64eaf1f3d8645bc" /><Relationship Type="http://schemas.openxmlformats.org/officeDocument/2006/relationships/hyperlink" Target="http://portal.3gpp.org/desktopmodules/WorkItem/WorkItemDetails.aspx?workitemId=860017" TargetMode="External" Id="R05cb4dee4c47465c" /><Relationship Type="http://schemas.openxmlformats.org/officeDocument/2006/relationships/hyperlink" Target="http://www.3gpp.org/ftp/TSG_SA/WG3_Security/TSGS3_98e/Docs/S3-200466.zip" TargetMode="External" Id="R5e204dcd946d4bb2" /><Relationship Type="http://schemas.openxmlformats.org/officeDocument/2006/relationships/hyperlink" Target="http://webapp.etsi.org/teldir/ListPersDetails.asp?PersId=49662" TargetMode="External" Id="R3d5a76bb48ec4f9c" /><Relationship Type="http://schemas.openxmlformats.org/officeDocument/2006/relationships/hyperlink" Target="https://portal.3gpp.org/ngppapp/CreateTdoc.aspx?mode=view&amp;contributionId=1097687" TargetMode="External" Id="Rcd4ec6752e5f497d" /><Relationship Type="http://schemas.openxmlformats.org/officeDocument/2006/relationships/hyperlink" Target="http://portal.3gpp.org/desktopmodules/Release/ReleaseDetails.aspx?releaseId=191" TargetMode="External" Id="R4b391f5dda74493a" /><Relationship Type="http://schemas.openxmlformats.org/officeDocument/2006/relationships/hyperlink" Target="http://portal.3gpp.org/desktopmodules/Specifications/SpecificationDetails.aspx?specificationId=2279" TargetMode="External" Id="R4452cd7ddf294c68" /><Relationship Type="http://schemas.openxmlformats.org/officeDocument/2006/relationships/hyperlink" Target="http://portal.3gpp.org/desktopmodules/WorkItem/WorkItemDetails.aspx?workitemId=860017" TargetMode="External" Id="R80d201661a2a4ec5" /><Relationship Type="http://schemas.openxmlformats.org/officeDocument/2006/relationships/hyperlink" Target="http://webapp.etsi.org/teldir/ListPersDetails.asp?PersId=80179" TargetMode="External" Id="R715cd7798e734dfa" /><Relationship Type="http://schemas.openxmlformats.org/officeDocument/2006/relationships/hyperlink" Target="https://portal.3gpp.org/ngppapp/CreateTdoc.aspx?mode=view&amp;contributionId=1097598" TargetMode="External" Id="R7f903ec48d9b4841" /><Relationship Type="http://schemas.openxmlformats.org/officeDocument/2006/relationships/hyperlink" Target="http://portal.3gpp.org/desktopmodules/Release/ReleaseDetails.aspx?releaseId=191" TargetMode="External" Id="R02144f7283b54294" /><Relationship Type="http://schemas.openxmlformats.org/officeDocument/2006/relationships/hyperlink" Target="http://portal.3gpp.org/desktopmodules/Specifications/SpecificationDetails.aspx?specificationId=3169" TargetMode="External" Id="Ra2b297212a574a2b" /><Relationship Type="http://schemas.openxmlformats.org/officeDocument/2006/relationships/hyperlink" Target="http://portal.3gpp.org/desktopmodules/WorkItem/WorkItemDetails.aspx?workitemId=830050" TargetMode="External" Id="R8c52831d280a4fdb" /><Relationship Type="http://schemas.openxmlformats.org/officeDocument/2006/relationships/hyperlink" Target="http://www.3gpp.org/ftp/TSG_SA/WG3_Security/TSGS3_98e/Docs/S3-200468.zip" TargetMode="External" Id="R57c3729f702b4104" /><Relationship Type="http://schemas.openxmlformats.org/officeDocument/2006/relationships/hyperlink" Target="http://webapp.etsi.org/teldir/ListPersDetails.asp?PersId=49401" TargetMode="External" Id="R8f81af0482384ccf" /><Relationship Type="http://schemas.openxmlformats.org/officeDocument/2006/relationships/hyperlink" Target="https://portal.3gpp.org/ngppapp/CreateTdoc.aspx?mode=view&amp;contributionId=1097562" TargetMode="External" Id="Rc16b9b470e284ce3" /><Relationship Type="http://schemas.openxmlformats.org/officeDocument/2006/relationships/hyperlink" Target="http://portal.3gpp.org/desktopmodules/Release/ReleaseDetails.aspx?releaseId=191" TargetMode="External" Id="Rf9e33583fd194275" /><Relationship Type="http://schemas.openxmlformats.org/officeDocument/2006/relationships/hyperlink" Target="http://portal.3gpp.org/desktopmodules/Specifications/SpecificationDetails.aspx?specificationId=3724" TargetMode="External" Id="R2d0301f8d2794ad6" /><Relationship Type="http://schemas.openxmlformats.org/officeDocument/2006/relationships/hyperlink" Target="http://portal.3gpp.org/desktopmodules/WorkItem/WorkItemDetails.aspx?workitemId=840078" TargetMode="External" Id="Re46e930283d24460" /><Relationship Type="http://schemas.openxmlformats.org/officeDocument/2006/relationships/hyperlink" Target="http://www.3gpp.org/ftp/TSG_SA/WG3_Security/TSGS3_98e/Docs/S3-200469.zip" TargetMode="External" Id="R155538c095be4869" /><Relationship Type="http://schemas.openxmlformats.org/officeDocument/2006/relationships/hyperlink" Target="http://webapp.etsi.org/teldir/ListPersDetails.asp?PersId=80179" TargetMode="External" Id="R270ea99458224f7f" /><Relationship Type="http://schemas.openxmlformats.org/officeDocument/2006/relationships/hyperlink" Target="https://portal.3gpp.org/ngppapp/CreateTdoc.aspx?mode=view&amp;contributionId=1097596" TargetMode="External" Id="R6f7ae4a5d25d46e3" /><Relationship Type="http://schemas.openxmlformats.org/officeDocument/2006/relationships/hyperlink" Target="http://portal.3gpp.org/desktopmodules/Release/ReleaseDetails.aspx?releaseId=191" TargetMode="External" Id="Rdf30196361d1435c" /><Relationship Type="http://schemas.openxmlformats.org/officeDocument/2006/relationships/hyperlink" Target="http://portal.3gpp.org/desktopmodules/Specifications/SpecificationDetails.aspx?specificationId=3169" TargetMode="External" Id="Rc4f4520302c041b4" /><Relationship Type="http://schemas.openxmlformats.org/officeDocument/2006/relationships/hyperlink" Target="http://portal.3gpp.org/desktopmodules/WorkItem/WorkItemDetails.aspx?workitemId=840026" TargetMode="External" Id="R94028840f5b742f8" /><Relationship Type="http://schemas.openxmlformats.org/officeDocument/2006/relationships/hyperlink" Target="http://www.3gpp.org/ftp/TSG_SA/WG3_Security/TSGS3_98e/Docs/S3-200470.zip" TargetMode="External" Id="R9abfa436c8094a6b" /><Relationship Type="http://schemas.openxmlformats.org/officeDocument/2006/relationships/hyperlink" Target="http://webapp.etsi.org/teldir/ListPersDetails.asp?PersId=78337" TargetMode="External" Id="R293437c01e1941a9" /><Relationship Type="http://schemas.openxmlformats.org/officeDocument/2006/relationships/hyperlink" Target="https://portal.3gpp.org/ngppapp/CreateTdoc.aspx?mode=view&amp;contributionId=1101662" TargetMode="External" Id="R1f73595b2af148a6" /><Relationship Type="http://schemas.openxmlformats.org/officeDocument/2006/relationships/hyperlink" Target="http://portal.3gpp.org/desktopmodules/Release/ReleaseDetails.aspx?releaseId=191" TargetMode="External" Id="R6454373e4e954ec2" /><Relationship Type="http://schemas.openxmlformats.org/officeDocument/2006/relationships/hyperlink" Target="http://portal.3gpp.org/desktopmodules/WorkItem/WorkItemDetails.aspx?workitemId=850021" TargetMode="External" Id="Rbfbd3d8abb804900" /><Relationship Type="http://schemas.openxmlformats.org/officeDocument/2006/relationships/hyperlink" Target="http://www.3gpp.org/ftp/TSG_SA/WG3_Security/TSGS3_98e/Docs/S3-200471.zip" TargetMode="External" Id="R6b1b965e2e034739" /><Relationship Type="http://schemas.openxmlformats.org/officeDocument/2006/relationships/hyperlink" Target="http://webapp.etsi.org/teldir/ListPersDetails.asp?PersId=80179" TargetMode="External" Id="R5e09942ff3bb4e06" /><Relationship Type="http://schemas.openxmlformats.org/officeDocument/2006/relationships/hyperlink" Target="https://portal.3gpp.org/ngppapp/CreateTdoc.aspx?mode=view&amp;contributionId=1097597" TargetMode="External" Id="R4eba94ce720642b0" /><Relationship Type="http://schemas.openxmlformats.org/officeDocument/2006/relationships/hyperlink" Target="http://portal.3gpp.org/desktopmodules/Release/ReleaseDetails.aspx?releaseId=191" TargetMode="External" Id="Rd9c815b5506247aa" /><Relationship Type="http://schemas.openxmlformats.org/officeDocument/2006/relationships/hyperlink" Target="http://portal.3gpp.org/desktopmodules/Specifications/SpecificationDetails.aspx?specificationId=3169" TargetMode="External" Id="Rc5cb10668f184b7b" /><Relationship Type="http://schemas.openxmlformats.org/officeDocument/2006/relationships/hyperlink" Target="http://portal.3gpp.org/desktopmodules/WorkItem/WorkItemDetails.aspx?workitemId=840026" TargetMode="External" Id="R197317841c024d85" /><Relationship Type="http://schemas.openxmlformats.org/officeDocument/2006/relationships/hyperlink" Target="http://www.3gpp.org/ftp/TSG_SA/WG3_Security/TSGS3_98e/Docs/S3-200472.zip" TargetMode="External" Id="R34707d1563104dd2" /><Relationship Type="http://schemas.openxmlformats.org/officeDocument/2006/relationships/hyperlink" Target="http://webapp.etsi.org/teldir/ListPersDetails.asp?PersId=80179" TargetMode="External" Id="R5db3cd9aea7842c8" /><Relationship Type="http://schemas.openxmlformats.org/officeDocument/2006/relationships/hyperlink" Target="https://portal.3gpp.org/ngppapp/CreateTdoc.aspx?mode=view&amp;contributionId=1097595" TargetMode="External" Id="Rb52e964f0990494e" /><Relationship Type="http://schemas.openxmlformats.org/officeDocument/2006/relationships/hyperlink" Target="http://portal.3gpp.org/desktopmodules/Release/ReleaseDetails.aspx?releaseId=191" TargetMode="External" Id="R2be21e5b5f294d4c" /><Relationship Type="http://schemas.openxmlformats.org/officeDocument/2006/relationships/hyperlink" Target="http://portal.3gpp.org/desktopmodules/Specifications/SpecificationDetails.aspx?specificationId=3169" TargetMode="External" Id="R51a42ef8d78344e6" /><Relationship Type="http://schemas.openxmlformats.org/officeDocument/2006/relationships/hyperlink" Target="http://portal.3gpp.org/desktopmodules/WorkItem/WorkItemDetails.aspx?workitemId=840026" TargetMode="External" Id="R490d024d1f0c4a02" /><Relationship Type="http://schemas.openxmlformats.org/officeDocument/2006/relationships/hyperlink" Target="http://www.3gpp.org/ftp/TSG_SA/WG3_Security/TSGS3_98e/Docs/S3-200473.zip" TargetMode="External" Id="Re1ef05ebaa4841cf" /><Relationship Type="http://schemas.openxmlformats.org/officeDocument/2006/relationships/hyperlink" Target="http://webapp.etsi.org/teldir/ListPersDetails.asp?PersId=49401" TargetMode="External" Id="R485c355f64534b01" /><Relationship Type="http://schemas.openxmlformats.org/officeDocument/2006/relationships/hyperlink" Target="https://portal.3gpp.org/ngppapp/CreateTdoc.aspx?mode=view&amp;contributionId=1097552" TargetMode="External" Id="R54b97dfb401b44ba" /><Relationship Type="http://schemas.openxmlformats.org/officeDocument/2006/relationships/hyperlink" Target="http://portal.3gpp.org/desktopmodules/Release/ReleaseDetails.aspx?releaseId=191" TargetMode="External" Id="R86bfacc7406f4ee6" /><Relationship Type="http://schemas.openxmlformats.org/officeDocument/2006/relationships/hyperlink" Target="http://portal.3gpp.org/desktopmodules/Specifications/SpecificationDetails.aspx?specificationId=3445" TargetMode="External" Id="R0fab73e7c99843c3" /><Relationship Type="http://schemas.openxmlformats.org/officeDocument/2006/relationships/hyperlink" Target="http://portal.3gpp.org/desktopmodules/WorkItem/WorkItemDetails.aspx?workitemId=790015" TargetMode="External" Id="Rc76994a6088a4f79" /><Relationship Type="http://schemas.openxmlformats.org/officeDocument/2006/relationships/hyperlink" Target="http://www.3gpp.org/ftp/TSG_SA/WG3_Security/TSGS3_98e/Docs/S3-200474.zip" TargetMode="External" Id="R96487e66fe8845ce" /><Relationship Type="http://schemas.openxmlformats.org/officeDocument/2006/relationships/hyperlink" Target="http://webapp.etsi.org/teldir/ListPersDetails.asp?PersId=80179" TargetMode="External" Id="Rdb47b46a0e4c465d" /><Relationship Type="http://schemas.openxmlformats.org/officeDocument/2006/relationships/hyperlink" Target="https://portal.3gpp.org/ngppapp/CreateTdoc.aspx?mode=view&amp;contributionId=1097577" TargetMode="External" Id="R113e985002a74939" /><Relationship Type="http://schemas.openxmlformats.org/officeDocument/2006/relationships/hyperlink" Target="http://portal.3gpp.org/desktopmodules/Release/ReleaseDetails.aspx?releaseId=191" TargetMode="External" Id="R4c1c2c22d1a2493a" /><Relationship Type="http://schemas.openxmlformats.org/officeDocument/2006/relationships/hyperlink" Target="http://portal.3gpp.org/desktopmodules/Specifications/SpecificationDetails.aspx?specificationId=3169" TargetMode="External" Id="Rd2547de54ca94e3c" /><Relationship Type="http://schemas.openxmlformats.org/officeDocument/2006/relationships/hyperlink" Target="http://portal.3gpp.org/desktopmodules/WorkItem/WorkItemDetails.aspx?workitemId=830043" TargetMode="External" Id="R8b4eb29859834028" /><Relationship Type="http://schemas.openxmlformats.org/officeDocument/2006/relationships/hyperlink" Target="http://www.3gpp.org/ftp/TSG_SA/WG3_Security/TSGS3_98e/Docs/S3-200475.zip" TargetMode="External" Id="Rfc0072bfe5a44d53" /><Relationship Type="http://schemas.openxmlformats.org/officeDocument/2006/relationships/hyperlink" Target="http://webapp.etsi.org/teldir/ListPersDetails.asp?PersId=80179" TargetMode="External" Id="Rc8cf56f75383494e" /><Relationship Type="http://schemas.openxmlformats.org/officeDocument/2006/relationships/hyperlink" Target="https://portal.3gpp.org/ngppapp/CreateTdoc.aspx?mode=view&amp;contributionId=1097579" TargetMode="External" Id="Rb40425324dc44ba1" /><Relationship Type="http://schemas.openxmlformats.org/officeDocument/2006/relationships/hyperlink" Target="http://portal.3gpp.org/desktopmodules/Release/ReleaseDetails.aspx?releaseId=191" TargetMode="External" Id="Ra7c95020d3f546e0" /><Relationship Type="http://schemas.openxmlformats.org/officeDocument/2006/relationships/hyperlink" Target="http://portal.3gpp.org/desktopmodules/Specifications/SpecificationDetails.aspx?specificationId=3169" TargetMode="External" Id="R98653dc0eb9a4902" /><Relationship Type="http://schemas.openxmlformats.org/officeDocument/2006/relationships/hyperlink" Target="http://portal.3gpp.org/desktopmodules/WorkItem/WorkItemDetails.aspx?workitemId=830043" TargetMode="External" Id="R657c2a6fcf154fb7" /><Relationship Type="http://schemas.openxmlformats.org/officeDocument/2006/relationships/hyperlink" Target="http://www.3gpp.org/ftp/TSG_SA/WG3_Security/TSGS3_98e/Docs/S3-200476.zip" TargetMode="External" Id="Rd5f2a54f64844783" /><Relationship Type="http://schemas.openxmlformats.org/officeDocument/2006/relationships/hyperlink" Target="http://webapp.etsi.org/teldir/ListPersDetails.asp?PersId=80179" TargetMode="External" Id="R6e7f01ffb19140b6" /><Relationship Type="http://schemas.openxmlformats.org/officeDocument/2006/relationships/hyperlink" Target="https://portal.3gpp.org/ngppapp/CreateTdoc.aspx?mode=view&amp;contributionId=1097580" TargetMode="External" Id="R2f69e99f4d054206" /><Relationship Type="http://schemas.openxmlformats.org/officeDocument/2006/relationships/hyperlink" Target="http://portal.3gpp.org/desktopmodules/Release/ReleaseDetails.aspx?releaseId=191" TargetMode="External" Id="R76b99a574c184856" /><Relationship Type="http://schemas.openxmlformats.org/officeDocument/2006/relationships/hyperlink" Target="http://portal.3gpp.org/desktopmodules/Specifications/SpecificationDetails.aspx?specificationId=3169" TargetMode="External" Id="R676ee4e0a17e4be1" /><Relationship Type="http://schemas.openxmlformats.org/officeDocument/2006/relationships/hyperlink" Target="http://portal.3gpp.org/desktopmodules/WorkItem/WorkItemDetails.aspx?workitemId=830043" TargetMode="External" Id="Rb36f0a9c7baa4cf1" /><Relationship Type="http://schemas.openxmlformats.org/officeDocument/2006/relationships/hyperlink" Target="http://www.3gpp.org/ftp/TSG_SA/WG3_Security/TSGS3_98e/Docs/S3-200477.zip" TargetMode="External" Id="R56921d034bbc435e" /><Relationship Type="http://schemas.openxmlformats.org/officeDocument/2006/relationships/hyperlink" Target="http://webapp.etsi.org/teldir/ListPersDetails.asp?PersId=80179" TargetMode="External" Id="Red5ca887e4134563" /><Relationship Type="http://schemas.openxmlformats.org/officeDocument/2006/relationships/hyperlink" Target="https://portal.3gpp.org/ngppapp/CreateTdoc.aspx?mode=view&amp;contributionId=1097581" TargetMode="External" Id="Rcb6df9354da54111" /><Relationship Type="http://schemas.openxmlformats.org/officeDocument/2006/relationships/hyperlink" Target="http://portal.3gpp.org/desktopmodules/Release/ReleaseDetails.aspx?releaseId=191" TargetMode="External" Id="R9fde46b5a4994671" /><Relationship Type="http://schemas.openxmlformats.org/officeDocument/2006/relationships/hyperlink" Target="http://portal.3gpp.org/desktopmodules/Specifications/SpecificationDetails.aspx?specificationId=3169" TargetMode="External" Id="Rc3d17fd050604f06" /><Relationship Type="http://schemas.openxmlformats.org/officeDocument/2006/relationships/hyperlink" Target="http://www.3gpp.org/ftp/TSG_SA/WG3_Security/TSGS3_98e/Docs/S3-200478.zip" TargetMode="External" Id="R9ce36e6ffeee4244" /><Relationship Type="http://schemas.openxmlformats.org/officeDocument/2006/relationships/hyperlink" Target="http://webapp.etsi.org/teldir/ListPersDetails.asp?PersId=61782" TargetMode="External" Id="R9ca009166322419f" /><Relationship Type="http://schemas.openxmlformats.org/officeDocument/2006/relationships/hyperlink" Target="https://portal.3gpp.org/ngppapp/CreateTdoc.aspx?mode=view&amp;contributionId=1097525" TargetMode="External" Id="R3f93fb43624f4e43" /><Relationship Type="http://schemas.openxmlformats.org/officeDocument/2006/relationships/hyperlink" Target="http://www.3gpp.org/ftp/TSG_SA/WG3_Security/TSGS3_98e/Docs/S3-200479.zip" TargetMode="External" Id="R98e850dce1ca4b98" /><Relationship Type="http://schemas.openxmlformats.org/officeDocument/2006/relationships/hyperlink" Target="http://webapp.etsi.org/teldir/ListPersDetails.asp?PersId=80179" TargetMode="External" Id="Rdc95782411b34f9b" /><Relationship Type="http://schemas.openxmlformats.org/officeDocument/2006/relationships/hyperlink" Target="https://portal.3gpp.org/ngppapp/CreateTdoc.aspx?mode=view&amp;contributionId=1097582" TargetMode="External" Id="Re49adbe444514eea" /><Relationship Type="http://schemas.openxmlformats.org/officeDocument/2006/relationships/hyperlink" Target="http://portal.3gpp.org/desktopmodules/Release/ReleaseDetails.aspx?releaseId=191" TargetMode="External" Id="R61e5c54d3cd94540" /><Relationship Type="http://schemas.openxmlformats.org/officeDocument/2006/relationships/hyperlink" Target="http://portal.3gpp.org/desktopmodules/Specifications/SpecificationDetails.aspx?specificationId=2296" TargetMode="External" Id="R6b5da727d1a64258" /><Relationship Type="http://schemas.openxmlformats.org/officeDocument/2006/relationships/hyperlink" Target="http://portal.3gpp.org/desktopmodules/WorkItem/WorkItemDetails.aspx?workitemId=770050" TargetMode="External" Id="Ra017899ee9c44422" /><Relationship Type="http://schemas.openxmlformats.org/officeDocument/2006/relationships/hyperlink" Target="http://www.3gpp.org/ftp/TSG_SA/WG3_Security/TSGS3_98e/Docs/S3-200480.zip" TargetMode="External" Id="R508af28ee37a4463" /><Relationship Type="http://schemas.openxmlformats.org/officeDocument/2006/relationships/hyperlink" Target="http://webapp.etsi.org/teldir/ListPersDetails.asp?PersId=80179" TargetMode="External" Id="R019b910a54ba45ca" /><Relationship Type="http://schemas.openxmlformats.org/officeDocument/2006/relationships/hyperlink" Target="https://portal.3gpp.org/ngppapp/CreateTdoc.aspx?mode=view&amp;contributionId=1097584" TargetMode="External" Id="R12ec4a0b0d9b4a6c" /><Relationship Type="http://schemas.openxmlformats.org/officeDocument/2006/relationships/hyperlink" Target="http://portal.3gpp.org/desktopmodules/Release/ReleaseDetails.aspx?releaseId=191" TargetMode="External" Id="R0dbf346fdbfa4ab5" /><Relationship Type="http://schemas.openxmlformats.org/officeDocument/2006/relationships/hyperlink" Target="http://portal.3gpp.org/desktopmodules/Specifications/SpecificationDetails.aspx?specificationId=3169" TargetMode="External" Id="Rf766728fcd8b4f81" /><Relationship Type="http://schemas.openxmlformats.org/officeDocument/2006/relationships/hyperlink" Target="http://portal.3gpp.org/desktopmodules/WorkItem/WorkItemDetails.aspx?workitemId=840027" TargetMode="External" Id="R9f37f6eec62947f9" /><Relationship Type="http://schemas.openxmlformats.org/officeDocument/2006/relationships/hyperlink" Target="http://www.3gpp.org/ftp/TSG_SA/WG3_Security/TSGS3_98e/Docs/S3-200481.zip" TargetMode="External" Id="R412cd7b518f04f7a" /><Relationship Type="http://schemas.openxmlformats.org/officeDocument/2006/relationships/hyperlink" Target="http://webapp.etsi.org/teldir/ListPersDetails.asp?PersId=49401" TargetMode="External" Id="R8e114b4cae5a4531" /><Relationship Type="http://schemas.openxmlformats.org/officeDocument/2006/relationships/hyperlink" Target="https://portal.3gpp.org/ngppapp/CreateTdoc.aspx?mode=view&amp;contributionId=1097628" TargetMode="External" Id="R135ef2d1d3354e69" /><Relationship Type="http://schemas.openxmlformats.org/officeDocument/2006/relationships/hyperlink" Target="http://portal.3gpp.org/desktopmodules/Release/ReleaseDetails.aspx?releaseId=191" TargetMode="External" Id="Rbbc0d26e0d1d408f" /><Relationship Type="http://schemas.openxmlformats.org/officeDocument/2006/relationships/hyperlink" Target="http://portal.3gpp.org/desktopmodules/Specifications/SpecificationDetails.aspx?specificationId=3169" TargetMode="External" Id="Rc0e75d50d81344a7" /><Relationship Type="http://schemas.openxmlformats.org/officeDocument/2006/relationships/hyperlink" Target="http://portal.3gpp.org/desktopmodules/WorkItem/WorkItemDetails.aspx?workitemId=860013" TargetMode="External" Id="R2d566899c98c4d84" /><Relationship Type="http://schemas.openxmlformats.org/officeDocument/2006/relationships/hyperlink" Target="http://www.3gpp.org/ftp/TSG_SA/WG3_Security/TSGS3_98e/Docs/S3-200482.zip" TargetMode="External" Id="Ra9c04fd381144ef2" /><Relationship Type="http://schemas.openxmlformats.org/officeDocument/2006/relationships/hyperlink" Target="http://webapp.etsi.org/teldir/ListPersDetails.asp?PersId=49662" TargetMode="External" Id="R89e627fc6bdf44ae" /><Relationship Type="http://schemas.openxmlformats.org/officeDocument/2006/relationships/hyperlink" Target="https://portal.3gpp.org/ngppapp/CreateTdoc.aspx?mode=view&amp;contributionId=1097643" TargetMode="External" Id="Rdcf8da9e54404d2f" /><Relationship Type="http://schemas.openxmlformats.org/officeDocument/2006/relationships/hyperlink" Target="http://www.3gpp.org/ftp/TSG_SA/WG3_Security/TSGS3_98e/Docs/S3-200483.zip" TargetMode="External" Id="R153f83e8051a41b5" /><Relationship Type="http://schemas.openxmlformats.org/officeDocument/2006/relationships/hyperlink" Target="http://webapp.etsi.org/teldir/ListPersDetails.asp?PersId=80179" TargetMode="External" Id="R05d70c3b1b914a5e" /><Relationship Type="http://schemas.openxmlformats.org/officeDocument/2006/relationships/hyperlink" Target="http://portal.3gpp.org/desktopmodules/WorkItem/WorkItemDetails.aspx?workitemId=830050" TargetMode="External" Id="Rb8361a446ee040ca" /><Relationship Type="http://schemas.openxmlformats.org/officeDocument/2006/relationships/hyperlink" Target="http://www.3gpp.org/ftp/TSG_SA/WG3_Security/TSGS3_98e/Docs/S3-200484.zip" TargetMode="External" Id="R76abe7cb68c64061" /><Relationship Type="http://schemas.openxmlformats.org/officeDocument/2006/relationships/hyperlink" Target="http://webapp.etsi.org/teldir/ListPersDetails.asp?PersId=76183" TargetMode="External" Id="Rc2d0bf0e76624f3e" /><Relationship Type="http://schemas.openxmlformats.org/officeDocument/2006/relationships/hyperlink" Target="http://portal.3gpp.org/desktopmodules/Release/ReleaseDetails.aspx?releaseId=191" TargetMode="External" Id="R993e086408f0490a" /><Relationship Type="http://schemas.openxmlformats.org/officeDocument/2006/relationships/hyperlink" Target="http://portal.3gpp.org/desktopmodules/WorkItem/WorkItemDetails.aspx?workitemId=830043" TargetMode="External" Id="R461cbefe5b404117" /><Relationship Type="http://schemas.openxmlformats.org/officeDocument/2006/relationships/hyperlink" Target="http://www.3gpp.org/ftp/TSG_SA/WG3_Security/TSGS3_98e/Docs/S3-200485.zip" TargetMode="External" Id="Rf93ed064d1bb47e3" /><Relationship Type="http://schemas.openxmlformats.org/officeDocument/2006/relationships/hyperlink" Target="http://webapp.etsi.org/teldir/ListPersDetails.asp?PersId=80179" TargetMode="External" Id="R60d70b419a294846" /><Relationship Type="http://schemas.openxmlformats.org/officeDocument/2006/relationships/hyperlink" Target="http://portal.3gpp.org/desktopmodules/Release/ReleaseDetails.aspx?releaseId=191" TargetMode="External" Id="R6f43e4b781224991" /><Relationship Type="http://schemas.openxmlformats.org/officeDocument/2006/relationships/hyperlink" Target="http://portal.3gpp.org/desktopmodules/Specifications/SpecificationDetails.aspx?specificationId=3169" TargetMode="External" Id="R07025f58d07a481d" /><Relationship Type="http://schemas.openxmlformats.org/officeDocument/2006/relationships/hyperlink" Target="http://portal.3gpp.org/desktopmodules/WorkItem/WorkItemDetails.aspx?workitemId=840026" TargetMode="External" Id="R340426f456774326" /><Relationship Type="http://schemas.openxmlformats.org/officeDocument/2006/relationships/hyperlink" Target="http://www.3gpp.org/ftp/TSG_SA/WG3_Security/TSGS3_98e/Docs/S3-200486.zip" TargetMode="External" Id="R82fa728e54874710" /><Relationship Type="http://schemas.openxmlformats.org/officeDocument/2006/relationships/hyperlink" Target="http://webapp.etsi.org/teldir/ListPersDetails.asp?PersId=24089" TargetMode="External" Id="R13da3d9f6c7045bf" /><Relationship Type="http://schemas.openxmlformats.org/officeDocument/2006/relationships/hyperlink" Target="https://portal.3gpp.org/ngppapp/CreateTdoc.aspx?mode=view&amp;contributionId=1097718" TargetMode="External" Id="Radea5884e84a4229" /><Relationship Type="http://schemas.openxmlformats.org/officeDocument/2006/relationships/hyperlink" Target="http://portal.3gpp.org/desktopmodules/Release/ReleaseDetails.aspx?releaseId=191" TargetMode="External" Id="R6dbbac61ed5849ef" /><Relationship Type="http://schemas.openxmlformats.org/officeDocument/2006/relationships/hyperlink" Target="http://portal.3gpp.org/desktopmodules/Specifications/SpecificationDetails.aspx?specificationId=3690" TargetMode="External" Id="Rfead670a2a584938" /><Relationship Type="http://schemas.openxmlformats.org/officeDocument/2006/relationships/hyperlink" Target="http://portal.3gpp.org/desktopmodules/WorkItem/WorkItemDetails.aspx?workitemId=850021" TargetMode="External" Id="Rb5889711fdb24a6a" /><Relationship Type="http://schemas.openxmlformats.org/officeDocument/2006/relationships/hyperlink" Target="http://www.3gpp.org/ftp/TSG_SA/WG3_Security/TSGS3_98e/Docs/S3-200487.zip" TargetMode="External" Id="Ra029bb9f58174576" /><Relationship Type="http://schemas.openxmlformats.org/officeDocument/2006/relationships/hyperlink" Target="http://webapp.etsi.org/teldir/ListPersDetails.asp?PersId=49662" TargetMode="External" Id="Ra13ad71ef1314322" /><Relationship Type="http://schemas.openxmlformats.org/officeDocument/2006/relationships/hyperlink" Target="https://portal.3gpp.org/ngppapp/CreateTdoc.aspx?mode=view&amp;contributionId=1097633" TargetMode="External" Id="R00d0175b53344ca3" /><Relationship Type="http://schemas.openxmlformats.org/officeDocument/2006/relationships/hyperlink" Target="http://portal.3gpp.org/desktopmodules/Release/ReleaseDetails.aspx?releaseId=191" TargetMode="External" Id="R907f7e5046f24027" /><Relationship Type="http://schemas.openxmlformats.org/officeDocument/2006/relationships/hyperlink" Target="http://portal.3gpp.org/desktopmodules/Specifications/SpecificationDetails.aspx?specificationId=3169" TargetMode="External" Id="R88df2592de9145ce" /><Relationship Type="http://schemas.openxmlformats.org/officeDocument/2006/relationships/hyperlink" Target="http://portal.3gpp.org/desktopmodules/WorkItem/WorkItemDetails.aspx?workitemId=820045" TargetMode="External" Id="R140c6175c7f041e7" /><Relationship Type="http://schemas.openxmlformats.org/officeDocument/2006/relationships/hyperlink" Target="http://webapp.etsi.org/teldir/ListPersDetails.asp?PersId=70166" TargetMode="External" Id="R62b31e25e40f4fcb" /><Relationship Type="http://schemas.openxmlformats.org/officeDocument/2006/relationships/hyperlink" Target="http://portal.3gpp.org/desktopmodules/Release/ReleaseDetails.aspx?releaseId=191" TargetMode="External" Id="Rafb61aeb16c84560" /><Relationship Type="http://schemas.openxmlformats.org/officeDocument/2006/relationships/hyperlink" Target="http://portal.3gpp.org/desktopmodules/WorkItem/WorkItemDetails.aspx?workitemId=850010" TargetMode="External" Id="Re88c2446d6564f91" /><Relationship Type="http://schemas.openxmlformats.org/officeDocument/2006/relationships/hyperlink" Target="http://www.3gpp.org/ftp/TSG_SA/WG3_Security/TSGS3_98e/Docs/S3-200489.zip" TargetMode="External" Id="R46463b50012b498c" /><Relationship Type="http://schemas.openxmlformats.org/officeDocument/2006/relationships/hyperlink" Target="http://webapp.etsi.org/teldir/ListPersDetails.asp?PersId=49662" TargetMode="External" Id="R3dddf883bd4e42e3" /><Relationship Type="http://schemas.openxmlformats.org/officeDocument/2006/relationships/hyperlink" Target="https://portal.3gpp.org/ngppapp/CreateTdoc.aspx?mode=view&amp;contributionId=1097642" TargetMode="External" Id="R0421dec1017d4261" /><Relationship Type="http://schemas.openxmlformats.org/officeDocument/2006/relationships/hyperlink" Target="http://portal.3gpp.org/desktopmodules/Release/ReleaseDetails.aspx?releaseId=191" TargetMode="External" Id="R9262876e06f2428a" /><Relationship Type="http://schemas.openxmlformats.org/officeDocument/2006/relationships/hyperlink" Target="http://portal.3gpp.org/desktopmodules/Specifications/SpecificationDetails.aspx?specificationId=3169" TargetMode="External" Id="R50e443b291ec43ed" /><Relationship Type="http://schemas.openxmlformats.org/officeDocument/2006/relationships/hyperlink" Target="http://portal.3gpp.org/desktopmodules/WorkItem/WorkItemDetails.aspx?workitemId=820045" TargetMode="External" Id="R1a4e5dc0379b40b0" /><Relationship Type="http://schemas.openxmlformats.org/officeDocument/2006/relationships/hyperlink" Target="http://www.3gpp.org/ftp/TSG_SA/WG3_Security/TSGS3_98e/Docs/S3-200490.zip" TargetMode="External" Id="R556527de7bdb47fa" /><Relationship Type="http://schemas.openxmlformats.org/officeDocument/2006/relationships/hyperlink" Target="http://webapp.etsi.org/teldir/ListPersDetails.asp?PersId=24089" TargetMode="External" Id="R2958f82c8f1743be" /><Relationship Type="http://schemas.openxmlformats.org/officeDocument/2006/relationships/hyperlink" Target="https://portal.3gpp.org/ngppapp/CreateTdoc.aspx?mode=view&amp;contributionId=1097713" TargetMode="External" Id="R9079afad1d3c46e4" /><Relationship Type="http://schemas.openxmlformats.org/officeDocument/2006/relationships/hyperlink" Target="http://portal.3gpp.org/desktopmodules/Release/ReleaseDetails.aspx?releaseId=191" TargetMode="External" Id="R5a5f4fdc8f6644b4" /><Relationship Type="http://schemas.openxmlformats.org/officeDocument/2006/relationships/hyperlink" Target="http://portal.3gpp.org/desktopmodules/Specifications/SpecificationDetails.aspx?specificationId=3169" TargetMode="External" Id="Rfb0fff8dd867447d" /><Relationship Type="http://schemas.openxmlformats.org/officeDocument/2006/relationships/hyperlink" Target="http://portal.3gpp.org/desktopmodules/WorkItem/WorkItemDetails.aspx?workitemId=750016" TargetMode="External" Id="Rb9202d40867d4c84" /><Relationship Type="http://schemas.openxmlformats.org/officeDocument/2006/relationships/hyperlink" Target="http://webapp.etsi.org/teldir/ListPersDetails.asp?PersId=61782" TargetMode="External" Id="R53360b07e3164c59" /><Relationship Type="http://schemas.openxmlformats.org/officeDocument/2006/relationships/hyperlink" Target="http://portal.3gpp.org/desktopmodules/Release/ReleaseDetails.aspx?releaseId=191" TargetMode="External" Id="Rd1bd1ddbe65140bb" /><Relationship Type="http://schemas.openxmlformats.org/officeDocument/2006/relationships/hyperlink" Target="http://portal.3gpp.org/desktopmodules/WorkItem/WorkItemDetails.aspx?workitemId=830102" TargetMode="External" Id="Reef6b76735c047a5" /><Relationship Type="http://schemas.openxmlformats.org/officeDocument/2006/relationships/hyperlink" Target="http://www.3gpp.org/ftp/TSG_SA/WG3_Security/TSGS3_98e/Docs/S3-200492.zip" TargetMode="External" Id="R17d3bc5f00424c3c" /><Relationship Type="http://schemas.openxmlformats.org/officeDocument/2006/relationships/hyperlink" Target="http://webapp.etsi.org/teldir/ListPersDetails.asp?PersId=80179" TargetMode="External" Id="Rdd991b1d23444da0" /><Relationship Type="http://schemas.openxmlformats.org/officeDocument/2006/relationships/hyperlink" Target="https://portal.3gpp.org/ngppapp/CreateTdoc.aspx?mode=view&amp;contributionId=1097585" TargetMode="External" Id="R9d18a1d014bf443f" /><Relationship Type="http://schemas.openxmlformats.org/officeDocument/2006/relationships/hyperlink" Target="http://portal.3gpp.org/desktopmodules/Release/ReleaseDetails.aspx?releaseId=191" TargetMode="External" Id="Ra7d7d79759694dde" /><Relationship Type="http://schemas.openxmlformats.org/officeDocument/2006/relationships/hyperlink" Target="http://portal.3gpp.org/desktopmodules/Specifications/SpecificationDetails.aspx?specificationId=3700" TargetMode="External" Id="R0b3c2a5d432a4336" /><Relationship Type="http://schemas.openxmlformats.org/officeDocument/2006/relationships/hyperlink" Target="http://portal.3gpp.org/desktopmodules/WorkItem/WorkItemDetails.aspx?workitemId=850048" TargetMode="External" Id="Rfe6d9ef5a65048e9" /><Relationship Type="http://schemas.openxmlformats.org/officeDocument/2006/relationships/hyperlink" Target="http://www.3gpp.org/ftp/TSG_SA/WG3_Security/TSGS3_98e/Docs/S3-200493.zip" TargetMode="External" Id="R8646b89f43c14d8a" /><Relationship Type="http://schemas.openxmlformats.org/officeDocument/2006/relationships/hyperlink" Target="http://webapp.etsi.org/teldir/ListPersDetails.asp?PersId=80179" TargetMode="External" Id="Ra2bbef1c432241c2" /><Relationship Type="http://schemas.openxmlformats.org/officeDocument/2006/relationships/hyperlink" Target="https://portal.3gpp.org/ngppapp/CreateTdoc.aspx?mode=view&amp;contributionId=1097586" TargetMode="External" Id="Ra308866ba0e14fcd" /><Relationship Type="http://schemas.openxmlformats.org/officeDocument/2006/relationships/hyperlink" Target="http://portal.3gpp.org/desktopmodules/Release/ReleaseDetails.aspx?releaseId=191" TargetMode="External" Id="R9b1509aceda24878" /><Relationship Type="http://schemas.openxmlformats.org/officeDocument/2006/relationships/hyperlink" Target="http://portal.3gpp.org/desktopmodules/Specifications/SpecificationDetails.aspx?specificationId=3700" TargetMode="External" Id="R5784245679484870" /><Relationship Type="http://schemas.openxmlformats.org/officeDocument/2006/relationships/hyperlink" Target="http://portal.3gpp.org/desktopmodules/WorkItem/WorkItemDetails.aspx?workitemId=850048" TargetMode="External" Id="Rba38ebbe7f30423c" /><Relationship Type="http://schemas.openxmlformats.org/officeDocument/2006/relationships/hyperlink" Target="http://www.3gpp.org/ftp/TSG_SA/WG3_Security/TSGS3_98e/Docs/S3-200494.zip" TargetMode="External" Id="R6898e817efee4fb0" /><Relationship Type="http://schemas.openxmlformats.org/officeDocument/2006/relationships/hyperlink" Target="http://webapp.etsi.org/teldir/ListPersDetails.asp?PersId=80179" TargetMode="External" Id="R5283e9301f564cda" /><Relationship Type="http://schemas.openxmlformats.org/officeDocument/2006/relationships/hyperlink" Target="https://portal.3gpp.org/ngppapp/CreateTdoc.aspx?mode=view&amp;contributionId=1097587" TargetMode="External" Id="Rccb76988eb674afd" /><Relationship Type="http://schemas.openxmlformats.org/officeDocument/2006/relationships/hyperlink" Target="http://portal.3gpp.org/desktopmodules/Release/ReleaseDetails.aspx?releaseId=191" TargetMode="External" Id="Rdbafb6af7b3c49da" /><Relationship Type="http://schemas.openxmlformats.org/officeDocument/2006/relationships/hyperlink" Target="http://portal.3gpp.org/desktopmodules/Specifications/SpecificationDetails.aspx?specificationId=3700" TargetMode="External" Id="Re02ef7fb2d404dd0" /><Relationship Type="http://schemas.openxmlformats.org/officeDocument/2006/relationships/hyperlink" Target="http://portal.3gpp.org/desktopmodules/WorkItem/WorkItemDetails.aspx?workitemId=850048" TargetMode="External" Id="Rff71c9b613a24057" /><Relationship Type="http://schemas.openxmlformats.org/officeDocument/2006/relationships/hyperlink" Target="http://www.3gpp.org/ftp/TSG_SA/WG3_Security/TSGS3_98e/Docs/S3-200495.zip" TargetMode="External" Id="Rd89b5b61a2af46c2" /><Relationship Type="http://schemas.openxmlformats.org/officeDocument/2006/relationships/hyperlink" Target="http://webapp.etsi.org/teldir/ListPersDetails.asp?PersId=80179" TargetMode="External" Id="Rd9d4b78301d5436f" /><Relationship Type="http://schemas.openxmlformats.org/officeDocument/2006/relationships/hyperlink" Target="https://portal.3gpp.org/ngppapp/CreateTdoc.aspx?mode=view&amp;contributionId=1097588" TargetMode="External" Id="Reb6341905a78415d" /><Relationship Type="http://schemas.openxmlformats.org/officeDocument/2006/relationships/hyperlink" Target="http://portal.3gpp.org/desktopmodules/Release/ReleaseDetails.aspx?releaseId=191" TargetMode="External" Id="R72de9059b5994282" /><Relationship Type="http://schemas.openxmlformats.org/officeDocument/2006/relationships/hyperlink" Target="http://portal.3gpp.org/desktopmodules/Specifications/SpecificationDetails.aspx?specificationId=3700" TargetMode="External" Id="Rd7516011d37d48ce" /><Relationship Type="http://schemas.openxmlformats.org/officeDocument/2006/relationships/hyperlink" Target="http://portal.3gpp.org/desktopmodules/WorkItem/WorkItemDetails.aspx?workitemId=850048" TargetMode="External" Id="R457b6151992e4f9c" /><Relationship Type="http://schemas.openxmlformats.org/officeDocument/2006/relationships/hyperlink" Target="http://www.3gpp.org/ftp/TSG_SA/WG3_Security/TSGS3_98e/Docs/S3-200496.zip" TargetMode="External" Id="R0b1d73916fb044f6" /><Relationship Type="http://schemas.openxmlformats.org/officeDocument/2006/relationships/hyperlink" Target="http://webapp.etsi.org/teldir/ListPersDetails.asp?PersId=24089" TargetMode="External" Id="R38a360919c1442a4" /><Relationship Type="http://schemas.openxmlformats.org/officeDocument/2006/relationships/hyperlink" Target="https://portal.3gpp.org/ngppapp/CreateTdoc.aspx?mode=view&amp;contributionId=1097697" TargetMode="External" Id="Ree928f07a37641b9" /><Relationship Type="http://schemas.openxmlformats.org/officeDocument/2006/relationships/hyperlink" Target="http://portal.3gpp.org/desktopmodules/Release/ReleaseDetails.aspx?releaseId=191" TargetMode="External" Id="Rdd34534a8c5a41e8" /><Relationship Type="http://schemas.openxmlformats.org/officeDocument/2006/relationships/hyperlink" Target="http://portal.3gpp.org/desktopmodules/Specifications/SpecificationDetails.aspx?specificationId=3724" TargetMode="External" Id="Rbf74e7f8e01d484d" /><Relationship Type="http://schemas.openxmlformats.org/officeDocument/2006/relationships/hyperlink" Target="http://portal.3gpp.org/desktopmodules/WorkItem/WorkItemDetails.aspx?workitemId=840078" TargetMode="External" Id="R43c34f2954cf4024" /><Relationship Type="http://schemas.openxmlformats.org/officeDocument/2006/relationships/hyperlink" Target="http://www.3gpp.org/ftp/TSG_SA/WG3_Security/TSGS3_98e/Docs/S3-200497.zip" TargetMode="External" Id="R9a5ee130a44b4f7a" /><Relationship Type="http://schemas.openxmlformats.org/officeDocument/2006/relationships/hyperlink" Target="http://webapp.etsi.org/teldir/ListPersDetails.asp?PersId=49401" TargetMode="External" Id="R78fe035ce308423f" /><Relationship Type="http://schemas.openxmlformats.org/officeDocument/2006/relationships/hyperlink" Target="https://portal.3gpp.org/ngppapp/CreateTdoc.aspx?mode=view&amp;contributionId=1097561" TargetMode="External" Id="R7c9df87737bc4044" /><Relationship Type="http://schemas.openxmlformats.org/officeDocument/2006/relationships/hyperlink" Target="http://portal.3gpp.org/desktopmodules/Release/ReleaseDetails.aspx?releaseId=191" TargetMode="External" Id="Raa0fb58c2a80425e" /><Relationship Type="http://schemas.openxmlformats.org/officeDocument/2006/relationships/hyperlink" Target="http://portal.3gpp.org/desktopmodules/Specifications/SpecificationDetails.aspx?specificationId=2928" TargetMode="External" Id="Rd2668b253d6144f7" /><Relationship Type="http://schemas.openxmlformats.org/officeDocument/2006/relationships/hyperlink" Target="http://portal.3gpp.org/desktopmodules/WorkItem/WorkItemDetails.aspx?workitemId=790015" TargetMode="External" Id="R51f8ebb886ac4fc9" /><Relationship Type="http://schemas.openxmlformats.org/officeDocument/2006/relationships/hyperlink" Target="http://www.3gpp.org/ftp/TSG_SA/WG3_Security/TSGS3_98e/Docs/S3-200498.zip" TargetMode="External" Id="Rfd5413a633bb488b" /><Relationship Type="http://schemas.openxmlformats.org/officeDocument/2006/relationships/hyperlink" Target="http://webapp.etsi.org/teldir/ListPersDetails.asp?PersId=49401" TargetMode="External" Id="R3ae6ea3a06164220" /><Relationship Type="http://schemas.openxmlformats.org/officeDocument/2006/relationships/hyperlink" Target="https://portal.3gpp.org/ngppapp/CreateTdoc.aspx?mode=view&amp;contributionId=1097574" TargetMode="External" Id="R6a676e5bbee94d82" /><Relationship Type="http://schemas.openxmlformats.org/officeDocument/2006/relationships/hyperlink" Target="http://portal.3gpp.org/desktopmodules/Release/ReleaseDetails.aspx?releaseId=191" TargetMode="External" Id="R0c7fc9ff406b4a84" /><Relationship Type="http://schemas.openxmlformats.org/officeDocument/2006/relationships/hyperlink" Target="http://portal.3gpp.org/desktopmodules/Specifications/SpecificationDetails.aspx?specificationId=2928" TargetMode="External" Id="R7f205b7e68bc4b75" /><Relationship Type="http://schemas.openxmlformats.org/officeDocument/2006/relationships/hyperlink" Target="http://portal.3gpp.org/desktopmodules/WorkItem/WorkItemDetails.aspx?workitemId=790015" TargetMode="External" Id="Ra3a15cde706e470e" /><Relationship Type="http://schemas.openxmlformats.org/officeDocument/2006/relationships/hyperlink" Target="http://www.3gpp.org/ftp/TSG_SA/WG3_Security/TSGS3_98e/Docs/S3-200499.zip" TargetMode="External" Id="Re1ff6f658ac34428" /><Relationship Type="http://schemas.openxmlformats.org/officeDocument/2006/relationships/hyperlink" Target="http://webapp.etsi.org/teldir/ListPersDetails.asp?PersId=49401" TargetMode="External" Id="R058fcd5dafc340e2" /><Relationship Type="http://schemas.openxmlformats.org/officeDocument/2006/relationships/hyperlink" Target="https://portal.3gpp.org/ngppapp/CreateTdoc.aspx?mode=view&amp;contributionId=1097567" TargetMode="External" Id="R5c1d7690e3c94ccd" /><Relationship Type="http://schemas.openxmlformats.org/officeDocument/2006/relationships/hyperlink" Target="http://portal.3gpp.org/desktopmodules/Release/ReleaseDetails.aspx?releaseId=191" TargetMode="External" Id="Rec1c1813bea34e52" /><Relationship Type="http://schemas.openxmlformats.org/officeDocument/2006/relationships/hyperlink" Target="http://portal.3gpp.org/desktopmodules/Specifications/SpecificationDetails.aspx?specificationId=3690" TargetMode="External" Id="R10d72a6c44bb4c59" /><Relationship Type="http://schemas.openxmlformats.org/officeDocument/2006/relationships/hyperlink" Target="http://portal.3gpp.org/desktopmodules/WorkItem/WorkItemDetails.aspx?workitemId=850021" TargetMode="External" Id="Rcfb569a149304f8c" /><Relationship Type="http://schemas.openxmlformats.org/officeDocument/2006/relationships/hyperlink" Target="http://webapp.etsi.org/teldir/ListPersDetails.asp?PersId=70166" TargetMode="External" Id="R801752ed01f341f2" /><Relationship Type="http://schemas.openxmlformats.org/officeDocument/2006/relationships/hyperlink" Target="http://portal.3gpp.org/desktopmodules/Release/ReleaseDetails.aspx?releaseId=191" TargetMode="External" Id="Rc473dcfe4cc64639" /><Relationship Type="http://schemas.openxmlformats.org/officeDocument/2006/relationships/hyperlink" Target="http://portal.3gpp.org/desktopmodules/Specifications/SpecificationDetails.aspx?specificationId=3169" TargetMode="External" Id="R37a606f5f4324751" /><Relationship Type="http://schemas.openxmlformats.org/officeDocument/2006/relationships/hyperlink" Target="http://portal.3gpp.org/desktopmodules/WorkItem/WorkItemDetails.aspx?workitemId=850010" TargetMode="External" Id="R535841df04be41ae" /><Relationship Type="http://schemas.openxmlformats.org/officeDocument/2006/relationships/hyperlink" Target="http://www.3gpp.org/ftp/TSG_SA/WG3_Security/TSGS3_98e/Docs/S3-200501.zip" TargetMode="External" Id="R3cc1d8f094644e05" /><Relationship Type="http://schemas.openxmlformats.org/officeDocument/2006/relationships/hyperlink" Target="http://webapp.etsi.org/teldir/ListPersDetails.asp?PersId=24089" TargetMode="External" Id="R5590e5c9fd56497b" /><Relationship Type="http://schemas.openxmlformats.org/officeDocument/2006/relationships/hyperlink" Target="https://portal.3gpp.org/ngppapp/CreateTdoc.aspx?mode=view&amp;contributionId=1097700" TargetMode="External" Id="R45ff2fab7d314f2a" /><Relationship Type="http://schemas.openxmlformats.org/officeDocument/2006/relationships/hyperlink" Target="http://portal.3gpp.org/desktopmodules/Release/ReleaseDetails.aspx?releaseId=191" TargetMode="External" Id="Raca0edc437a84610" /><Relationship Type="http://schemas.openxmlformats.org/officeDocument/2006/relationships/hyperlink" Target="http://portal.3gpp.org/desktopmodules/Specifications/SpecificationDetails.aspx?specificationId=3724" TargetMode="External" Id="R0bea43b819e04e26" /><Relationship Type="http://schemas.openxmlformats.org/officeDocument/2006/relationships/hyperlink" Target="http://portal.3gpp.org/desktopmodules/WorkItem/WorkItemDetails.aspx?workitemId=840078" TargetMode="External" Id="Rb9bfb29e34b245f3" /><Relationship Type="http://schemas.openxmlformats.org/officeDocument/2006/relationships/hyperlink" Target="http://www.3gpp.org/ftp/TSG_SA/WG3_Security/TSGS3_98e/Docs/S3-200502.zip" TargetMode="External" Id="Re4606fac29874e69" /><Relationship Type="http://schemas.openxmlformats.org/officeDocument/2006/relationships/hyperlink" Target="http://webapp.etsi.org/teldir/ListPersDetails.asp?PersId=79335" TargetMode="External" Id="R40a85232d53446a8" /><Relationship Type="http://schemas.openxmlformats.org/officeDocument/2006/relationships/hyperlink" Target="https://portal.3gpp.org/ngppapp/CreateTdoc.aspx?mode=view&amp;contributionId=1097526" TargetMode="External" Id="R637fa3ef8bae4213" /><Relationship Type="http://schemas.openxmlformats.org/officeDocument/2006/relationships/hyperlink" Target="http://portal.3gpp.org/desktopmodules/Release/ReleaseDetails.aspx?releaseId=191" TargetMode="External" Id="R5d54ea8c1bea461a" /><Relationship Type="http://schemas.openxmlformats.org/officeDocument/2006/relationships/hyperlink" Target="http://portal.3gpp.org/desktopmodules/Specifications/SpecificationDetails.aspx?specificationId=3002" TargetMode="External" Id="Rc06f638c9e67421e" /><Relationship Type="http://schemas.openxmlformats.org/officeDocument/2006/relationships/hyperlink" Target="http://www.3gpp.org/ftp/TSG_SA/WG3_Security/TSGS3_98e/Docs/S3-200503.zip" TargetMode="External" Id="R2bf0bf6f236247d3" /><Relationship Type="http://schemas.openxmlformats.org/officeDocument/2006/relationships/hyperlink" Target="http://webapp.etsi.org/teldir/ListPersDetails.asp?PersId=79335" TargetMode="External" Id="R67daad363d814522" /><Relationship Type="http://schemas.openxmlformats.org/officeDocument/2006/relationships/hyperlink" Target="https://portal.3gpp.org/ngppapp/CreateTdoc.aspx?mode=view&amp;contributionId=1097529" TargetMode="External" Id="R871cc1d861964969" /><Relationship Type="http://schemas.openxmlformats.org/officeDocument/2006/relationships/hyperlink" Target="http://portal.3gpp.org/desktopmodules/Release/ReleaseDetails.aspx?releaseId=191" TargetMode="External" Id="R5006cbaa514348d6" /><Relationship Type="http://schemas.openxmlformats.org/officeDocument/2006/relationships/hyperlink" Target="http://portal.3gpp.org/desktopmodules/Specifications/SpecificationDetails.aspx?specificationId=3002" TargetMode="External" Id="Reba413bfdd1d4cbb" /><Relationship Type="http://schemas.openxmlformats.org/officeDocument/2006/relationships/hyperlink" Target="http://portal.3gpp.org/desktopmodules/WorkItem/WorkItemDetails.aspx?workitemId=790015" TargetMode="External" Id="R5c5387500e864527" /><Relationship Type="http://schemas.openxmlformats.org/officeDocument/2006/relationships/hyperlink" Target="http://www.3gpp.org/ftp/TSG_SA/WG3_Security/TSGS3_98e/Docs/S3-200504.zip" TargetMode="External" Id="Rb8f37efdf5854903" /><Relationship Type="http://schemas.openxmlformats.org/officeDocument/2006/relationships/hyperlink" Target="http://webapp.etsi.org/teldir/ListPersDetails.asp?PersId=79335" TargetMode="External" Id="R3c0780cd80664176" /><Relationship Type="http://schemas.openxmlformats.org/officeDocument/2006/relationships/hyperlink" Target="https://portal.3gpp.org/ngppapp/CreateTdoc.aspx?mode=view&amp;contributionId=1097690" TargetMode="External" Id="Rb25c68cb9e184c14" /><Relationship Type="http://schemas.openxmlformats.org/officeDocument/2006/relationships/hyperlink" Target="http://portal.3gpp.org/desktopmodules/Release/ReleaseDetails.aspx?releaseId=191" TargetMode="External" Id="R3e6aa38af9034b61" /><Relationship Type="http://schemas.openxmlformats.org/officeDocument/2006/relationships/hyperlink" Target="http://portal.3gpp.org/desktopmodules/Specifications/SpecificationDetails.aspx?specificationId=3129" TargetMode="External" Id="R9fc68c83c706485a" /><Relationship Type="http://schemas.openxmlformats.org/officeDocument/2006/relationships/hyperlink" Target="http://www.3gpp.org/ftp/TSG_SA/WG3_Security/TSGS3_98e/Docs/S3-200505.zip" TargetMode="External" Id="R8a504e7b3f234a8f" /><Relationship Type="http://schemas.openxmlformats.org/officeDocument/2006/relationships/hyperlink" Target="http://webapp.etsi.org/teldir/ListPersDetails.asp?PersId=79335" TargetMode="External" Id="R677a6216bb20422d" /><Relationship Type="http://schemas.openxmlformats.org/officeDocument/2006/relationships/hyperlink" Target="https://portal.3gpp.org/ngppapp/CreateTdoc.aspx?mode=view&amp;contributionId=1097691" TargetMode="External" Id="Rd76cb0c472a74b03" /><Relationship Type="http://schemas.openxmlformats.org/officeDocument/2006/relationships/hyperlink" Target="http://portal.3gpp.org/desktopmodules/Release/ReleaseDetails.aspx?releaseId=191" TargetMode="External" Id="R20233638afe74f1a" /><Relationship Type="http://schemas.openxmlformats.org/officeDocument/2006/relationships/hyperlink" Target="http://portal.3gpp.org/desktopmodules/Specifications/SpecificationDetails.aspx?specificationId=3444" TargetMode="External" Id="Reba9fe942bdd4a9c" /><Relationship Type="http://schemas.openxmlformats.org/officeDocument/2006/relationships/hyperlink" Target="http://portal.3gpp.org/desktopmodules/WorkItem/WorkItemDetails.aspx?workitemId=790015" TargetMode="External" Id="R11792356c76e4a2c" /><Relationship Type="http://schemas.openxmlformats.org/officeDocument/2006/relationships/hyperlink" Target="http://www.3gpp.org/ftp/TSG_SA/WG3_Security/TSGS3_98e/Docs/S3-200506.zip" TargetMode="External" Id="Rea7a352334944436" /><Relationship Type="http://schemas.openxmlformats.org/officeDocument/2006/relationships/hyperlink" Target="http://webapp.etsi.org/teldir/ListPersDetails.asp?PersId=24089" TargetMode="External" Id="R95c0dd6e62d14b75" /><Relationship Type="http://schemas.openxmlformats.org/officeDocument/2006/relationships/hyperlink" Target="https://portal.3gpp.org/ngppapp/CreateTdoc.aspx?mode=view&amp;contributionId=1097701" TargetMode="External" Id="R9dea702875a04b37" /><Relationship Type="http://schemas.openxmlformats.org/officeDocument/2006/relationships/hyperlink" Target="http://portal.3gpp.org/desktopmodules/Release/ReleaseDetails.aspx?releaseId=191" TargetMode="External" Id="R6dc70cf8e1fd489f" /><Relationship Type="http://schemas.openxmlformats.org/officeDocument/2006/relationships/hyperlink" Target="http://portal.3gpp.org/desktopmodules/Specifications/SpecificationDetails.aspx?specificationId=3724" TargetMode="External" Id="Rc963f27869c641f9" /><Relationship Type="http://schemas.openxmlformats.org/officeDocument/2006/relationships/hyperlink" Target="http://portal.3gpp.org/desktopmodules/WorkItem/WorkItemDetails.aspx?workitemId=840078" TargetMode="External" Id="Rbe3440ee64534de1" /><Relationship Type="http://schemas.openxmlformats.org/officeDocument/2006/relationships/hyperlink" Target="http://www.3gpp.org/ftp/TSG_SA/WG3_Security/TSGS3_98e/Docs/S3-200507.zip" TargetMode="External" Id="R25932c5dfbd4489a" /><Relationship Type="http://schemas.openxmlformats.org/officeDocument/2006/relationships/hyperlink" Target="http://webapp.etsi.org/teldir/ListPersDetails.asp?PersId=24089" TargetMode="External" Id="R841c58bd1bbb4365" /><Relationship Type="http://schemas.openxmlformats.org/officeDocument/2006/relationships/hyperlink" Target="https://portal.3gpp.org/ngppapp/CreateTdoc.aspx?mode=view&amp;contributionId=1097702" TargetMode="External" Id="Re765acad946e4c1d" /><Relationship Type="http://schemas.openxmlformats.org/officeDocument/2006/relationships/hyperlink" Target="http://portal.3gpp.org/desktopmodules/Release/ReleaseDetails.aspx?releaseId=191" TargetMode="External" Id="R7baf0201a0e54f61" /><Relationship Type="http://schemas.openxmlformats.org/officeDocument/2006/relationships/hyperlink" Target="http://portal.3gpp.org/desktopmodules/Specifications/SpecificationDetails.aspx?specificationId=3724" TargetMode="External" Id="Rb49e7d3c25794a91" /><Relationship Type="http://schemas.openxmlformats.org/officeDocument/2006/relationships/hyperlink" Target="http://portal.3gpp.org/desktopmodules/WorkItem/WorkItemDetails.aspx?workitemId=840078" TargetMode="External" Id="R8fdb80f03c8d48f5" /><Relationship Type="http://schemas.openxmlformats.org/officeDocument/2006/relationships/hyperlink" Target="http://www.3gpp.org/ftp/TSG_SA/WG3_Security/TSGS3_98e/Docs/S3-200508.zip" TargetMode="External" Id="R359baa1d65dc445b" /><Relationship Type="http://schemas.openxmlformats.org/officeDocument/2006/relationships/hyperlink" Target="http://webapp.etsi.org/teldir/ListPersDetails.asp?PersId=24089" TargetMode="External" Id="R14d115d6b1c6424e" /><Relationship Type="http://schemas.openxmlformats.org/officeDocument/2006/relationships/hyperlink" Target="https://portal.3gpp.org/ngppapp/CreateTdoc.aspx?mode=view&amp;contributionId=1097703" TargetMode="External" Id="R34b82eb232094bc3" /><Relationship Type="http://schemas.openxmlformats.org/officeDocument/2006/relationships/hyperlink" Target="http://portal.3gpp.org/desktopmodules/Release/ReleaseDetails.aspx?releaseId=191" TargetMode="External" Id="R689ace115dce44a0" /><Relationship Type="http://schemas.openxmlformats.org/officeDocument/2006/relationships/hyperlink" Target="http://portal.3gpp.org/desktopmodules/Specifications/SpecificationDetails.aspx?specificationId=3724" TargetMode="External" Id="R6c16fdc62675496b" /><Relationship Type="http://schemas.openxmlformats.org/officeDocument/2006/relationships/hyperlink" Target="http://portal.3gpp.org/desktopmodules/WorkItem/WorkItemDetails.aspx?workitemId=840078" TargetMode="External" Id="R3b56e66cebdd43ec" /><Relationship Type="http://schemas.openxmlformats.org/officeDocument/2006/relationships/hyperlink" Target="http://www.3gpp.org/ftp/TSG_SA/WG3_Security/TSGS3_98e/Docs/S3-200509.zip" TargetMode="External" Id="R352a7febfac34c46" /><Relationship Type="http://schemas.openxmlformats.org/officeDocument/2006/relationships/hyperlink" Target="http://webapp.etsi.org/teldir/ListPersDetails.asp?PersId=24089" TargetMode="External" Id="R42ead28ecc0a4b15" /><Relationship Type="http://schemas.openxmlformats.org/officeDocument/2006/relationships/hyperlink" Target="https://portal.3gpp.org/ngppapp/CreateTdoc.aspx?mode=view&amp;contributionId=1097704" TargetMode="External" Id="R8184f75e33604c02" /><Relationship Type="http://schemas.openxmlformats.org/officeDocument/2006/relationships/hyperlink" Target="http://portal.3gpp.org/desktopmodules/Release/ReleaseDetails.aspx?releaseId=191" TargetMode="External" Id="R8a023a3d4a754571" /><Relationship Type="http://schemas.openxmlformats.org/officeDocument/2006/relationships/hyperlink" Target="http://portal.3gpp.org/desktopmodules/Specifications/SpecificationDetails.aspx?specificationId=3724" TargetMode="External" Id="Red58714a24c844e2" /><Relationship Type="http://schemas.openxmlformats.org/officeDocument/2006/relationships/hyperlink" Target="http://portal.3gpp.org/desktopmodules/WorkItem/WorkItemDetails.aspx?workitemId=840078" TargetMode="External" Id="R1eca92f42cb748e8" /><Relationship Type="http://schemas.openxmlformats.org/officeDocument/2006/relationships/hyperlink" Target="http://www.3gpp.org/ftp/TSG_SA/WG3_Security/TSGS3_98e/Docs/S3-200510.zip" TargetMode="External" Id="R4ca09a9ff42240bc" /><Relationship Type="http://schemas.openxmlformats.org/officeDocument/2006/relationships/hyperlink" Target="http://webapp.etsi.org/teldir/ListPersDetails.asp?PersId=24089" TargetMode="External" Id="R4146e87e3a2042da" /><Relationship Type="http://schemas.openxmlformats.org/officeDocument/2006/relationships/hyperlink" Target="https://portal.3gpp.org/ngppapp/CreateTdoc.aspx?mode=view&amp;contributionId=1097707" TargetMode="External" Id="R1629058e18714a03" /><Relationship Type="http://schemas.openxmlformats.org/officeDocument/2006/relationships/hyperlink" Target="http://portal.3gpp.org/desktopmodules/Release/ReleaseDetails.aspx?releaseId=191" TargetMode="External" Id="R549003b831434e37" /><Relationship Type="http://schemas.openxmlformats.org/officeDocument/2006/relationships/hyperlink" Target="http://portal.3gpp.org/desktopmodules/Specifications/SpecificationDetails.aspx?specificationId=3724" TargetMode="External" Id="Rc9751fc5211f42fd" /><Relationship Type="http://schemas.openxmlformats.org/officeDocument/2006/relationships/hyperlink" Target="http://portal.3gpp.org/desktopmodules/WorkItem/WorkItemDetails.aspx?workitemId=840078" TargetMode="External" Id="Ra8d8ae1c88ce4ef9" /><Relationship Type="http://schemas.openxmlformats.org/officeDocument/2006/relationships/hyperlink" Target="http://www.3gpp.org/ftp/TSG_SA/WG3_Security/TSGS3_98e/Docs/S3-200511.zip" TargetMode="External" Id="R42ffc6695ed146c8" /><Relationship Type="http://schemas.openxmlformats.org/officeDocument/2006/relationships/hyperlink" Target="http://webapp.etsi.org/teldir/ListPersDetails.asp?PersId=49548" TargetMode="External" Id="R5562e5f63c244272" /><Relationship Type="http://schemas.openxmlformats.org/officeDocument/2006/relationships/hyperlink" Target="https://portal.3gpp.org/ngppapp/CreateTdoc.aspx?mode=view&amp;contributionId=1097368" TargetMode="External" Id="Rc423c03876114194" /><Relationship Type="http://schemas.openxmlformats.org/officeDocument/2006/relationships/hyperlink" Target="http://portal.3gpp.org/desktopmodules/Release/ReleaseDetails.aspx?releaseId=191" TargetMode="External" Id="R47fcd460bb65453a" /><Relationship Type="http://schemas.openxmlformats.org/officeDocument/2006/relationships/hyperlink" Target="http://portal.3gpp.org/desktopmodules/Specifications/SpecificationDetails.aspx?specificationId=3690" TargetMode="External" Id="Rcabd1bfdcb6e4c53" /><Relationship Type="http://schemas.openxmlformats.org/officeDocument/2006/relationships/hyperlink" Target="http://portal.3gpp.org/desktopmodules/WorkItem/WorkItemDetails.aspx?workitemId=850021" TargetMode="External" Id="Reb4422d4cd8c4317" /><Relationship Type="http://schemas.openxmlformats.org/officeDocument/2006/relationships/hyperlink" Target="http://www.3gpp.org/ftp/TSG_SA/WG3_Security/TSGS3_98e/Docs/S3-200512.zip" TargetMode="External" Id="Rb045dec219e047bb" /><Relationship Type="http://schemas.openxmlformats.org/officeDocument/2006/relationships/hyperlink" Target="http://webapp.etsi.org/teldir/ListPersDetails.asp?PersId=49548" TargetMode="External" Id="R22d2d915a174497d" /><Relationship Type="http://schemas.openxmlformats.org/officeDocument/2006/relationships/hyperlink" Target="https://portal.3gpp.org/ngppapp/CreateTdoc.aspx?mode=view&amp;contributionId=1097375" TargetMode="External" Id="Rfe00cbe5e0584f11" /><Relationship Type="http://schemas.openxmlformats.org/officeDocument/2006/relationships/hyperlink" Target="http://portal.3gpp.org/desktopmodules/Release/ReleaseDetails.aspx?releaseId=191" TargetMode="External" Id="Rd5e226da1ef841e2" /><Relationship Type="http://schemas.openxmlformats.org/officeDocument/2006/relationships/hyperlink" Target="http://portal.3gpp.org/desktopmodules/Specifications/SpecificationDetails.aspx?specificationId=3690" TargetMode="External" Id="Rb799e52faf8a4634" /><Relationship Type="http://schemas.openxmlformats.org/officeDocument/2006/relationships/hyperlink" Target="http://portal.3gpp.org/desktopmodules/WorkItem/WorkItemDetails.aspx?workitemId=850021" TargetMode="External" Id="R816e830d9f3b4e01" /><Relationship Type="http://schemas.openxmlformats.org/officeDocument/2006/relationships/hyperlink" Target="http://www.3gpp.org/ftp/TSG_SA/WG3_Security/TSGS3_98e/Docs/S3-200513.zip" TargetMode="External" Id="R35494b3c47e74a81" /><Relationship Type="http://schemas.openxmlformats.org/officeDocument/2006/relationships/hyperlink" Target="http://webapp.etsi.org/teldir/ListPersDetails.asp?PersId=78337" TargetMode="External" Id="Rbfe2aec49530458a" /><Relationship Type="http://schemas.openxmlformats.org/officeDocument/2006/relationships/hyperlink" Target="https://portal.3gpp.org/ngppapp/CreateTdoc.aspx?mode=view&amp;contributionId=1097747" TargetMode="External" Id="R2f5c60d442cd47f0" /><Relationship Type="http://schemas.openxmlformats.org/officeDocument/2006/relationships/hyperlink" Target="http://portal.3gpp.org/desktopmodules/Release/ReleaseDetails.aspx?releaseId=191" TargetMode="External" Id="Rda044dad11fc4540" /><Relationship Type="http://schemas.openxmlformats.org/officeDocument/2006/relationships/hyperlink" Target="http://portal.3gpp.org/desktopmodules/Specifications/SpecificationDetails.aspx?specificationId=3690" TargetMode="External" Id="R4292d4480e2447e3" /><Relationship Type="http://schemas.openxmlformats.org/officeDocument/2006/relationships/hyperlink" Target="http://portal.3gpp.org/desktopmodules/WorkItem/WorkItemDetails.aspx?workitemId=850021" TargetMode="External" Id="Rbbac5af17a864dba" /><Relationship Type="http://schemas.openxmlformats.org/officeDocument/2006/relationships/hyperlink" Target="http://www.3gpp.org/ftp/TSG_SA/WG3_Security/TSGS3_98e/Docs/S3-200514.zip" TargetMode="External" Id="R0cacd2c86114448d" /><Relationship Type="http://schemas.openxmlformats.org/officeDocument/2006/relationships/hyperlink" Target="http://webapp.etsi.org/teldir/ListPersDetails.asp?PersId=61042" TargetMode="External" Id="R15e514567ba5420a" /><Relationship Type="http://schemas.openxmlformats.org/officeDocument/2006/relationships/hyperlink" Target="https://portal.3gpp.org/ngppapp/CreateTdoc.aspx?mode=view&amp;contributionId=1097299" TargetMode="External" Id="R5d3566ffbb31483a" /><Relationship Type="http://schemas.openxmlformats.org/officeDocument/2006/relationships/hyperlink" Target="http://portal.3gpp.org/desktopmodules/Release/ReleaseDetails.aspx?releaseId=191" TargetMode="External" Id="R35c81fc7a7f643e2" /><Relationship Type="http://schemas.openxmlformats.org/officeDocument/2006/relationships/hyperlink" Target="http://portal.3gpp.org/desktopmodules/Specifications/SpecificationDetails.aspx?specificationId=3127" TargetMode="External" Id="Re82fa7e1c5be488e" /><Relationship Type="http://schemas.openxmlformats.org/officeDocument/2006/relationships/hyperlink" Target="http://portal.3gpp.org/desktopmodules/WorkItem/WorkItemDetails.aspx?workitemId=800032" TargetMode="External" Id="R48b1892faa2f44df" /><Relationship Type="http://schemas.openxmlformats.org/officeDocument/2006/relationships/hyperlink" Target="http://www.3gpp.org/ftp/TSG_SA/WG3_Security/TSGS3_98e/Docs/S3-200515.zip" TargetMode="External" Id="R2a1523a8d3ff41cd" /><Relationship Type="http://schemas.openxmlformats.org/officeDocument/2006/relationships/hyperlink" Target="http://webapp.etsi.org/teldir/ListPersDetails.asp?PersId=61042" TargetMode="External" Id="Rb4c805beda6448db" /><Relationship Type="http://schemas.openxmlformats.org/officeDocument/2006/relationships/hyperlink" Target="https://portal.3gpp.org/ngppapp/CreateTdoc.aspx?mode=view&amp;contributionId=1097349" TargetMode="External" Id="R3109bfa563244239" /><Relationship Type="http://schemas.openxmlformats.org/officeDocument/2006/relationships/hyperlink" Target="http://portal.3gpp.org/desktopmodules/Release/ReleaseDetails.aspx?releaseId=191" TargetMode="External" Id="Rb97e5d821f554363" /><Relationship Type="http://schemas.openxmlformats.org/officeDocument/2006/relationships/hyperlink" Target="http://portal.3gpp.org/desktopmodules/Specifications/SpecificationDetails.aspx?specificationId=3127" TargetMode="External" Id="R12c53827f3e944ed" /><Relationship Type="http://schemas.openxmlformats.org/officeDocument/2006/relationships/hyperlink" Target="http://portal.3gpp.org/desktopmodules/WorkItem/WorkItemDetails.aspx?workitemId=800032" TargetMode="External" Id="R8247d4d7598847f8" /><Relationship Type="http://schemas.openxmlformats.org/officeDocument/2006/relationships/hyperlink" Target="http://www.3gpp.org/ftp/TSG_SA/WG3_Security/TSGS3_98e/Docs/S3-200516.zip" TargetMode="External" Id="Red94ba9215eb4c26" /><Relationship Type="http://schemas.openxmlformats.org/officeDocument/2006/relationships/hyperlink" Target="http://webapp.etsi.org/teldir/ListPersDetails.asp?PersId=66157" TargetMode="External" Id="R6dbff05c279740af" /><Relationship Type="http://schemas.openxmlformats.org/officeDocument/2006/relationships/hyperlink" Target="https://portal.3gpp.org/ngppapp/CreateTdoc.aspx?mode=view&amp;contributionId=1097422" TargetMode="External" Id="R92708b6c5db844f5" /><Relationship Type="http://schemas.openxmlformats.org/officeDocument/2006/relationships/hyperlink" Target="http://portal.3gpp.org/desktopmodules/Release/ReleaseDetails.aspx?releaseId=190" TargetMode="External" Id="R90766fc1dcd64aa7" /><Relationship Type="http://schemas.openxmlformats.org/officeDocument/2006/relationships/hyperlink" Target="http://portal.3gpp.org/desktopmodules/Specifications/SpecificationDetails.aspx?specificationId=2296" TargetMode="External" Id="R0c16c8f91c104101" /><Relationship Type="http://schemas.openxmlformats.org/officeDocument/2006/relationships/hyperlink" Target="http://portal.3gpp.org/desktopmodules/WorkItem/WorkItemDetails.aspx?workitemId=750033" TargetMode="External" Id="R713427ef76214c90" /><Relationship Type="http://schemas.openxmlformats.org/officeDocument/2006/relationships/hyperlink" Target="http://www.3gpp.org/ftp/TSG_SA/WG3_Security/TSGS3_98e/Docs/S3-200517.zip" TargetMode="External" Id="Ra5cebba7c2084d7c" /><Relationship Type="http://schemas.openxmlformats.org/officeDocument/2006/relationships/hyperlink" Target="http://webapp.etsi.org/teldir/ListPersDetails.asp?PersId=66157" TargetMode="External" Id="R92e7f81eba1640cd" /><Relationship Type="http://schemas.openxmlformats.org/officeDocument/2006/relationships/hyperlink" Target="https://portal.3gpp.org/ngppapp/CreateTdoc.aspx?mode=view&amp;contributionId=1097417" TargetMode="External" Id="Raaa4f0acd9814949" /><Relationship Type="http://schemas.openxmlformats.org/officeDocument/2006/relationships/hyperlink" Target="https://portal.3gpp.org/ngppapp/CreateTdoc.aspx?mode=view&amp;contributionId=1101667" TargetMode="External" Id="R9f03645aa798493b" /><Relationship Type="http://schemas.openxmlformats.org/officeDocument/2006/relationships/hyperlink" Target="http://webapp.etsi.org/teldir/ListPersDetails.asp?PersId=41957" TargetMode="External" Id="Rac7dfadcdf7f4e65" /><Relationship Type="http://schemas.openxmlformats.org/officeDocument/2006/relationships/hyperlink" Target="https://portal.3gpp.org/ngppapp/CreateTdoc.aspx?mode=view&amp;contributionId=1097667" TargetMode="External" Id="R81e98983d6984173" /><Relationship Type="http://schemas.openxmlformats.org/officeDocument/2006/relationships/hyperlink" Target="http://portal.3gpp.org/desktopmodules/Release/ReleaseDetails.aspx?releaseId=191" TargetMode="External" Id="Rf7af347f9ad744c7" /><Relationship Type="http://schemas.openxmlformats.org/officeDocument/2006/relationships/hyperlink" Target="http://portal.3gpp.org/desktopmodules/Specifications/SpecificationDetails.aspx?specificationId=3169" TargetMode="External" Id="Rae1a6a5802294a74" /><Relationship Type="http://schemas.openxmlformats.org/officeDocument/2006/relationships/hyperlink" Target="http://portal.3gpp.org/desktopmodules/WorkItem/WorkItemDetails.aspx?workitemId=830043" TargetMode="External" Id="R8806a6e67ec84eee" /><Relationship Type="http://schemas.openxmlformats.org/officeDocument/2006/relationships/hyperlink" Target="http://webapp.etsi.org/teldir/ListPersDetails.asp?PersId=41957" TargetMode="External" Id="R15f1ac98c68c4d98" /><Relationship Type="http://schemas.openxmlformats.org/officeDocument/2006/relationships/hyperlink" Target="https://portal.3gpp.org/ngppapp/CreateTdoc.aspx?mode=view&amp;contributionId=1097661" TargetMode="External" Id="R18dae4ed13ba48dd" /><Relationship Type="http://schemas.openxmlformats.org/officeDocument/2006/relationships/hyperlink" Target="http://portal.3gpp.org/desktopmodules/Release/ReleaseDetails.aspx?releaseId=191" TargetMode="External" Id="Rfde74eb6b5254bc5" /><Relationship Type="http://schemas.openxmlformats.org/officeDocument/2006/relationships/hyperlink" Target="http://portal.3gpp.org/desktopmodules/Specifications/SpecificationDetails.aspx?specificationId=3169" TargetMode="External" Id="R81e93298a9df4793" /><Relationship Type="http://schemas.openxmlformats.org/officeDocument/2006/relationships/hyperlink" Target="http://portal.3gpp.org/desktopmodules/WorkItem/WorkItemDetails.aspx?workitemId=830043" TargetMode="External" Id="R515ea747c3ae40f7" /><Relationship Type="http://schemas.openxmlformats.org/officeDocument/2006/relationships/hyperlink" Target="http://www.3gpp.org/ftp/TSG_SA/WG3_Security/TSGS3_98e/Docs/S3-200520.zip" TargetMode="External" Id="Rbd9143caeac04b24" /><Relationship Type="http://schemas.openxmlformats.org/officeDocument/2006/relationships/hyperlink" Target="http://webapp.etsi.org/teldir/ListPersDetails.asp?PersId=41957" TargetMode="External" Id="Rf3995fd33abf4694" /><Relationship Type="http://schemas.openxmlformats.org/officeDocument/2006/relationships/hyperlink" Target="http://portal.3gpp.org/desktopmodules/Release/ReleaseDetails.aspx?releaseId=191" TargetMode="External" Id="Rf83c7872dd754e40" /><Relationship Type="http://schemas.openxmlformats.org/officeDocument/2006/relationships/hyperlink" Target="http://portal.3gpp.org/desktopmodules/Specifications/SpecificationDetails.aspx?specificationId=3169" TargetMode="External" Id="R9bbeb6a531cf4d10" /><Relationship Type="http://schemas.openxmlformats.org/officeDocument/2006/relationships/hyperlink" Target="http://portal.3gpp.org/desktopmodules/WorkItem/WorkItemDetails.aspx?workitemId=830050" TargetMode="External" Id="Rbac52e0e0e78410b" /><Relationship Type="http://schemas.openxmlformats.org/officeDocument/2006/relationships/hyperlink" Target="http://webapp.etsi.org/teldir/ListPersDetails.asp?PersId=41957" TargetMode="External" Id="R46f2bf024477411a" /><Relationship Type="http://schemas.openxmlformats.org/officeDocument/2006/relationships/hyperlink" Target="http://portal.3gpp.org/desktopmodules/Release/ReleaseDetails.aspx?releaseId=191" TargetMode="External" Id="R093ab90d2ffa4a40" /><Relationship Type="http://schemas.openxmlformats.org/officeDocument/2006/relationships/hyperlink" Target="http://portal.3gpp.org/desktopmodules/Specifications/SpecificationDetails.aspx?specificationId=3724" TargetMode="External" Id="R8420a634f81a4355" /><Relationship Type="http://schemas.openxmlformats.org/officeDocument/2006/relationships/hyperlink" Target="http://portal.3gpp.org/desktopmodules/WorkItem/WorkItemDetails.aspx?workitemId=860014" TargetMode="External" Id="R70f6a9b03f44456c" /><Relationship Type="http://schemas.openxmlformats.org/officeDocument/2006/relationships/hyperlink" Target="http://webapp.etsi.org/teldir/ListPersDetails.asp?PersId=41957" TargetMode="External" Id="Rafe4239004a04127" /><Relationship Type="http://schemas.openxmlformats.org/officeDocument/2006/relationships/hyperlink" Target="http://portal.3gpp.org/desktopmodules/WorkItem/WorkItemDetails.aspx?workitemId=800032" TargetMode="External" Id="R417c8a67bea14a27" /><Relationship Type="http://schemas.openxmlformats.org/officeDocument/2006/relationships/hyperlink" Target="http://webapp.etsi.org/teldir/ListPersDetails.asp?PersId=41957" TargetMode="External" Id="R07a7e902a26a49c1" /><Relationship Type="http://schemas.openxmlformats.org/officeDocument/2006/relationships/hyperlink" Target="https://portal.3gpp.org/ngppapp/CreateTdoc.aspx?mode=view&amp;contributionId=1100042" TargetMode="External" Id="R3a22c40645b54f1e" /><Relationship Type="http://schemas.openxmlformats.org/officeDocument/2006/relationships/hyperlink" Target="http://portal.3gpp.org/desktopmodules/Release/ReleaseDetails.aspx?releaseId=191" TargetMode="External" Id="Re6abd38c554847ed" /><Relationship Type="http://schemas.openxmlformats.org/officeDocument/2006/relationships/hyperlink" Target="http://portal.3gpp.org/desktopmodules/Specifications/SpecificationDetails.aspx?specificationId=3690" TargetMode="External" Id="R6f22aa1be0ef4b83" /><Relationship Type="http://schemas.openxmlformats.org/officeDocument/2006/relationships/hyperlink" Target="http://portal.3gpp.org/desktopmodules/WorkItem/WorkItemDetails.aspx?workitemId=850021" TargetMode="External" Id="Rf29d2fffcb3c4f16" /><Relationship Type="http://schemas.openxmlformats.org/officeDocument/2006/relationships/hyperlink" Target="http://webapp.etsi.org/teldir/ListPersDetails.asp?PersId=41957" TargetMode="External" Id="Rca513f878a034cdf" /><Relationship Type="http://schemas.openxmlformats.org/officeDocument/2006/relationships/hyperlink" Target="https://portal.3gpp.org/ngppapp/CreateTdoc.aspx?mode=view&amp;contributionId=1100131" TargetMode="External" Id="Rd80e3060b1ac4610" /><Relationship Type="http://schemas.openxmlformats.org/officeDocument/2006/relationships/hyperlink" Target="http://portal.3gpp.org/desktopmodules/Release/ReleaseDetails.aspx?releaseId=191" TargetMode="External" Id="R893870cc0d64419f" /><Relationship Type="http://schemas.openxmlformats.org/officeDocument/2006/relationships/hyperlink" Target="http://portal.3gpp.org/desktopmodules/WorkItem/WorkItemDetails.aspx?workitemId=850021" TargetMode="External" Id="Rf01d813f694e49ae" /><Relationship Type="http://schemas.openxmlformats.org/officeDocument/2006/relationships/hyperlink" Target="http://webapp.etsi.org/teldir/ListPersDetails.asp?PersId=41957" TargetMode="External" Id="R0314df78e8744ae0" /><Relationship Type="http://schemas.openxmlformats.org/officeDocument/2006/relationships/hyperlink" Target="https://portal.3gpp.org/ngppapp/CreateTdoc.aspx?mode=view&amp;contributionId=1097749" TargetMode="External" Id="R35c970c2dae24744" /><Relationship Type="http://schemas.openxmlformats.org/officeDocument/2006/relationships/hyperlink" Target="http://portal.3gpp.org/desktopmodules/Release/ReleaseDetails.aspx?releaseId=192" TargetMode="External" Id="R56183896d7414870" /><Relationship Type="http://schemas.openxmlformats.org/officeDocument/2006/relationships/hyperlink" Target="http://webapp.etsi.org/teldir/ListPersDetails.asp?PersId=41957" TargetMode="External" Id="R73ccdb6bd45c4a7e" /><Relationship Type="http://schemas.openxmlformats.org/officeDocument/2006/relationships/hyperlink" Target="https://portal.3gpp.org/ngppapp/CreateTdoc.aspx?mode=view&amp;contributionId=1097766" TargetMode="External" Id="R291397a2b669474d" /><Relationship Type="http://schemas.openxmlformats.org/officeDocument/2006/relationships/hyperlink" Target="http://portal.3gpp.org/desktopmodules/Release/ReleaseDetails.aspx?releaseId=192" TargetMode="External" Id="Ra3a44043f06e4aeb" /><Relationship Type="http://schemas.openxmlformats.org/officeDocument/2006/relationships/hyperlink" Target="http://webapp.etsi.org/teldir/ListPersDetails.asp?PersId=41957" TargetMode="External" Id="R771c2bfd500a45bc" /><Relationship Type="http://schemas.openxmlformats.org/officeDocument/2006/relationships/hyperlink" Target="https://portal.3gpp.org/ngppapp/CreateTdoc.aspx?mode=view&amp;contributionId=1097631" TargetMode="External" Id="Re198dfc5a4f246d4" /><Relationship Type="http://schemas.openxmlformats.org/officeDocument/2006/relationships/hyperlink" Target="http://webapp.etsi.org/teldir/ListPersDetails.asp?PersId=41957" TargetMode="External" Id="Rcc638d5e20b34f3f" /><Relationship Type="http://schemas.openxmlformats.org/officeDocument/2006/relationships/hyperlink" Target="https://portal.3gpp.org/ngppapp/CreateTdoc.aspx?mode=view&amp;contributionId=1100088" TargetMode="External" Id="Rc3c90d99da004d0e" /><Relationship Type="http://schemas.openxmlformats.org/officeDocument/2006/relationships/hyperlink" Target="http://portal.3gpp.org/desktopmodules/Release/ReleaseDetails.aspx?releaseId=191" TargetMode="External" Id="R1f6e53dc54014da2" /><Relationship Type="http://schemas.openxmlformats.org/officeDocument/2006/relationships/hyperlink" Target="http://portal.3gpp.org/desktopmodules/Specifications/SpecificationDetails.aspx?specificationId=3724" TargetMode="External" Id="R4733460a4f434eb6" /><Relationship Type="http://schemas.openxmlformats.org/officeDocument/2006/relationships/hyperlink" Target="http://portal.3gpp.org/desktopmodules/WorkItem/WorkItemDetails.aspx?workitemId=840078" TargetMode="External" Id="Rc19dbfb6e4794140" /><Relationship Type="http://schemas.openxmlformats.org/officeDocument/2006/relationships/hyperlink" Target="http://webapp.etsi.org/teldir/ListPersDetails.asp?PersId=41957" TargetMode="External" Id="Ra974da766cf2492b" /><Relationship Type="http://schemas.openxmlformats.org/officeDocument/2006/relationships/hyperlink" Target="https://portal.3gpp.org/ngppapp/CreateTdoc.aspx?mode=view&amp;contributionId=1100200" TargetMode="External" Id="Rd8b2c6b1d00e43d3" /><Relationship Type="http://schemas.openxmlformats.org/officeDocument/2006/relationships/hyperlink" Target="http://webapp.etsi.org/teldir/ListPersDetails.asp?PersId=41957" TargetMode="External" Id="Ra32474d4afd640f8" /><Relationship Type="http://schemas.openxmlformats.org/officeDocument/2006/relationships/hyperlink" Target="https://portal.3gpp.org/ngppapp/CreateTdoc.aspx?mode=view&amp;contributionId=1097754" TargetMode="External" Id="Ra6b9fae67f674534" /><Relationship Type="http://schemas.openxmlformats.org/officeDocument/2006/relationships/hyperlink" Target="http://portal.3gpp.org/desktopmodules/Release/ReleaseDetails.aspx?releaseId=191" TargetMode="External" Id="R9459b3c31b554087" /><Relationship Type="http://schemas.openxmlformats.org/officeDocument/2006/relationships/hyperlink" Target="http://portal.3gpp.org/desktopmodules/Specifications/SpecificationDetails.aspx?specificationId=3169" TargetMode="External" Id="R3a59fe02b25943eb" /><Relationship Type="http://schemas.openxmlformats.org/officeDocument/2006/relationships/hyperlink" Target="http://portal.3gpp.org/desktopmodules/WorkItem/WorkItemDetails.aspx?workitemId=860013" TargetMode="External" Id="R8916b8773e15441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500</v>
      </c>
      <c r="N2" s="5" t="s">
        <v>40</v>
      </c>
      <c r="O2" s="31">
        <v>43866.6466459143</v>
      </c>
      <c r="P2" s="32">
        <v>43874.423040706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510</v>
      </c>
      <c r="N3" s="5" t="s">
        <v>50</v>
      </c>
      <c r="O3" s="31">
        <v>43866.6521190972</v>
      </c>
      <c r="P3" s="32">
        <v>43874.4212598727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51</v>
      </c>
    </row>
    <row r="4">
      <c r="A4" s="28" t="s">
        <v>52</v>
      </c>
      <c r="B4" s="6" t="s">
        <v>53</v>
      </c>
      <c r="C4" s="6" t="s">
        <v>54</v>
      </c>
      <c r="D4" s="7" t="s">
        <v>44</v>
      </c>
      <c r="E4" s="28" t="s">
        <v>45</v>
      </c>
      <c r="F4" s="5" t="s">
        <v>46</v>
      </c>
      <c r="G4" s="6" t="s">
        <v>37</v>
      </c>
      <c r="H4" s="6" t="s">
        <v>37</v>
      </c>
      <c r="I4" s="6" t="s">
        <v>37</v>
      </c>
      <c r="J4" s="8" t="s">
        <v>55</v>
      </c>
      <c r="K4" s="5" t="s">
        <v>56</v>
      </c>
      <c r="L4" s="7" t="s">
        <v>57</v>
      </c>
      <c r="M4" s="9">
        <v>520</v>
      </c>
      <c r="N4" s="5" t="s">
        <v>58</v>
      </c>
      <c r="O4" s="31">
        <v>43866.6521539699</v>
      </c>
      <c r="P4" s="32">
        <v>43874.4212602199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61</v>
      </c>
      <c r="D5" s="7" t="s">
        <v>44</v>
      </c>
      <c r="E5" s="28" t="s">
        <v>45</v>
      </c>
      <c r="F5" s="5" t="s">
        <v>46</v>
      </c>
      <c r="G5" s="6" t="s">
        <v>37</v>
      </c>
      <c r="H5" s="6" t="s">
        <v>37</v>
      </c>
      <c r="I5" s="6" t="s">
        <v>37</v>
      </c>
      <c r="J5" s="8" t="s">
        <v>55</v>
      </c>
      <c r="K5" s="5" t="s">
        <v>56</v>
      </c>
      <c r="L5" s="7" t="s">
        <v>57</v>
      </c>
      <c r="M5" s="9">
        <v>530</v>
      </c>
      <c r="N5" s="5" t="s">
        <v>58</v>
      </c>
      <c r="O5" s="31">
        <v>43866.6521539699</v>
      </c>
      <c r="P5" s="32">
        <v>43874.4212604167</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64</v>
      </c>
      <c r="D6" s="7" t="s">
        <v>44</v>
      </c>
      <c r="E6" s="28" t="s">
        <v>45</v>
      </c>
      <c r="F6" s="5" t="s">
        <v>46</v>
      </c>
      <c r="G6" s="6" t="s">
        <v>37</v>
      </c>
      <c r="H6" s="6" t="s">
        <v>37</v>
      </c>
      <c r="I6" s="6" t="s">
        <v>37</v>
      </c>
      <c r="J6" s="8" t="s">
        <v>65</v>
      </c>
      <c r="K6" s="5" t="s">
        <v>66</v>
      </c>
      <c r="L6" s="7" t="s">
        <v>67</v>
      </c>
      <c r="M6" s="9">
        <v>540</v>
      </c>
      <c r="N6" s="5" t="s">
        <v>68</v>
      </c>
      <c r="O6" s="31">
        <v>43866.6521541319</v>
      </c>
      <c r="P6" s="32">
        <v>43874.4212607639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71</v>
      </c>
      <c r="D7" s="7" t="s">
        <v>44</v>
      </c>
      <c r="E7" s="28" t="s">
        <v>45</v>
      </c>
      <c r="F7" s="5" t="s">
        <v>46</v>
      </c>
      <c r="G7" s="6" t="s">
        <v>37</v>
      </c>
      <c r="H7" s="6" t="s">
        <v>37</v>
      </c>
      <c r="I7" s="6" t="s">
        <v>37</v>
      </c>
      <c r="J7" s="8" t="s">
        <v>65</v>
      </c>
      <c r="K7" s="5" t="s">
        <v>66</v>
      </c>
      <c r="L7" s="7" t="s">
        <v>67</v>
      </c>
      <c r="M7" s="9">
        <v>550</v>
      </c>
      <c r="N7" s="5" t="s">
        <v>58</v>
      </c>
      <c r="O7" s="31">
        <v>43866.6521541319</v>
      </c>
      <c r="P7" s="32">
        <v>43874.4212611458</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72</v>
      </c>
      <c r="B8" s="6" t="s">
        <v>73</v>
      </c>
      <c r="C8" s="6" t="s">
        <v>74</v>
      </c>
      <c r="D8" s="7" t="s">
        <v>44</v>
      </c>
      <c r="E8" s="28" t="s">
        <v>45</v>
      </c>
      <c r="F8" s="5" t="s">
        <v>46</v>
      </c>
      <c r="G8" s="6" t="s">
        <v>37</v>
      </c>
      <c r="H8" s="6" t="s">
        <v>37</v>
      </c>
      <c r="I8" s="6" t="s">
        <v>37</v>
      </c>
      <c r="J8" s="8" t="s">
        <v>65</v>
      </c>
      <c r="K8" s="5" t="s">
        <v>66</v>
      </c>
      <c r="L8" s="7" t="s">
        <v>67</v>
      </c>
      <c r="M8" s="9">
        <v>560</v>
      </c>
      <c r="N8" s="5" t="s">
        <v>58</v>
      </c>
      <c r="O8" s="31">
        <v>43866.6521543171</v>
      </c>
      <c r="P8" s="32">
        <v>43874.4212614931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75</v>
      </c>
      <c r="B9" s="6" t="s">
        <v>76</v>
      </c>
      <c r="C9" s="6" t="s">
        <v>77</v>
      </c>
      <c r="D9" s="7" t="s">
        <v>44</v>
      </c>
      <c r="E9" s="28" t="s">
        <v>45</v>
      </c>
      <c r="F9" s="5" t="s">
        <v>46</v>
      </c>
      <c r="G9" s="6" t="s">
        <v>37</v>
      </c>
      <c r="H9" s="6" t="s">
        <v>37</v>
      </c>
      <c r="I9" s="6" t="s">
        <v>37</v>
      </c>
      <c r="J9" s="8" t="s">
        <v>65</v>
      </c>
      <c r="K9" s="5" t="s">
        <v>66</v>
      </c>
      <c r="L9" s="7" t="s">
        <v>67</v>
      </c>
      <c r="M9" s="9">
        <v>570</v>
      </c>
      <c r="N9" s="5" t="s">
        <v>50</v>
      </c>
      <c r="O9" s="31">
        <v>43866.6521579514</v>
      </c>
      <c r="P9" s="32">
        <v>43874.4212618403</v>
      </c>
      <c r="Q9" s="28" t="s">
        <v>37</v>
      </c>
      <c r="R9" s="29" t="s">
        <v>37</v>
      </c>
      <c r="S9" s="28" t="s">
        <v>37</v>
      </c>
      <c r="T9" s="28" t="s">
        <v>37</v>
      </c>
      <c r="U9" s="5" t="s">
        <v>37</v>
      </c>
      <c r="V9" s="28" t="s">
        <v>37</v>
      </c>
      <c r="W9" s="7" t="s">
        <v>37</v>
      </c>
      <c r="X9" s="7" t="s">
        <v>37</v>
      </c>
      <c r="Y9" s="5" t="s">
        <v>37</v>
      </c>
      <c r="Z9" s="5" t="s">
        <v>37</v>
      </c>
      <c r="AA9" s="6" t="s">
        <v>37</v>
      </c>
      <c r="AB9" s="6" t="s">
        <v>78</v>
      </c>
      <c r="AC9" s="6" t="s">
        <v>37</v>
      </c>
      <c r="AD9" s="6" t="s">
        <v>37</v>
      </c>
      <c r="AE9" s="6" t="s">
        <v>79</v>
      </c>
    </row>
    <row r="10">
      <c r="A10" s="28" t="s">
        <v>80</v>
      </c>
      <c r="B10" s="6" t="s">
        <v>81</v>
      </c>
      <c r="C10" s="6" t="s">
        <v>82</v>
      </c>
      <c r="D10" s="7" t="s">
        <v>44</v>
      </c>
      <c r="E10" s="28" t="s">
        <v>45</v>
      </c>
      <c r="F10" s="5" t="s">
        <v>46</v>
      </c>
      <c r="G10" s="6" t="s">
        <v>37</v>
      </c>
      <c r="H10" s="6" t="s">
        <v>37</v>
      </c>
      <c r="I10" s="6" t="s">
        <v>37</v>
      </c>
      <c r="J10" s="8" t="s">
        <v>55</v>
      </c>
      <c r="K10" s="5" t="s">
        <v>56</v>
      </c>
      <c r="L10" s="7" t="s">
        <v>57</v>
      </c>
      <c r="M10" s="9">
        <v>580</v>
      </c>
      <c r="N10" s="5" t="s">
        <v>68</v>
      </c>
      <c r="O10" s="31">
        <v>43866.6521579514</v>
      </c>
      <c r="P10" s="32">
        <v>43874.421262037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83</v>
      </c>
      <c r="B11" s="6" t="s">
        <v>84</v>
      </c>
      <c r="C11" s="6" t="s">
        <v>85</v>
      </c>
      <c r="D11" s="7" t="s">
        <v>44</v>
      </c>
      <c r="E11" s="28" t="s">
        <v>45</v>
      </c>
      <c r="F11" s="5" t="s">
        <v>46</v>
      </c>
      <c r="G11" s="6" t="s">
        <v>37</v>
      </c>
      <c r="H11" s="6" t="s">
        <v>37</v>
      </c>
      <c r="I11" s="6" t="s">
        <v>37</v>
      </c>
      <c r="J11" s="8" t="s">
        <v>55</v>
      </c>
      <c r="K11" s="5" t="s">
        <v>56</v>
      </c>
      <c r="L11" s="7" t="s">
        <v>57</v>
      </c>
      <c r="M11" s="9">
        <v>590</v>
      </c>
      <c r="N11" s="5" t="s">
        <v>58</v>
      </c>
      <c r="O11" s="31">
        <v>43866.6521581019</v>
      </c>
      <c r="P11" s="32">
        <v>43874.4212627662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86</v>
      </c>
      <c r="B12" s="6" t="s">
        <v>87</v>
      </c>
      <c r="C12" s="6" t="s">
        <v>88</v>
      </c>
      <c r="D12" s="7" t="s">
        <v>44</v>
      </c>
      <c r="E12" s="28" t="s">
        <v>45</v>
      </c>
      <c r="F12" s="5" t="s">
        <v>46</v>
      </c>
      <c r="G12" s="6" t="s">
        <v>37</v>
      </c>
      <c r="H12" s="6" t="s">
        <v>37</v>
      </c>
      <c r="I12" s="6" t="s">
        <v>37</v>
      </c>
      <c r="J12" s="8" t="s">
        <v>55</v>
      </c>
      <c r="K12" s="5" t="s">
        <v>56</v>
      </c>
      <c r="L12" s="7" t="s">
        <v>57</v>
      </c>
      <c r="M12" s="9">
        <v>600</v>
      </c>
      <c r="N12" s="5" t="s">
        <v>68</v>
      </c>
      <c r="O12" s="31">
        <v>43866.6521581019</v>
      </c>
      <c r="P12" s="32">
        <v>43874.4212629282</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89</v>
      </c>
      <c r="B13" s="6" t="s">
        <v>90</v>
      </c>
      <c r="C13" s="6" t="s">
        <v>91</v>
      </c>
      <c r="D13" s="7" t="s">
        <v>44</v>
      </c>
      <c r="E13" s="28" t="s">
        <v>45</v>
      </c>
      <c r="F13" s="5" t="s">
        <v>46</v>
      </c>
      <c r="G13" s="6" t="s">
        <v>37</v>
      </c>
      <c r="H13" s="6" t="s">
        <v>37</v>
      </c>
      <c r="I13" s="6" t="s">
        <v>37</v>
      </c>
      <c r="J13" s="8" t="s">
        <v>92</v>
      </c>
      <c r="K13" s="5" t="s">
        <v>93</v>
      </c>
      <c r="L13" s="7" t="s">
        <v>94</v>
      </c>
      <c r="M13" s="9">
        <v>610</v>
      </c>
      <c r="N13" s="5" t="s">
        <v>68</v>
      </c>
      <c r="O13" s="31">
        <v>43866.6521582986</v>
      </c>
      <c r="P13" s="32">
        <v>43874.4212631134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95</v>
      </c>
      <c r="B14" s="6" t="s">
        <v>96</v>
      </c>
      <c r="C14" s="6" t="s">
        <v>97</v>
      </c>
      <c r="D14" s="7" t="s">
        <v>44</v>
      </c>
      <c r="E14" s="28" t="s">
        <v>45</v>
      </c>
      <c r="F14" s="5" t="s">
        <v>46</v>
      </c>
      <c r="G14" s="6" t="s">
        <v>37</v>
      </c>
      <c r="H14" s="6" t="s">
        <v>37</v>
      </c>
      <c r="I14" s="6" t="s">
        <v>37</v>
      </c>
      <c r="J14" s="8" t="s">
        <v>98</v>
      </c>
      <c r="K14" s="5" t="s">
        <v>98</v>
      </c>
      <c r="L14" s="7" t="s">
        <v>99</v>
      </c>
      <c r="M14" s="9">
        <v>620</v>
      </c>
      <c r="N14" s="5" t="s">
        <v>68</v>
      </c>
      <c r="O14" s="31">
        <v>43866.6521582986</v>
      </c>
      <c r="P14" s="32">
        <v>43874.4212633102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100</v>
      </c>
      <c r="B15" s="6" t="s">
        <v>101</v>
      </c>
      <c r="C15" s="6" t="s">
        <v>102</v>
      </c>
      <c r="D15" s="7" t="s">
        <v>44</v>
      </c>
      <c r="E15" s="28" t="s">
        <v>45</v>
      </c>
      <c r="F15" s="5" t="s">
        <v>46</v>
      </c>
      <c r="G15" s="6" t="s">
        <v>37</v>
      </c>
      <c r="H15" s="6" t="s">
        <v>37</v>
      </c>
      <c r="I15" s="6" t="s">
        <v>37</v>
      </c>
      <c r="J15" s="8" t="s">
        <v>103</v>
      </c>
      <c r="K15" s="5" t="s">
        <v>104</v>
      </c>
      <c r="L15" s="7" t="s">
        <v>105</v>
      </c>
      <c r="M15" s="9">
        <v>630</v>
      </c>
      <c r="N15" s="5" t="s">
        <v>68</v>
      </c>
      <c r="O15" s="31">
        <v>43866.6521584838</v>
      </c>
      <c r="P15" s="32">
        <v>43874.4212636574</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106</v>
      </c>
      <c r="B16" s="6" t="s">
        <v>107</v>
      </c>
      <c r="C16" s="6" t="s">
        <v>108</v>
      </c>
      <c r="D16" s="7" t="s">
        <v>44</v>
      </c>
      <c r="E16" s="28" t="s">
        <v>45</v>
      </c>
      <c r="F16" s="5" t="s">
        <v>46</v>
      </c>
      <c r="G16" s="6" t="s">
        <v>37</v>
      </c>
      <c r="H16" s="6" t="s">
        <v>37</v>
      </c>
      <c r="I16" s="6" t="s">
        <v>37</v>
      </c>
      <c r="J16" s="8" t="s">
        <v>109</v>
      </c>
      <c r="K16" s="5" t="s">
        <v>110</v>
      </c>
      <c r="L16" s="7" t="s">
        <v>111</v>
      </c>
      <c r="M16" s="9">
        <v>640</v>
      </c>
      <c r="N16" s="5" t="s">
        <v>58</v>
      </c>
      <c r="O16" s="31">
        <v>43866.6521584838</v>
      </c>
      <c r="P16" s="32">
        <v>43874.4212638542</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112</v>
      </c>
      <c r="B17" s="6" t="s">
        <v>113</v>
      </c>
      <c r="C17" s="6" t="s">
        <v>114</v>
      </c>
      <c r="D17" s="7" t="s">
        <v>44</v>
      </c>
      <c r="E17" s="28" t="s">
        <v>45</v>
      </c>
      <c r="F17" s="5" t="s">
        <v>46</v>
      </c>
      <c r="G17" s="6" t="s">
        <v>37</v>
      </c>
      <c r="H17" s="6" t="s">
        <v>37</v>
      </c>
      <c r="I17" s="6" t="s">
        <v>37</v>
      </c>
      <c r="J17" s="8" t="s">
        <v>98</v>
      </c>
      <c r="K17" s="5" t="s">
        <v>98</v>
      </c>
      <c r="L17" s="7" t="s">
        <v>99</v>
      </c>
      <c r="M17" s="9">
        <v>650</v>
      </c>
      <c r="N17" s="5" t="s">
        <v>58</v>
      </c>
      <c r="O17" s="31">
        <v>43866.6521586458</v>
      </c>
      <c r="P17" s="32">
        <v>43874.4212640394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115</v>
      </c>
      <c r="B18" s="6" t="s">
        <v>116</v>
      </c>
      <c r="C18" s="6" t="s">
        <v>117</v>
      </c>
      <c r="D18" s="7" t="s">
        <v>44</v>
      </c>
      <c r="E18" s="28" t="s">
        <v>45</v>
      </c>
      <c r="F18" s="5" t="s">
        <v>46</v>
      </c>
      <c r="G18" s="6" t="s">
        <v>37</v>
      </c>
      <c r="H18" s="6" t="s">
        <v>37</v>
      </c>
      <c r="I18" s="6" t="s">
        <v>37</v>
      </c>
      <c r="J18" s="8" t="s">
        <v>98</v>
      </c>
      <c r="K18" s="5" t="s">
        <v>98</v>
      </c>
      <c r="L18" s="7" t="s">
        <v>99</v>
      </c>
      <c r="M18" s="9">
        <v>660</v>
      </c>
      <c r="N18" s="5" t="s">
        <v>68</v>
      </c>
      <c r="O18" s="31">
        <v>43866.6521586458</v>
      </c>
      <c r="P18" s="32">
        <v>43874.4212643866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118</v>
      </c>
      <c r="B19" s="6" t="s">
        <v>119</v>
      </c>
      <c r="C19" s="6" t="s">
        <v>120</v>
      </c>
      <c r="D19" s="7" t="s">
        <v>44</v>
      </c>
      <c r="E19" s="28" t="s">
        <v>45</v>
      </c>
      <c r="F19" s="5" t="s">
        <v>46</v>
      </c>
      <c r="G19" s="6" t="s">
        <v>37</v>
      </c>
      <c r="H19" s="6" t="s">
        <v>37</v>
      </c>
      <c r="I19" s="6" t="s">
        <v>37</v>
      </c>
      <c r="J19" s="8" t="s">
        <v>47</v>
      </c>
      <c r="K19" s="5" t="s">
        <v>48</v>
      </c>
      <c r="L19" s="7" t="s">
        <v>49</v>
      </c>
      <c r="M19" s="9">
        <v>670</v>
      </c>
      <c r="N19" s="5" t="s">
        <v>58</v>
      </c>
      <c r="O19" s="31">
        <v>43866.652158831</v>
      </c>
      <c r="P19" s="32">
        <v>43874.4212647338</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121</v>
      </c>
      <c r="B20" s="6" t="s">
        <v>122</v>
      </c>
      <c r="C20" s="6" t="s">
        <v>123</v>
      </c>
      <c r="D20" s="7" t="s">
        <v>44</v>
      </c>
      <c r="E20" s="28" t="s">
        <v>45</v>
      </c>
      <c r="F20" s="5" t="s">
        <v>46</v>
      </c>
      <c r="G20" s="6" t="s">
        <v>37</v>
      </c>
      <c r="H20" s="6" t="s">
        <v>37</v>
      </c>
      <c r="I20" s="6" t="s">
        <v>37</v>
      </c>
      <c r="J20" s="8" t="s">
        <v>98</v>
      </c>
      <c r="K20" s="5" t="s">
        <v>98</v>
      </c>
      <c r="L20" s="7" t="s">
        <v>99</v>
      </c>
      <c r="M20" s="9">
        <v>680</v>
      </c>
      <c r="N20" s="5" t="s">
        <v>58</v>
      </c>
      <c r="O20" s="31">
        <v>43866.652158831</v>
      </c>
      <c r="P20" s="32">
        <v>43874.4212649306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124</v>
      </c>
      <c r="B21" s="6" t="s">
        <v>125</v>
      </c>
      <c r="C21" s="6" t="s">
        <v>126</v>
      </c>
      <c r="D21" s="7" t="s">
        <v>44</v>
      </c>
      <c r="E21" s="28" t="s">
        <v>45</v>
      </c>
      <c r="F21" s="5" t="s">
        <v>46</v>
      </c>
      <c r="G21" s="6" t="s">
        <v>37</v>
      </c>
      <c r="H21" s="6" t="s">
        <v>37</v>
      </c>
      <c r="I21" s="6" t="s">
        <v>37</v>
      </c>
      <c r="J21" s="8" t="s">
        <v>127</v>
      </c>
      <c r="K21" s="5" t="s">
        <v>128</v>
      </c>
      <c r="L21" s="7" t="s">
        <v>129</v>
      </c>
      <c r="M21" s="9">
        <v>690</v>
      </c>
      <c r="N21" s="5" t="s">
        <v>58</v>
      </c>
      <c r="O21" s="31">
        <v>43866.6521589931</v>
      </c>
      <c r="P21" s="32">
        <v>43874.4212651273</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130</v>
      </c>
      <c r="B22" s="6" t="s">
        <v>131</v>
      </c>
      <c r="C22" s="6" t="s">
        <v>132</v>
      </c>
      <c r="D22" s="7" t="s">
        <v>44</v>
      </c>
      <c r="E22" s="28" t="s">
        <v>45</v>
      </c>
      <c r="F22" s="5" t="s">
        <v>46</v>
      </c>
      <c r="G22" s="6" t="s">
        <v>37</v>
      </c>
      <c r="H22" s="6" t="s">
        <v>37</v>
      </c>
      <c r="I22" s="6" t="s">
        <v>37</v>
      </c>
      <c r="J22" s="8" t="s">
        <v>98</v>
      </c>
      <c r="K22" s="5" t="s">
        <v>98</v>
      </c>
      <c r="L22" s="7" t="s">
        <v>99</v>
      </c>
      <c r="M22" s="9">
        <v>700</v>
      </c>
      <c r="N22" s="5" t="s">
        <v>50</v>
      </c>
      <c r="O22" s="31">
        <v>43866.6521591782</v>
      </c>
      <c r="P22" s="32">
        <v>43874.4212654745</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133</v>
      </c>
    </row>
    <row r="23">
      <c r="A23" s="28" t="s">
        <v>134</v>
      </c>
      <c r="B23" s="6" t="s">
        <v>135</v>
      </c>
      <c r="C23" s="6" t="s">
        <v>136</v>
      </c>
      <c r="D23" s="7" t="s">
        <v>44</v>
      </c>
      <c r="E23" s="28" t="s">
        <v>45</v>
      </c>
      <c r="F23" s="5" t="s">
        <v>46</v>
      </c>
      <c r="G23" s="6" t="s">
        <v>37</v>
      </c>
      <c r="H23" s="6" t="s">
        <v>37</v>
      </c>
      <c r="I23" s="6" t="s">
        <v>37</v>
      </c>
      <c r="J23" s="8" t="s">
        <v>98</v>
      </c>
      <c r="K23" s="5" t="s">
        <v>98</v>
      </c>
      <c r="L23" s="7" t="s">
        <v>99</v>
      </c>
      <c r="M23" s="9">
        <v>710</v>
      </c>
      <c r="N23" s="5" t="s">
        <v>58</v>
      </c>
      <c r="O23" s="31">
        <v>43866.6521591782</v>
      </c>
      <c r="P23" s="32">
        <v>43874.4212656597</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137</v>
      </c>
      <c r="B24" s="6" t="s">
        <v>138</v>
      </c>
      <c r="C24" s="6" t="s">
        <v>139</v>
      </c>
      <c r="D24" s="7" t="s">
        <v>44</v>
      </c>
      <c r="E24" s="28" t="s">
        <v>45</v>
      </c>
      <c r="F24" s="5" t="s">
        <v>46</v>
      </c>
      <c r="G24" s="6" t="s">
        <v>37</v>
      </c>
      <c r="H24" s="6" t="s">
        <v>37</v>
      </c>
      <c r="I24" s="6" t="s">
        <v>37</v>
      </c>
      <c r="J24" s="8" t="s">
        <v>98</v>
      </c>
      <c r="K24" s="5" t="s">
        <v>98</v>
      </c>
      <c r="L24" s="7" t="s">
        <v>99</v>
      </c>
      <c r="M24" s="9">
        <v>720</v>
      </c>
      <c r="N24" s="5" t="s">
        <v>58</v>
      </c>
      <c r="O24" s="31">
        <v>43866.652159375</v>
      </c>
      <c r="P24" s="32">
        <v>43874.4212660069</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140</v>
      </c>
      <c r="B25" s="6" t="s">
        <v>141</v>
      </c>
      <c r="C25" s="6" t="s">
        <v>142</v>
      </c>
      <c r="D25" s="7" t="s">
        <v>143</v>
      </c>
      <c r="E25" s="28" t="s">
        <v>144</v>
      </c>
      <c r="F25" s="5" t="s">
        <v>145</v>
      </c>
      <c r="G25" s="6" t="s">
        <v>146</v>
      </c>
      <c r="H25" s="6" t="s">
        <v>147</v>
      </c>
      <c r="I25" s="6" t="s">
        <v>37</v>
      </c>
      <c r="J25" s="8" t="s">
        <v>65</v>
      </c>
      <c r="K25" s="5" t="s">
        <v>66</v>
      </c>
      <c r="L25" s="7" t="s">
        <v>67</v>
      </c>
      <c r="M25" s="9">
        <v>730</v>
      </c>
      <c r="N25" s="5" t="s">
        <v>148</v>
      </c>
      <c r="O25" s="31">
        <v>43866.7305988426</v>
      </c>
      <c r="P25" s="32">
        <v>43881.7685851505</v>
      </c>
      <c r="Q25" s="28" t="s">
        <v>37</v>
      </c>
      <c r="R25" s="29" t="s">
        <v>37</v>
      </c>
      <c r="S25" s="28" t="s">
        <v>149</v>
      </c>
      <c r="T25" s="28" t="s">
        <v>150</v>
      </c>
      <c r="U25" s="5" t="s">
        <v>151</v>
      </c>
      <c r="V25" s="28" t="s">
        <v>152</v>
      </c>
      <c r="W25" s="7" t="s">
        <v>37</v>
      </c>
      <c r="X25" s="7" t="s">
        <v>37</v>
      </c>
      <c r="Y25" s="5" t="s">
        <v>37</v>
      </c>
      <c r="Z25" s="5" t="s">
        <v>37</v>
      </c>
      <c r="AA25" s="6" t="s">
        <v>37</v>
      </c>
      <c r="AB25" s="6" t="s">
        <v>37</v>
      </c>
      <c r="AC25" s="6" t="s">
        <v>37</v>
      </c>
      <c r="AD25" s="6" t="s">
        <v>37</v>
      </c>
      <c r="AE25" s="6" t="s">
        <v>37</v>
      </c>
    </row>
    <row r="26">
      <c r="A26" s="28" t="s">
        <v>153</v>
      </c>
      <c r="B26" s="6" t="s">
        <v>154</v>
      </c>
      <c r="C26" s="6" t="s">
        <v>142</v>
      </c>
      <c r="D26" s="7" t="s">
        <v>143</v>
      </c>
      <c r="E26" s="28" t="s">
        <v>144</v>
      </c>
      <c r="F26" s="5" t="s">
        <v>145</v>
      </c>
      <c r="G26" s="6" t="s">
        <v>146</v>
      </c>
      <c r="H26" s="6" t="s">
        <v>155</v>
      </c>
      <c r="I26" s="6" t="s">
        <v>37</v>
      </c>
      <c r="J26" s="8" t="s">
        <v>65</v>
      </c>
      <c r="K26" s="5" t="s">
        <v>66</v>
      </c>
      <c r="L26" s="7" t="s">
        <v>67</v>
      </c>
      <c r="M26" s="9">
        <v>740</v>
      </c>
      <c r="N26" s="5" t="s">
        <v>148</v>
      </c>
      <c r="O26" s="31">
        <v>43866.7398658912</v>
      </c>
      <c r="P26" s="32">
        <v>43881.7685849884</v>
      </c>
      <c r="Q26" s="28" t="s">
        <v>37</v>
      </c>
      <c r="R26" s="29" t="s">
        <v>37</v>
      </c>
      <c r="S26" s="28" t="s">
        <v>149</v>
      </c>
      <c r="T26" s="28" t="s">
        <v>150</v>
      </c>
      <c r="U26" s="5" t="s">
        <v>151</v>
      </c>
      <c r="V26" s="28" t="s">
        <v>152</v>
      </c>
      <c r="W26" s="7" t="s">
        <v>37</v>
      </c>
      <c r="X26" s="7" t="s">
        <v>37</v>
      </c>
      <c r="Y26" s="5" t="s">
        <v>37</v>
      </c>
      <c r="Z26" s="5" t="s">
        <v>37</v>
      </c>
      <c r="AA26" s="6" t="s">
        <v>37</v>
      </c>
      <c r="AB26" s="6" t="s">
        <v>37</v>
      </c>
      <c r="AC26" s="6" t="s">
        <v>37</v>
      </c>
      <c r="AD26" s="6" t="s">
        <v>37</v>
      </c>
      <c r="AE26" s="6" t="s">
        <v>37</v>
      </c>
    </row>
    <row r="27">
      <c r="A27" s="28" t="s">
        <v>156</v>
      </c>
      <c r="B27" s="6" t="s">
        <v>157</v>
      </c>
      <c r="C27" s="6" t="s">
        <v>142</v>
      </c>
      <c r="D27" s="7" t="s">
        <v>143</v>
      </c>
      <c r="E27" s="28" t="s">
        <v>144</v>
      </c>
      <c r="F27" s="5" t="s">
        <v>145</v>
      </c>
      <c r="G27" s="6" t="s">
        <v>146</v>
      </c>
      <c r="H27" s="6" t="s">
        <v>158</v>
      </c>
      <c r="I27" s="6" t="s">
        <v>37</v>
      </c>
      <c r="J27" s="8" t="s">
        <v>65</v>
      </c>
      <c r="K27" s="5" t="s">
        <v>66</v>
      </c>
      <c r="L27" s="7" t="s">
        <v>67</v>
      </c>
      <c r="M27" s="9">
        <v>750</v>
      </c>
      <c r="N27" s="5" t="s">
        <v>148</v>
      </c>
      <c r="O27" s="31">
        <v>43866.7453328357</v>
      </c>
      <c r="P27" s="32">
        <v>43881.7685848032</v>
      </c>
      <c r="Q27" s="28" t="s">
        <v>37</v>
      </c>
      <c r="R27" s="29" t="s">
        <v>37</v>
      </c>
      <c r="S27" s="28" t="s">
        <v>149</v>
      </c>
      <c r="T27" s="28" t="s">
        <v>150</v>
      </c>
      <c r="U27" s="5" t="s">
        <v>151</v>
      </c>
      <c r="V27" s="28" t="s">
        <v>152</v>
      </c>
      <c r="W27" s="7" t="s">
        <v>37</v>
      </c>
      <c r="X27" s="7" t="s">
        <v>37</v>
      </c>
      <c r="Y27" s="5" t="s">
        <v>37</v>
      </c>
      <c r="Z27" s="5" t="s">
        <v>37</v>
      </c>
      <c r="AA27" s="6" t="s">
        <v>37</v>
      </c>
      <c r="AB27" s="6" t="s">
        <v>37</v>
      </c>
      <c r="AC27" s="6" t="s">
        <v>37</v>
      </c>
      <c r="AD27" s="6" t="s">
        <v>37</v>
      </c>
      <c r="AE27" s="6" t="s">
        <v>37</v>
      </c>
    </row>
    <row r="28">
      <c r="A28" s="28" t="s">
        <v>159</v>
      </c>
      <c r="B28" s="6" t="s">
        <v>160</v>
      </c>
      <c r="C28" s="6" t="s">
        <v>142</v>
      </c>
      <c r="D28" s="7" t="s">
        <v>143</v>
      </c>
      <c r="E28" s="28" t="s">
        <v>144</v>
      </c>
      <c r="F28" s="5" t="s">
        <v>145</v>
      </c>
      <c r="G28" s="6" t="s">
        <v>146</v>
      </c>
      <c r="H28" s="6" t="s">
        <v>161</v>
      </c>
      <c r="I28" s="6" t="s">
        <v>37</v>
      </c>
      <c r="J28" s="8" t="s">
        <v>65</v>
      </c>
      <c r="K28" s="5" t="s">
        <v>66</v>
      </c>
      <c r="L28" s="7" t="s">
        <v>67</v>
      </c>
      <c r="M28" s="9">
        <v>760</v>
      </c>
      <c r="N28" s="5" t="s">
        <v>148</v>
      </c>
      <c r="O28" s="31">
        <v>43866.7494621528</v>
      </c>
      <c r="P28" s="32">
        <v>43881.7685848032</v>
      </c>
      <c r="Q28" s="28" t="s">
        <v>37</v>
      </c>
      <c r="R28" s="29" t="s">
        <v>37</v>
      </c>
      <c r="S28" s="28" t="s">
        <v>149</v>
      </c>
      <c r="T28" s="28" t="s">
        <v>150</v>
      </c>
      <c r="U28" s="5" t="s">
        <v>151</v>
      </c>
      <c r="V28" s="28" t="s">
        <v>152</v>
      </c>
      <c r="W28" s="7" t="s">
        <v>37</v>
      </c>
      <c r="X28" s="7" t="s">
        <v>37</v>
      </c>
      <c r="Y28" s="5" t="s">
        <v>37</v>
      </c>
      <c r="Z28" s="5" t="s">
        <v>37</v>
      </c>
      <c r="AA28" s="6" t="s">
        <v>37</v>
      </c>
      <c r="AB28" s="6" t="s">
        <v>37</v>
      </c>
      <c r="AC28" s="6" t="s">
        <v>37</v>
      </c>
      <c r="AD28" s="6" t="s">
        <v>37</v>
      </c>
      <c r="AE28" s="6" t="s">
        <v>37</v>
      </c>
    </row>
    <row r="29">
      <c r="A29" s="28" t="s">
        <v>162</v>
      </c>
      <c r="B29" s="6" t="s">
        <v>163</v>
      </c>
      <c r="C29" s="6" t="s">
        <v>164</v>
      </c>
      <c r="D29" s="7" t="s">
        <v>165</v>
      </c>
      <c r="E29" s="28" t="s">
        <v>166</v>
      </c>
      <c r="F29" s="5" t="s">
        <v>145</v>
      </c>
      <c r="G29" s="6" t="s">
        <v>167</v>
      </c>
      <c r="H29" s="6" t="s">
        <v>168</v>
      </c>
      <c r="I29" s="6" t="s">
        <v>37</v>
      </c>
      <c r="J29" s="8" t="s">
        <v>65</v>
      </c>
      <c r="K29" s="5" t="s">
        <v>66</v>
      </c>
      <c r="L29" s="7" t="s">
        <v>67</v>
      </c>
      <c r="M29" s="9">
        <v>770</v>
      </c>
      <c r="N29" s="5" t="s">
        <v>148</v>
      </c>
      <c r="O29" s="31">
        <v>43875.4993765394</v>
      </c>
      <c r="P29" s="32">
        <v>43875.5279682523</v>
      </c>
      <c r="Q29" s="28" t="s">
        <v>37</v>
      </c>
      <c r="R29" s="29" t="s">
        <v>37</v>
      </c>
      <c r="S29" s="28" t="s">
        <v>149</v>
      </c>
      <c r="T29" s="28" t="s">
        <v>150</v>
      </c>
      <c r="U29" s="5" t="s">
        <v>169</v>
      </c>
      <c r="V29" s="28" t="s">
        <v>152</v>
      </c>
      <c r="W29" s="7" t="s">
        <v>37</v>
      </c>
      <c r="X29" s="7" t="s">
        <v>37</v>
      </c>
      <c r="Y29" s="5" t="s">
        <v>37</v>
      </c>
      <c r="Z29" s="5" t="s">
        <v>37</v>
      </c>
      <c r="AA29" s="6" t="s">
        <v>37</v>
      </c>
      <c r="AB29" s="6" t="s">
        <v>37</v>
      </c>
      <c r="AC29" s="6" t="s">
        <v>37</v>
      </c>
      <c r="AD29" s="6" t="s">
        <v>37</v>
      </c>
      <c r="AE29" s="6" t="s">
        <v>37</v>
      </c>
    </row>
    <row r="30">
      <c r="A30" s="28" t="s">
        <v>170</v>
      </c>
      <c r="B30" s="6" t="s">
        <v>171</v>
      </c>
      <c r="C30" s="6" t="s">
        <v>172</v>
      </c>
      <c r="D30" s="7" t="s">
        <v>173</v>
      </c>
      <c r="E30" s="28" t="s">
        <v>174</v>
      </c>
      <c r="F30" s="5" t="s">
        <v>175</v>
      </c>
      <c r="G30" s="6" t="s">
        <v>176</v>
      </c>
      <c r="H30" s="6" t="s">
        <v>37</v>
      </c>
      <c r="I30" s="6" t="s">
        <v>37</v>
      </c>
      <c r="J30" s="8" t="s">
        <v>177</v>
      </c>
      <c r="K30" s="5" t="s">
        <v>178</v>
      </c>
      <c r="L30" s="7" t="s">
        <v>179</v>
      </c>
      <c r="M30" s="9">
        <v>780</v>
      </c>
      <c r="N30" s="5" t="s">
        <v>68</v>
      </c>
      <c r="O30" s="31">
        <v>43875.5160542014</v>
      </c>
      <c r="P30" s="32">
        <v>43880.1775324421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180</v>
      </c>
      <c r="B31" s="6" t="s">
        <v>181</v>
      </c>
      <c r="C31" s="6" t="s">
        <v>182</v>
      </c>
      <c r="D31" s="7" t="s">
        <v>173</v>
      </c>
      <c r="E31" s="28" t="s">
        <v>174</v>
      </c>
      <c r="F31" s="5" t="s">
        <v>183</v>
      </c>
      <c r="G31" s="6" t="s">
        <v>146</v>
      </c>
      <c r="H31" s="6" t="s">
        <v>37</v>
      </c>
      <c r="I31" s="6" t="s">
        <v>37</v>
      </c>
      <c r="J31" s="8" t="s">
        <v>177</v>
      </c>
      <c r="K31" s="5" t="s">
        <v>178</v>
      </c>
      <c r="L31" s="7" t="s">
        <v>179</v>
      </c>
      <c r="M31" s="9">
        <v>790</v>
      </c>
      <c r="N31" s="5" t="s">
        <v>184</v>
      </c>
      <c r="O31" s="31">
        <v>43876.4065017014</v>
      </c>
      <c r="P31" s="32">
        <v>43882.2900101505</v>
      </c>
      <c r="Q31" s="28" t="s">
        <v>37</v>
      </c>
      <c r="R31" s="29" t="s">
        <v>185</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186</v>
      </c>
      <c r="B32" s="6" t="s">
        <v>187</v>
      </c>
      <c r="C32" s="6" t="s">
        <v>188</v>
      </c>
      <c r="D32" s="7" t="s">
        <v>189</v>
      </c>
      <c r="E32" s="28" t="s">
        <v>190</v>
      </c>
      <c r="F32" s="5" t="s">
        <v>22</v>
      </c>
      <c r="G32" s="6" t="s">
        <v>167</v>
      </c>
      <c r="H32" s="6" t="s">
        <v>191</v>
      </c>
      <c r="I32" s="6" t="s">
        <v>37</v>
      </c>
      <c r="J32" s="8" t="s">
        <v>127</v>
      </c>
      <c r="K32" s="5" t="s">
        <v>128</v>
      </c>
      <c r="L32" s="7" t="s">
        <v>129</v>
      </c>
      <c r="M32" s="9">
        <v>800</v>
      </c>
      <c r="N32" s="5" t="s">
        <v>192</v>
      </c>
      <c r="O32" s="31">
        <v>43880.7818887384</v>
      </c>
      <c r="P32" s="32">
        <v>43882.0601122685</v>
      </c>
      <c r="Q32" s="28" t="s">
        <v>37</v>
      </c>
      <c r="R32" s="29" t="s">
        <v>37</v>
      </c>
      <c r="S32" s="28" t="s">
        <v>149</v>
      </c>
      <c r="T32" s="28" t="s">
        <v>193</v>
      </c>
      <c r="U32" s="5" t="s">
        <v>194</v>
      </c>
      <c r="V32" s="28" t="s">
        <v>195</v>
      </c>
      <c r="W32" s="7" t="s">
        <v>196</v>
      </c>
      <c r="X32" s="7" t="s">
        <v>37</v>
      </c>
      <c r="Y32" s="5" t="s">
        <v>197</v>
      </c>
      <c r="Z32" s="5" t="s">
        <v>198</v>
      </c>
      <c r="AA32" s="6" t="s">
        <v>37</v>
      </c>
      <c r="AB32" s="6" t="s">
        <v>37</v>
      </c>
      <c r="AC32" s="6" t="s">
        <v>37</v>
      </c>
      <c r="AD32" s="6" t="s">
        <v>37</v>
      </c>
      <c r="AE32" s="6" t="s">
        <v>37</v>
      </c>
    </row>
    <row r="33">
      <c r="A33" s="28" t="s">
        <v>199</v>
      </c>
      <c r="B33" s="6" t="s">
        <v>200</v>
      </c>
      <c r="C33" s="6" t="s">
        <v>188</v>
      </c>
      <c r="D33" s="7" t="s">
        <v>189</v>
      </c>
      <c r="E33" s="28" t="s">
        <v>190</v>
      </c>
      <c r="F33" s="5" t="s">
        <v>22</v>
      </c>
      <c r="G33" s="6" t="s">
        <v>167</v>
      </c>
      <c r="H33" s="6" t="s">
        <v>201</v>
      </c>
      <c r="I33" s="6" t="s">
        <v>37</v>
      </c>
      <c r="J33" s="8" t="s">
        <v>127</v>
      </c>
      <c r="K33" s="5" t="s">
        <v>128</v>
      </c>
      <c r="L33" s="7" t="s">
        <v>129</v>
      </c>
      <c r="M33" s="9">
        <v>810</v>
      </c>
      <c r="N33" s="5" t="s">
        <v>184</v>
      </c>
      <c r="O33" s="31">
        <v>43880.7847844907</v>
      </c>
      <c r="P33" s="32">
        <v>43882.0601126157</v>
      </c>
      <c r="Q33" s="28" t="s">
        <v>37</v>
      </c>
      <c r="R33" s="29" t="s">
        <v>202</v>
      </c>
      <c r="S33" s="28" t="s">
        <v>149</v>
      </c>
      <c r="T33" s="28" t="s">
        <v>193</v>
      </c>
      <c r="U33" s="5" t="s">
        <v>194</v>
      </c>
      <c r="V33" s="28" t="s">
        <v>195</v>
      </c>
      <c r="W33" s="7" t="s">
        <v>203</v>
      </c>
      <c r="X33" s="7" t="s">
        <v>37</v>
      </c>
      <c r="Y33" s="5" t="s">
        <v>204</v>
      </c>
      <c r="Z33" s="5" t="s">
        <v>37</v>
      </c>
      <c r="AA33" s="6" t="s">
        <v>37</v>
      </c>
      <c r="AB33" s="6" t="s">
        <v>37</v>
      </c>
      <c r="AC33" s="6" t="s">
        <v>37</v>
      </c>
      <c r="AD33" s="6" t="s">
        <v>37</v>
      </c>
      <c r="AE33" s="6" t="s">
        <v>37</v>
      </c>
    </row>
    <row r="34">
      <c r="A34" s="28" t="s">
        <v>205</v>
      </c>
      <c r="B34" s="6" t="s">
        <v>206</v>
      </c>
      <c r="C34" s="6" t="s">
        <v>188</v>
      </c>
      <c r="D34" s="7" t="s">
        <v>189</v>
      </c>
      <c r="E34" s="28" t="s">
        <v>190</v>
      </c>
      <c r="F34" s="5" t="s">
        <v>145</v>
      </c>
      <c r="G34" s="6" t="s">
        <v>146</v>
      </c>
      <c r="H34" s="6" t="s">
        <v>207</v>
      </c>
      <c r="I34" s="6" t="s">
        <v>37</v>
      </c>
      <c r="J34" s="8" t="s">
        <v>208</v>
      </c>
      <c r="K34" s="5" t="s">
        <v>209</v>
      </c>
      <c r="L34" s="7" t="s">
        <v>210</v>
      </c>
      <c r="M34" s="9">
        <v>820</v>
      </c>
      <c r="N34" s="5" t="s">
        <v>68</v>
      </c>
      <c r="O34" s="31">
        <v>43880.7888052894</v>
      </c>
      <c r="P34" s="32">
        <v>43882.0601126157</v>
      </c>
      <c r="Q34" s="28" t="s">
        <v>37</v>
      </c>
      <c r="R34" s="29" t="s">
        <v>37</v>
      </c>
      <c r="S34" s="28" t="s">
        <v>149</v>
      </c>
      <c r="T34" s="28" t="s">
        <v>211</v>
      </c>
      <c r="U34" s="5" t="s">
        <v>212</v>
      </c>
      <c r="V34" s="28" t="s">
        <v>213</v>
      </c>
      <c r="W34" s="7" t="s">
        <v>37</v>
      </c>
      <c r="X34" s="7" t="s">
        <v>37</v>
      </c>
      <c r="Y34" s="5" t="s">
        <v>37</v>
      </c>
      <c r="Z34" s="5" t="s">
        <v>37</v>
      </c>
      <c r="AA34" s="6" t="s">
        <v>37</v>
      </c>
      <c r="AB34" s="6" t="s">
        <v>37</v>
      </c>
      <c r="AC34" s="6" t="s">
        <v>37</v>
      </c>
      <c r="AD34" s="6" t="s">
        <v>37</v>
      </c>
      <c r="AE34" s="6" t="s">
        <v>37</v>
      </c>
    </row>
    <row r="35">
      <c r="A35" s="28" t="s">
        <v>214</v>
      </c>
      <c r="B35" s="6" t="s">
        <v>215</v>
      </c>
      <c r="C35" s="6" t="s">
        <v>216</v>
      </c>
      <c r="D35" s="7" t="s">
        <v>217</v>
      </c>
      <c r="E35" s="28" t="s">
        <v>218</v>
      </c>
      <c r="F35" s="5" t="s">
        <v>22</v>
      </c>
      <c r="G35" s="6" t="s">
        <v>146</v>
      </c>
      <c r="H35" s="6" t="s">
        <v>37</v>
      </c>
      <c r="I35" s="6" t="s">
        <v>37</v>
      </c>
      <c r="J35" s="8" t="s">
        <v>103</v>
      </c>
      <c r="K35" s="5" t="s">
        <v>104</v>
      </c>
      <c r="L35" s="7" t="s">
        <v>105</v>
      </c>
      <c r="M35" s="9">
        <v>830</v>
      </c>
      <c r="N35" s="5" t="s">
        <v>192</v>
      </c>
      <c r="O35" s="31">
        <v>43880.8006045486</v>
      </c>
      <c r="P35" s="32">
        <v>43882.0146517014</v>
      </c>
      <c r="Q35" s="28" t="s">
        <v>37</v>
      </c>
      <c r="R35" s="29" t="s">
        <v>37</v>
      </c>
      <c r="S35" s="28" t="s">
        <v>149</v>
      </c>
      <c r="T35" s="28" t="s">
        <v>219</v>
      </c>
      <c r="U35" s="5" t="s">
        <v>220</v>
      </c>
      <c r="V35" s="28" t="s">
        <v>221</v>
      </c>
      <c r="W35" s="7" t="s">
        <v>222</v>
      </c>
      <c r="X35" s="7" t="s">
        <v>37</v>
      </c>
      <c r="Y35" s="5" t="s">
        <v>223</v>
      </c>
      <c r="Z35" s="5" t="s">
        <v>224</v>
      </c>
      <c r="AA35" s="6" t="s">
        <v>37</v>
      </c>
      <c r="AB35" s="6" t="s">
        <v>37</v>
      </c>
      <c r="AC35" s="6" t="s">
        <v>37</v>
      </c>
      <c r="AD35" s="6" t="s">
        <v>37</v>
      </c>
      <c r="AE35" s="6" t="s">
        <v>37</v>
      </c>
    </row>
    <row r="36">
      <c r="A36" s="28" t="s">
        <v>225</v>
      </c>
      <c r="B36" s="6" t="s">
        <v>226</v>
      </c>
      <c r="C36" s="6" t="s">
        <v>188</v>
      </c>
      <c r="D36" s="7" t="s">
        <v>189</v>
      </c>
      <c r="E36" s="28" t="s">
        <v>190</v>
      </c>
      <c r="F36" s="5" t="s">
        <v>22</v>
      </c>
      <c r="G36" s="6" t="s">
        <v>167</v>
      </c>
      <c r="H36" s="6" t="s">
        <v>227</v>
      </c>
      <c r="I36" s="6" t="s">
        <v>37</v>
      </c>
      <c r="J36" s="8" t="s">
        <v>127</v>
      </c>
      <c r="K36" s="5" t="s">
        <v>128</v>
      </c>
      <c r="L36" s="7" t="s">
        <v>129</v>
      </c>
      <c r="M36" s="9">
        <v>840</v>
      </c>
      <c r="N36" s="5" t="s">
        <v>192</v>
      </c>
      <c r="O36" s="31">
        <v>43881.0049072917</v>
      </c>
      <c r="P36" s="32">
        <v>43882.0601128125</v>
      </c>
      <c r="Q36" s="28" t="s">
        <v>37</v>
      </c>
      <c r="R36" s="29" t="s">
        <v>37</v>
      </c>
      <c r="S36" s="28" t="s">
        <v>149</v>
      </c>
      <c r="T36" s="28" t="s">
        <v>193</v>
      </c>
      <c r="U36" s="5" t="s">
        <v>194</v>
      </c>
      <c r="V36" s="28" t="s">
        <v>195</v>
      </c>
      <c r="W36" s="7" t="s">
        <v>228</v>
      </c>
      <c r="X36" s="7" t="s">
        <v>37</v>
      </c>
      <c r="Y36" s="5" t="s">
        <v>204</v>
      </c>
      <c r="Z36" s="5" t="s">
        <v>198</v>
      </c>
      <c r="AA36" s="6" t="s">
        <v>37</v>
      </c>
      <c r="AB36" s="6" t="s">
        <v>37</v>
      </c>
      <c r="AC36" s="6" t="s">
        <v>37</v>
      </c>
      <c r="AD36" s="6" t="s">
        <v>37</v>
      </c>
      <c r="AE36" s="6" t="s">
        <v>37</v>
      </c>
    </row>
    <row r="37">
      <c r="A37" s="28" t="s">
        <v>229</v>
      </c>
      <c r="B37" s="6" t="s">
        <v>230</v>
      </c>
      <c r="C37" s="6" t="s">
        <v>231</v>
      </c>
      <c r="D37" s="7" t="s">
        <v>232</v>
      </c>
      <c r="E37" s="28" t="s">
        <v>233</v>
      </c>
      <c r="F37" s="5" t="s">
        <v>145</v>
      </c>
      <c r="G37" s="6" t="s">
        <v>146</v>
      </c>
      <c r="H37" s="6" t="s">
        <v>234</v>
      </c>
      <c r="I37" s="6" t="s">
        <v>37</v>
      </c>
      <c r="J37" s="8" t="s">
        <v>65</v>
      </c>
      <c r="K37" s="5" t="s">
        <v>66</v>
      </c>
      <c r="L37" s="7" t="s">
        <v>67</v>
      </c>
      <c r="M37" s="9">
        <v>850</v>
      </c>
      <c r="N37" s="5" t="s">
        <v>68</v>
      </c>
      <c r="O37" s="31">
        <v>43881.1992765394</v>
      </c>
      <c r="P37" s="32">
        <v>43882.021491169</v>
      </c>
      <c r="Q37" s="28" t="s">
        <v>37</v>
      </c>
      <c r="R37" s="29" t="s">
        <v>37</v>
      </c>
      <c r="S37" s="28" t="s">
        <v>149</v>
      </c>
      <c r="T37" s="28" t="s">
        <v>150</v>
      </c>
      <c r="U37" s="5" t="s">
        <v>169</v>
      </c>
      <c r="V37" s="28" t="s">
        <v>152</v>
      </c>
      <c r="W37" s="7" t="s">
        <v>37</v>
      </c>
      <c r="X37" s="7" t="s">
        <v>37</v>
      </c>
      <c r="Y37" s="5" t="s">
        <v>37</v>
      </c>
      <c r="Z37" s="5" t="s">
        <v>37</v>
      </c>
      <c r="AA37" s="6" t="s">
        <v>37</v>
      </c>
      <c r="AB37" s="6" t="s">
        <v>37</v>
      </c>
      <c r="AC37" s="6" t="s">
        <v>37</v>
      </c>
      <c r="AD37" s="6" t="s">
        <v>37</v>
      </c>
      <c r="AE37" s="6" t="s">
        <v>37</v>
      </c>
    </row>
    <row r="38">
      <c r="A38" s="28" t="s">
        <v>235</v>
      </c>
      <c r="B38" s="6" t="s">
        <v>236</v>
      </c>
      <c r="C38" s="6" t="s">
        <v>231</v>
      </c>
      <c r="D38" s="7" t="s">
        <v>232</v>
      </c>
      <c r="E38" s="28" t="s">
        <v>233</v>
      </c>
      <c r="F38" s="5" t="s">
        <v>145</v>
      </c>
      <c r="G38" s="6" t="s">
        <v>146</v>
      </c>
      <c r="H38" s="6" t="s">
        <v>237</v>
      </c>
      <c r="I38" s="6" t="s">
        <v>37</v>
      </c>
      <c r="J38" s="8" t="s">
        <v>65</v>
      </c>
      <c r="K38" s="5" t="s">
        <v>66</v>
      </c>
      <c r="L38" s="7" t="s">
        <v>67</v>
      </c>
      <c r="M38" s="9">
        <v>860</v>
      </c>
      <c r="N38" s="5" t="s">
        <v>68</v>
      </c>
      <c r="O38" s="31">
        <v>43881.2022010069</v>
      </c>
      <c r="P38" s="32">
        <v>43882.0214913542</v>
      </c>
      <c r="Q38" s="28" t="s">
        <v>37</v>
      </c>
      <c r="R38" s="29" t="s">
        <v>37</v>
      </c>
      <c r="S38" s="28" t="s">
        <v>149</v>
      </c>
      <c r="T38" s="28" t="s">
        <v>150</v>
      </c>
      <c r="U38" s="5" t="s">
        <v>169</v>
      </c>
      <c r="V38" s="28" t="s">
        <v>152</v>
      </c>
      <c r="W38" s="7" t="s">
        <v>37</v>
      </c>
      <c r="X38" s="7" t="s">
        <v>37</v>
      </c>
      <c r="Y38" s="5" t="s">
        <v>37</v>
      </c>
      <c r="Z38" s="5" t="s">
        <v>37</v>
      </c>
      <c r="AA38" s="6" t="s">
        <v>37</v>
      </c>
      <c r="AB38" s="6" t="s">
        <v>37</v>
      </c>
      <c r="AC38" s="6" t="s">
        <v>37</v>
      </c>
      <c r="AD38" s="6" t="s">
        <v>37</v>
      </c>
      <c r="AE38" s="6" t="s">
        <v>37</v>
      </c>
    </row>
    <row r="39">
      <c r="A39" s="28" t="s">
        <v>238</v>
      </c>
      <c r="B39" s="6" t="s">
        <v>239</v>
      </c>
      <c r="C39" s="6" t="s">
        <v>231</v>
      </c>
      <c r="D39" s="7" t="s">
        <v>232</v>
      </c>
      <c r="E39" s="28" t="s">
        <v>233</v>
      </c>
      <c r="F39" s="5" t="s">
        <v>145</v>
      </c>
      <c r="G39" s="6" t="s">
        <v>146</v>
      </c>
      <c r="H39" s="6" t="s">
        <v>240</v>
      </c>
      <c r="I39" s="6" t="s">
        <v>37</v>
      </c>
      <c r="J39" s="8" t="s">
        <v>65</v>
      </c>
      <c r="K39" s="5" t="s">
        <v>66</v>
      </c>
      <c r="L39" s="7" t="s">
        <v>67</v>
      </c>
      <c r="M39" s="9">
        <v>870</v>
      </c>
      <c r="N39" s="5" t="s">
        <v>40</v>
      </c>
      <c r="O39" s="31">
        <v>43881.2040527778</v>
      </c>
      <c r="P39" s="32">
        <v>43882.0214913542</v>
      </c>
      <c r="Q39" s="28" t="s">
        <v>37</v>
      </c>
      <c r="R39" s="29" t="s">
        <v>37</v>
      </c>
      <c r="S39" s="28" t="s">
        <v>149</v>
      </c>
      <c r="T39" s="28" t="s">
        <v>150</v>
      </c>
      <c r="U39" s="5" t="s">
        <v>169</v>
      </c>
      <c r="V39" s="28" t="s">
        <v>152</v>
      </c>
      <c r="W39" s="7" t="s">
        <v>37</v>
      </c>
      <c r="X39" s="7" t="s">
        <v>37</v>
      </c>
      <c r="Y39" s="5" t="s">
        <v>37</v>
      </c>
      <c r="Z39" s="5" t="s">
        <v>37</v>
      </c>
      <c r="AA39" s="6" t="s">
        <v>37</v>
      </c>
      <c r="AB39" s="6" t="s">
        <v>37</v>
      </c>
      <c r="AC39" s="6" t="s">
        <v>37</v>
      </c>
      <c r="AD39" s="6" t="s">
        <v>37</v>
      </c>
      <c r="AE39" s="6" t="s">
        <v>37</v>
      </c>
    </row>
    <row r="40">
      <c r="A40" s="28" t="s">
        <v>241</v>
      </c>
      <c r="B40" s="6" t="s">
        <v>242</v>
      </c>
      <c r="C40" s="6" t="s">
        <v>231</v>
      </c>
      <c r="D40" s="7" t="s">
        <v>232</v>
      </c>
      <c r="E40" s="28" t="s">
        <v>233</v>
      </c>
      <c r="F40" s="5" t="s">
        <v>145</v>
      </c>
      <c r="G40" s="6" t="s">
        <v>146</v>
      </c>
      <c r="H40" s="6" t="s">
        <v>243</v>
      </c>
      <c r="I40" s="6" t="s">
        <v>37</v>
      </c>
      <c r="J40" s="8" t="s">
        <v>65</v>
      </c>
      <c r="K40" s="5" t="s">
        <v>66</v>
      </c>
      <c r="L40" s="7" t="s">
        <v>67</v>
      </c>
      <c r="M40" s="9">
        <v>880</v>
      </c>
      <c r="N40" s="5" t="s">
        <v>40</v>
      </c>
      <c r="O40" s="31">
        <v>43881.2073401968</v>
      </c>
      <c r="P40" s="32">
        <v>43882.0214915509</v>
      </c>
      <c r="Q40" s="28" t="s">
        <v>37</v>
      </c>
      <c r="R40" s="29" t="s">
        <v>37</v>
      </c>
      <c r="S40" s="28" t="s">
        <v>149</v>
      </c>
      <c r="T40" s="28" t="s">
        <v>150</v>
      </c>
      <c r="U40" s="5" t="s">
        <v>169</v>
      </c>
      <c r="V40" s="28" t="s">
        <v>152</v>
      </c>
      <c r="W40" s="7" t="s">
        <v>37</v>
      </c>
      <c r="X40" s="7" t="s">
        <v>37</v>
      </c>
      <c r="Y40" s="5" t="s">
        <v>37</v>
      </c>
      <c r="Z40" s="5" t="s">
        <v>37</v>
      </c>
      <c r="AA40" s="6" t="s">
        <v>37</v>
      </c>
      <c r="AB40" s="6" t="s">
        <v>37</v>
      </c>
      <c r="AC40" s="6" t="s">
        <v>37</v>
      </c>
      <c r="AD40" s="6" t="s">
        <v>37</v>
      </c>
      <c r="AE40" s="6" t="s">
        <v>37</v>
      </c>
    </row>
    <row r="41">
      <c r="A41" s="28" t="s">
        <v>244</v>
      </c>
      <c r="B41" s="6" t="s">
        <v>245</v>
      </c>
      <c r="C41" s="6" t="s">
        <v>246</v>
      </c>
      <c r="D41" s="7" t="s">
        <v>247</v>
      </c>
      <c r="E41" s="28" t="s">
        <v>248</v>
      </c>
      <c r="F41" s="5" t="s">
        <v>249</v>
      </c>
      <c r="G41" s="6" t="s">
        <v>146</v>
      </c>
      <c r="H41" s="6" t="s">
        <v>37</v>
      </c>
      <c r="I41" s="6" t="s">
        <v>37</v>
      </c>
      <c r="J41" s="8" t="s">
        <v>98</v>
      </c>
      <c r="K41" s="5" t="s">
        <v>98</v>
      </c>
      <c r="L41" s="7" t="s">
        <v>99</v>
      </c>
      <c r="M41" s="9">
        <v>890</v>
      </c>
      <c r="N41" s="5" t="s">
        <v>250</v>
      </c>
      <c r="O41" s="31">
        <v>43881.3716578356</v>
      </c>
      <c r="P41" s="32">
        <v>43881.3876006134</v>
      </c>
      <c r="Q41" s="28" t="s">
        <v>37</v>
      </c>
      <c r="R41" s="29" t="s">
        <v>37</v>
      </c>
      <c r="S41" s="28" t="s">
        <v>149</v>
      </c>
      <c r="T41" s="28" t="s">
        <v>37</v>
      </c>
      <c r="U41" s="5" t="s">
        <v>37</v>
      </c>
      <c r="V41" s="28" t="s">
        <v>37</v>
      </c>
      <c r="W41" s="7" t="s">
        <v>37</v>
      </c>
      <c r="X41" s="7" t="s">
        <v>37</v>
      </c>
      <c r="Y41" s="5" t="s">
        <v>37</v>
      </c>
      <c r="Z41" s="5" t="s">
        <v>37</v>
      </c>
      <c r="AA41" s="6" t="s">
        <v>78</v>
      </c>
      <c r="AB41" s="6" t="s">
        <v>78</v>
      </c>
      <c r="AC41" s="6" t="s">
        <v>37</v>
      </c>
      <c r="AD41" s="6" t="s">
        <v>37</v>
      </c>
      <c r="AE41" s="6" t="s">
        <v>37</v>
      </c>
    </row>
    <row r="42">
      <c r="A42" s="28" t="s">
        <v>251</v>
      </c>
      <c r="B42" s="6" t="s">
        <v>252</v>
      </c>
      <c r="C42" s="6" t="s">
        <v>253</v>
      </c>
      <c r="D42" s="7" t="s">
        <v>254</v>
      </c>
      <c r="E42" s="28" t="s">
        <v>255</v>
      </c>
      <c r="F42" s="5" t="s">
        <v>145</v>
      </c>
      <c r="G42" s="6" t="s">
        <v>146</v>
      </c>
      <c r="H42" s="6" t="s">
        <v>37</v>
      </c>
      <c r="I42" s="6" t="s">
        <v>37</v>
      </c>
      <c r="J42" s="8" t="s">
        <v>208</v>
      </c>
      <c r="K42" s="5" t="s">
        <v>209</v>
      </c>
      <c r="L42" s="7" t="s">
        <v>210</v>
      </c>
      <c r="M42" s="9">
        <v>900</v>
      </c>
      <c r="N42" s="5" t="s">
        <v>250</v>
      </c>
      <c r="O42" s="31">
        <v>43881.5335737269</v>
      </c>
      <c r="P42" s="32">
        <v>43881.603222419</v>
      </c>
      <c r="Q42" s="28" t="s">
        <v>37</v>
      </c>
      <c r="R42" s="29" t="s">
        <v>37</v>
      </c>
      <c r="S42" s="28" t="s">
        <v>149</v>
      </c>
      <c r="T42" s="28" t="s">
        <v>211</v>
      </c>
      <c r="U42" s="5" t="s">
        <v>212</v>
      </c>
      <c r="V42" s="28" t="s">
        <v>213</v>
      </c>
      <c r="W42" s="7" t="s">
        <v>37</v>
      </c>
      <c r="X42" s="7" t="s">
        <v>37</v>
      </c>
      <c r="Y42" s="5" t="s">
        <v>37</v>
      </c>
      <c r="Z42" s="5" t="s">
        <v>37</v>
      </c>
      <c r="AA42" s="6" t="s">
        <v>37</v>
      </c>
      <c r="AB42" s="6" t="s">
        <v>37</v>
      </c>
      <c r="AC42" s="6" t="s">
        <v>37</v>
      </c>
      <c r="AD42" s="6" t="s">
        <v>37</v>
      </c>
      <c r="AE42" s="6" t="s">
        <v>37</v>
      </c>
    </row>
    <row r="43">
      <c r="A43" s="28" t="s">
        <v>256</v>
      </c>
      <c r="B43" s="6" t="s">
        <v>257</v>
      </c>
      <c r="C43" s="6" t="s">
        <v>258</v>
      </c>
      <c r="D43" s="7" t="s">
        <v>259</v>
      </c>
      <c r="E43" s="28" t="s">
        <v>260</v>
      </c>
      <c r="F43" s="5" t="s">
        <v>261</v>
      </c>
      <c r="G43" s="6" t="s">
        <v>146</v>
      </c>
      <c r="H43" s="6" t="s">
        <v>262</v>
      </c>
      <c r="I43" s="6" t="s">
        <v>37</v>
      </c>
      <c r="J43" s="8" t="s">
        <v>263</v>
      </c>
      <c r="K43" s="5" t="s">
        <v>264</v>
      </c>
      <c r="L43" s="7" t="s">
        <v>265</v>
      </c>
      <c r="M43" s="9">
        <v>910</v>
      </c>
      <c r="N43" s="5" t="s">
        <v>184</v>
      </c>
      <c r="O43" s="31">
        <v>43881.5336235301</v>
      </c>
      <c r="P43" s="32">
        <v>43881.5502999653</v>
      </c>
      <c r="Q43" s="28" t="s">
        <v>37</v>
      </c>
      <c r="R43" s="29" t="s">
        <v>266</v>
      </c>
      <c r="S43" s="28" t="s">
        <v>149</v>
      </c>
      <c r="T43" s="28" t="s">
        <v>219</v>
      </c>
      <c r="U43" s="5" t="s">
        <v>220</v>
      </c>
      <c r="V43" s="28" t="s">
        <v>267</v>
      </c>
      <c r="W43" s="7" t="s">
        <v>37</v>
      </c>
      <c r="X43" s="7" t="s">
        <v>37</v>
      </c>
      <c r="Y43" s="5" t="s">
        <v>204</v>
      </c>
      <c r="Z43" s="5" t="s">
        <v>37</v>
      </c>
      <c r="AA43" s="6" t="s">
        <v>37</v>
      </c>
      <c r="AB43" s="6" t="s">
        <v>37</v>
      </c>
      <c r="AC43" s="6" t="s">
        <v>37</v>
      </c>
      <c r="AD43" s="6" t="s">
        <v>37</v>
      </c>
      <c r="AE43" s="6" t="s">
        <v>37</v>
      </c>
    </row>
    <row r="44">
      <c r="A44" s="28" t="s">
        <v>268</v>
      </c>
      <c r="B44" s="6" t="s">
        <v>269</v>
      </c>
      <c r="C44" s="6" t="s">
        <v>253</v>
      </c>
      <c r="D44" s="7" t="s">
        <v>254</v>
      </c>
      <c r="E44" s="28" t="s">
        <v>255</v>
      </c>
      <c r="F44" s="5" t="s">
        <v>145</v>
      </c>
      <c r="G44" s="6" t="s">
        <v>146</v>
      </c>
      <c r="H44" s="6" t="s">
        <v>37</v>
      </c>
      <c r="I44" s="6" t="s">
        <v>37</v>
      </c>
      <c r="J44" s="8" t="s">
        <v>208</v>
      </c>
      <c r="K44" s="5" t="s">
        <v>209</v>
      </c>
      <c r="L44" s="7" t="s">
        <v>210</v>
      </c>
      <c r="M44" s="9">
        <v>920</v>
      </c>
      <c r="N44" s="5" t="s">
        <v>250</v>
      </c>
      <c r="O44" s="31">
        <v>43881.5369085995</v>
      </c>
      <c r="P44" s="32">
        <v>43881.6032226042</v>
      </c>
      <c r="Q44" s="28" t="s">
        <v>37</v>
      </c>
      <c r="R44" s="29" t="s">
        <v>37</v>
      </c>
      <c r="S44" s="28" t="s">
        <v>149</v>
      </c>
      <c r="T44" s="28" t="s">
        <v>211</v>
      </c>
      <c r="U44" s="5" t="s">
        <v>212</v>
      </c>
      <c r="V44" s="28" t="s">
        <v>213</v>
      </c>
      <c r="W44" s="7" t="s">
        <v>37</v>
      </c>
      <c r="X44" s="7" t="s">
        <v>37</v>
      </c>
      <c r="Y44" s="5" t="s">
        <v>37</v>
      </c>
      <c r="Z44" s="5" t="s">
        <v>37</v>
      </c>
      <c r="AA44" s="6" t="s">
        <v>37</v>
      </c>
      <c r="AB44" s="6" t="s">
        <v>37</v>
      </c>
      <c r="AC44" s="6" t="s">
        <v>37</v>
      </c>
      <c r="AD44" s="6" t="s">
        <v>37</v>
      </c>
      <c r="AE44" s="6" t="s">
        <v>37</v>
      </c>
    </row>
    <row r="45">
      <c r="A45" s="28" t="s">
        <v>270</v>
      </c>
      <c r="B45" s="6" t="s">
        <v>271</v>
      </c>
      <c r="C45" s="6" t="s">
        <v>272</v>
      </c>
      <c r="D45" s="7" t="s">
        <v>259</v>
      </c>
      <c r="E45" s="28" t="s">
        <v>260</v>
      </c>
      <c r="F45" s="5" t="s">
        <v>261</v>
      </c>
      <c r="G45" s="6" t="s">
        <v>37</v>
      </c>
      <c r="H45" s="6" t="s">
        <v>37</v>
      </c>
      <c r="I45" s="6" t="s">
        <v>37</v>
      </c>
      <c r="J45" s="8" t="s">
        <v>263</v>
      </c>
      <c r="K45" s="5" t="s">
        <v>264</v>
      </c>
      <c r="L45" s="7" t="s">
        <v>265</v>
      </c>
      <c r="M45" s="9">
        <v>930</v>
      </c>
      <c r="N45" s="5" t="s">
        <v>68</v>
      </c>
      <c r="O45" s="31">
        <v>43881.5381611111</v>
      </c>
      <c r="P45" s="32">
        <v>43881.5503001157</v>
      </c>
      <c r="Q45" s="28" t="s">
        <v>37</v>
      </c>
      <c r="R45" s="29" t="s">
        <v>37</v>
      </c>
      <c r="S45" s="28" t="s">
        <v>149</v>
      </c>
      <c r="T45" s="28" t="s">
        <v>219</v>
      </c>
      <c r="U45" s="5" t="s">
        <v>220</v>
      </c>
      <c r="V45" s="28" t="s">
        <v>267</v>
      </c>
      <c r="W45" s="7" t="s">
        <v>37</v>
      </c>
      <c r="X45" s="7" t="s">
        <v>37</v>
      </c>
      <c r="Y45" s="5" t="s">
        <v>204</v>
      </c>
      <c r="Z45" s="5" t="s">
        <v>37</v>
      </c>
      <c r="AA45" s="6" t="s">
        <v>37</v>
      </c>
      <c r="AB45" s="6" t="s">
        <v>37</v>
      </c>
      <c r="AC45" s="6" t="s">
        <v>37</v>
      </c>
      <c r="AD45" s="6" t="s">
        <v>37</v>
      </c>
      <c r="AE45" s="6" t="s">
        <v>37</v>
      </c>
    </row>
    <row r="46">
      <c r="A46" s="28" t="s">
        <v>273</v>
      </c>
      <c r="B46" s="6" t="s">
        <v>274</v>
      </c>
      <c r="C46" s="6" t="s">
        <v>253</v>
      </c>
      <c r="D46" s="7" t="s">
        <v>254</v>
      </c>
      <c r="E46" s="28" t="s">
        <v>255</v>
      </c>
      <c r="F46" s="5" t="s">
        <v>145</v>
      </c>
      <c r="G46" s="6" t="s">
        <v>146</v>
      </c>
      <c r="H46" s="6" t="s">
        <v>37</v>
      </c>
      <c r="I46" s="6" t="s">
        <v>37</v>
      </c>
      <c r="J46" s="8" t="s">
        <v>208</v>
      </c>
      <c r="K46" s="5" t="s">
        <v>209</v>
      </c>
      <c r="L46" s="7" t="s">
        <v>210</v>
      </c>
      <c r="M46" s="9">
        <v>940</v>
      </c>
      <c r="N46" s="5" t="s">
        <v>250</v>
      </c>
      <c r="O46" s="31">
        <v>43881.5385142708</v>
      </c>
      <c r="P46" s="32">
        <v>43881.6032227662</v>
      </c>
      <c r="Q46" s="28" t="s">
        <v>37</v>
      </c>
      <c r="R46" s="29" t="s">
        <v>37</v>
      </c>
      <c r="S46" s="28" t="s">
        <v>149</v>
      </c>
      <c r="T46" s="28" t="s">
        <v>211</v>
      </c>
      <c r="U46" s="5" t="s">
        <v>212</v>
      </c>
      <c r="V46" s="28" t="s">
        <v>213</v>
      </c>
      <c r="W46" s="7" t="s">
        <v>37</v>
      </c>
      <c r="X46" s="7" t="s">
        <v>37</v>
      </c>
      <c r="Y46" s="5" t="s">
        <v>37</v>
      </c>
      <c r="Z46" s="5" t="s">
        <v>37</v>
      </c>
      <c r="AA46" s="6" t="s">
        <v>37</v>
      </c>
      <c r="AB46" s="6" t="s">
        <v>37</v>
      </c>
      <c r="AC46" s="6" t="s">
        <v>37</v>
      </c>
      <c r="AD46" s="6" t="s">
        <v>37</v>
      </c>
      <c r="AE46" s="6" t="s">
        <v>37</v>
      </c>
    </row>
    <row r="47">
      <c r="A47" s="28" t="s">
        <v>275</v>
      </c>
      <c r="B47" s="6" t="s">
        <v>276</v>
      </c>
      <c r="C47" s="6" t="s">
        <v>253</v>
      </c>
      <c r="D47" s="7" t="s">
        <v>254</v>
      </c>
      <c r="E47" s="28" t="s">
        <v>255</v>
      </c>
      <c r="F47" s="5" t="s">
        <v>145</v>
      </c>
      <c r="G47" s="6" t="s">
        <v>146</v>
      </c>
      <c r="H47" s="6" t="s">
        <v>37</v>
      </c>
      <c r="I47" s="6" t="s">
        <v>37</v>
      </c>
      <c r="J47" s="8" t="s">
        <v>208</v>
      </c>
      <c r="K47" s="5" t="s">
        <v>209</v>
      </c>
      <c r="L47" s="7" t="s">
        <v>210</v>
      </c>
      <c r="M47" s="9">
        <v>950</v>
      </c>
      <c r="N47" s="5" t="s">
        <v>250</v>
      </c>
      <c r="O47" s="31">
        <v>43881.5399840278</v>
      </c>
      <c r="P47" s="32">
        <v>43881.6032229514</v>
      </c>
      <c r="Q47" s="28" t="s">
        <v>37</v>
      </c>
      <c r="R47" s="29" t="s">
        <v>37</v>
      </c>
      <c r="S47" s="28" t="s">
        <v>149</v>
      </c>
      <c r="T47" s="28" t="s">
        <v>211</v>
      </c>
      <c r="U47" s="5" t="s">
        <v>212</v>
      </c>
      <c r="V47" s="28" t="s">
        <v>213</v>
      </c>
      <c r="W47" s="7" t="s">
        <v>37</v>
      </c>
      <c r="X47" s="7" t="s">
        <v>37</v>
      </c>
      <c r="Y47" s="5" t="s">
        <v>37</v>
      </c>
      <c r="Z47" s="5" t="s">
        <v>37</v>
      </c>
      <c r="AA47" s="6" t="s">
        <v>37</v>
      </c>
      <c r="AB47" s="6" t="s">
        <v>37</v>
      </c>
      <c r="AC47" s="6" t="s">
        <v>37</v>
      </c>
      <c r="AD47" s="6" t="s">
        <v>37</v>
      </c>
      <c r="AE47" s="6" t="s">
        <v>37</v>
      </c>
    </row>
    <row r="48">
      <c r="A48" s="28" t="s">
        <v>277</v>
      </c>
      <c r="B48" s="6" t="s">
        <v>278</v>
      </c>
      <c r="C48" s="6" t="s">
        <v>258</v>
      </c>
      <c r="D48" s="7" t="s">
        <v>259</v>
      </c>
      <c r="E48" s="28" t="s">
        <v>260</v>
      </c>
      <c r="F48" s="5" t="s">
        <v>261</v>
      </c>
      <c r="G48" s="6" t="s">
        <v>37</v>
      </c>
      <c r="H48" s="6" t="s">
        <v>37</v>
      </c>
      <c r="I48" s="6" t="s">
        <v>37</v>
      </c>
      <c r="J48" s="8" t="s">
        <v>263</v>
      </c>
      <c r="K48" s="5" t="s">
        <v>264</v>
      </c>
      <c r="L48" s="7" t="s">
        <v>265</v>
      </c>
      <c r="M48" s="9">
        <v>960</v>
      </c>
      <c r="N48" s="5" t="s">
        <v>40</v>
      </c>
      <c r="O48" s="31">
        <v>43881.5400372685</v>
      </c>
      <c r="P48" s="32">
        <v>43881.5502997685</v>
      </c>
      <c r="Q48" s="28" t="s">
        <v>37</v>
      </c>
      <c r="R48" s="29" t="s">
        <v>37</v>
      </c>
      <c r="S48" s="28" t="s">
        <v>149</v>
      </c>
      <c r="T48" s="28" t="s">
        <v>219</v>
      </c>
      <c r="U48" s="5" t="s">
        <v>220</v>
      </c>
      <c r="V48" s="28" t="s">
        <v>267</v>
      </c>
      <c r="W48" s="7" t="s">
        <v>37</v>
      </c>
      <c r="X48" s="7" t="s">
        <v>37</v>
      </c>
      <c r="Y48" s="5" t="s">
        <v>204</v>
      </c>
      <c r="Z48" s="5" t="s">
        <v>37</v>
      </c>
      <c r="AA48" s="6" t="s">
        <v>37</v>
      </c>
      <c r="AB48" s="6" t="s">
        <v>37</v>
      </c>
      <c r="AC48" s="6" t="s">
        <v>37</v>
      </c>
      <c r="AD48" s="6" t="s">
        <v>37</v>
      </c>
      <c r="AE48" s="6" t="s">
        <v>37</v>
      </c>
    </row>
    <row r="49">
      <c r="A49" s="28" t="s">
        <v>279</v>
      </c>
      <c r="B49" s="6" t="s">
        <v>280</v>
      </c>
      <c r="C49" s="6" t="s">
        <v>253</v>
      </c>
      <c r="D49" s="7" t="s">
        <v>254</v>
      </c>
      <c r="E49" s="28" t="s">
        <v>255</v>
      </c>
      <c r="F49" s="5" t="s">
        <v>145</v>
      </c>
      <c r="G49" s="6" t="s">
        <v>146</v>
      </c>
      <c r="H49" s="6" t="s">
        <v>37</v>
      </c>
      <c r="I49" s="6" t="s">
        <v>37</v>
      </c>
      <c r="J49" s="8" t="s">
        <v>208</v>
      </c>
      <c r="K49" s="5" t="s">
        <v>209</v>
      </c>
      <c r="L49" s="7" t="s">
        <v>210</v>
      </c>
      <c r="M49" s="9">
        <v>970</v>
      </c>
      <c r="N49" s="5" t="s">
        <v>250</v>
      </c>
      <c r="O49" s="31">
        <v>43881.5422787037</v>
      </c>
      <c r="P49" s="32">
        <v>43881.6032231482</v>
      </c>
      <c r="Q49" s="28" t="s">
        <v>37</v>
      </c>
      <c r="R49" s="29" t="s">
        <v>37</v>
      </c>
      <c r="S49" s="28" t="s">
        <v>149</v>
      </c>
      <c r="T49" s="28" t="s">
        <v>211</v>
      </c>
      <c r="U49" s="5" t="s">
        <v>212</v>
      </c>
      <c r="V49" s="28" t="s">
        <v>213</v>
      </c>
      <c r="W49" s="7" t="s">
        <v>37</v>
      </c>
      <c r="X49" s="7" t="s">
        <v>37</v>
      </c>
      <c r="Y49" s="5" t="s">
        <v>37</v>
      </c>
      <c r="Z49" s="5" t="s">
        <v>37</v>
      </c>
      <c r="AA49" s="6" t="s">
        <v>37</v>
      </c>
      <c r="AB49" s="6" t="s">
        <v>37</v>
      </c>
      <c r="AC49" s="6" t="s">
        <v>37</v>
      </c>
      <c r="AD49" s="6" t="s">
        <v>37</v>
      </c>
      <c r="AE49" s="6" t="s">
        <v>37</v>
      </c>
    </row>
    <row r="50">
      <c r="A50" s="28" t="s">
        <v>281</v>
      </c>
      <c r="B50" s="6" t="s">
        <v>282</v>
      </c>
      <c r="C50" s="6" t="s">
        <v>253</v>
      </c>
      <c r="D50" s="7" t="s">
        <v>254</v>
      </c>
      <c r="E50" s="28" t="s">
        <v>255</v>
      </c>
      <c r="F50" s="5" t="s">
        <v>145</v>
      </c>
      <c r="G50" s="6" t="s">
        <v>146</v>
      </c>
      <c r="H50" s="6" t="s">
        <v>37</v>
      </c>
      <c r="I50" s="6" t="s">
        <v>37</v>
      </c>
      <c r="J50" s="8" t="s">
        <v>208</v>
      </c>
      <c r="K50" s="5" t="s">
        <v>209</v>
      </c>
      <c r="L50" s="7" t="s">
        <v>210</v>
      </c>
      <c r="M50" s="9">
        <v>980</v>
      </c>
      <c r="N50" s="5" t="s">
        <v>250</v>
      </c>
      <c r="O50" s="31">
        <v>43881.5436198727</v>
      </c>
      <c r="P50" s="32">
        <v>43881.6032232986</v>
      </c>
      <c r="Q50" s="28" t="s">
        <v>37</v>
      </c>
      <c r="R50" s="29" t="s">
        <v>37</v>
      </c>
      <c r="S50" s="28" t="s">
        <v>149</v>
      </c>
      <c r="T50" s="28" t="s">
        <v>211</v>
      </c>
      <c r="U50" s="5" t="s">
        <v>212</v>
      </c>
      <c r="V50" s="28" t="s">
        <v>213</v>
      </c>
      <c r="W50" s="7" t="s">
        <v>37</v>
      </c>
      <c r="X50" s="7" t="s">
        <v>37</v>
      </c>
      <c r="Y50" s="5" t="s">
        <v>37</v>
      </c>
      <c r="Z50" s="5" t="s">
        <v>37</v>
      </c>
      <c r="AA50" s="6" t="s">
        <v>37</v>
      </c>
      <c r="AB50" s="6" t="s">
        <v>37</v>
      </c>
      <c r="AC50" s="6" t="s">
        <v>37</v>
      </c>
      <c r="AD50" s="6" t="s">
        <v>37</v>
      </c>
      <c r="AE50" s="6" t="s">
        <v>37</v>
      </c>
    </row>
    <row r="51">
      <c r="A51" s="28" t="s">
        <v>283</v>
      </c>
      <c r="B51" s="6" t="s">
        <v>284</v>
      </c>
      <c r="C51" s="6" t="s">
        <v>253</v>
      </c>
      <c r="D51" s="7" t="s">
        <v>254</v>
      </c>
      <c r="E51" s="28" t="s">
        <v>255</v>
      </c>
      <c r="F51" s="5" t="s">
        <v>145</v>
      </c>
      <c r="G51" s="6" t="s">
        <v>146</v>
      </c>
      <c r="H51" s="6" t="s">
        <v>37</v>
      </c>
      <c r="I51" s="6" t="s">
        <v>37</v>
      </c>
      <c r="J51" s="8" t="s">
        <v>208</v>
      </c>
      <c r="K51" s="5" t="s">
        <v>209</v>
      </c>
      <c r="L51" s="7" t="s">
        <v>210</v>
      </c>
      <c r="M51" s="9">
        <v>990</v>
      </c>
      <c r="N51" s="5" t="s">
        <v>250</v>
      </c>
      <c r="O51" s="31">
        <v>43881.5447886227</v>
      </c>
      <c r="P51" s="32">
        <v>43881.6032234954</v>
      </c>
      <c r="Q51" s="28" t="s">
        <v>37</v>
      </c>
      <c r="R51" s="29" t="s">
        <v>37</v>
      </c>
      <c r="S51" s="28" t="s">
        <v>149</v>
      </c>
      <c r="T51" s="28" t="s">
        <v>211</v>
      </c>
      <c r="U51" s="5" t="s">
        <v>212</v>
      </c>
      <c r="V51" s="28" t="s">
        <v>213</v>
      </c>
      <c r="W51" s="7" t="s">
        <v>37</v>
      </c>
      <c r="X51" s="7" t="s">
        <v>37</v>
      </c>
      <c r="Y51" s="5" t="s">
        <v>37</v>
      </c>
      <c r="Z51" s="5" t="s">
        <v>37</v>
      </c>
      <c r="AA51" s="6" t="s">
        <v>37</v>
      </c>
      <c r="AB51" s="6" t="s">
        <v>37</v>
      </c>
      <c r="AC51" s="6" t="s">
        <v>37</v>
      </c>
      <c r="AD51" s="6" t="s">
        <v>37</v>
      </c>
      <c r="AE51" s="6" t="s">
        <v>37</v>
      </c>
    </row>
    <row r="52">
      <c r="A52" s="28" t="s">
        <v>285</v>
      </c>
      <c r="B52" s="6" t="s">
        <v>286</v>
      </c>
      <c r="C52" s="6" t="s">
        <v>253</v>
      </c>
      <c r="D52" s="7" t="s">
        <v>254</v>
      </c>
      <c r="E52" s="28" t="s">
        <v>255</v>
      </c>
      <c r="F52" s="5" t="s">
        <v>145</v>
      </c>
      <c r="G52" s="6" t="s">
        <v>146</v>
      </c>
      <c r="H52" s="6" t="s">
        <v>37</v>
      </c>
      <c r="I52" s="6" t="s">
        <v>37</v>
      </c>
      <c r="J52" s="8" t="s">
        <v>65</v>
      </c>
      <c r="K52" s="5" t="s">
        <v>66</v>
      </c>
      <c r="L52" s="7" t="s">
        <v>67</v>
      </c>
      <c r="M52" s="9">
        <v>1000</v>
      </c>
      <c r="N52" s="5" t="s">
        <v>250</v>
      </c>
      <c r="O52" s="31">
        <v>43881.5470482986</v>
      </c>
      <c r="P52" s="32">
        <v>43881.6032236921</v>
      </c>
      <c r="Q52" s="28" t="s">
        <v>37</v>
      </c>
      <c r="R52" s="29" t="s">
        <v>37</v>
      </c>
      <c r="S52" s="28" t="s">
        <v>149</v>
      </c>
      <c r="T52" s="28" t="s">
        <v>150</v>
      </c>
      <c r="U52" s="5" t="s">
        <v>287</v>
      </c>
      <c r="V52" s="28" t="s">
        <v>152</v>
      </c>
      <c r="W52" s="7" t="s">
        <v>37</v>
      </c>
      <c r="X52" s="7" t="s">
        <v>37</v>
      </c>
      <c r="Y52" s="5" t="s">
        <v>37</v>
      </c>
      <c r="Z52" s="5" t="s">
        <v>37</v>
      </c>
      <c r="AA52" s="6" t="s">
        <v>37</v>
      </c>
      <c r="AB52" s="6" t="s">
        <v>37</v>
      </c>
      <c r="AC52" s="6" t="s">
        <v>37</v>
      </c>
      <c r="AD52" s="6" t="s">
        <v>37</v>
      </c>
      <c r="AE52" s="6" t="s">
        <v>37</v>
      </c>
    </row>
    <row r="53">
      <c r="A53" s="28" t="s">
        <v>288</v>
      </c>
      <c r="B53" s="6" t="s">
        <v>289</v>
      </c>
      <c r="C53" s="6" t="s">
        <v>253</v>
      </c>
      <c r="D53" s="7" t="s">
        <v>254</v>
      </c>
      <c r="E53" s="28" t="s">
        <v>255</v>
      </c>
      <c r="F53" s="5" t="s">
        <v>145</v>
      </c>
      <c r="G53" s="6" t="s">
        <v>146</v>
      </c>
      <c r="H53" s="6" t="s">
        <v>37</v>
      </c>
      <c r="I53" s="6" t="s">
        <v>37</v>
      </c>
      <c r="J53" s="8" t="s">
        <v>290</v>
      </c>
      <c r="K53" s="5" t="s">
        <v>291</v>
      </c>
      <c r="L53" s="7" t="s">
        <v>292</v>
      </c>
      <c r="M53" s="9">
        <v>1010</v>
      </c>
      <c r="N53" s="5" t="s">
        <v>250</v>
      </c>
      <c r="O53" s="31">
        <v>43881.5492633912</v>
      </c>
      <c r="P53" s="32">
        <v>43881.6485280903</v>
      </c>
      <c r="Q53" s="28" t="s">
        <v>37</v>
      </c>
      <c r="R53" s="29" t="s">
        <v>37</v>
      </c>
      <c r="S53" s="28" t="s">
        <v>149</v>
      </c>
      <c r="T53" s="28" t="s">
        <v>293</v>
      </c>
      <c r="U53" s="5" t="s">
        <v>169</v>
      </c>
      <c r="V53" s="28" t="s">
        <v>294</v>
      </c>
      <c r="W53" s="7" t="s">
        <v>37</v>
      </c>
      <c r="X53" s="7" t="s">
        <v>37</v>
      </c>
      <c r="Y53" s="5" t="s">
        <v>37</v>
      </c>
      <c r="Z53" s="5" t="s">
        <v>37</v>
      </c>
      <c r="AA53" s="6" t="s">
        <v>37</v>
      </c>
      <c r="AB53" s="6" t="s">
        <v>37</v>
      </c>
      <c r="AC53" s="6" t="s">
        <v>37</v>
      </c>
      <c r="AD53" s="6" t="s">
        <v>37</v>
      </c>
      <c r="AE53" s="6" t="s">
        <v>37</v>
      </c>
    </row>
    <row r="54">
      <c r="A54" s="28" t="s">
        <v>295</v>
      </c>
      <c r="B54" s="6" t="s">
        <v>296</v>
      </c>
      <c r="C54" s="6" t="s">
        <v>253</v>
      </c>
      <c r="D54" s="7" t="s">
        <v>254</v>
      </c>
      <c r="E54" s="28" t="s">
        <v>255</v>
      </c>
      <c r="F54" s="5" t="s">
        <v>22</v>
      </c>
      <c r="G54" s="6" t="s">
        <v>146</v>
      </c>
      <c r="H54" s="6" t="s">
        <v>37</v>
      </c>
      <c r="I54" s="6" t="s">
        <v>37</v>
      </c>
      <c r="J54" s="8" t="s">
        <v>55</v>
      </c>
      <c r="K54" s="5" t="s">
        <v>56</v>
      </c>
      <c r="L54" s="7" t="s">
        <v>57</v>
      </c>
      <c r="M54" s="9">
        <v>1020</v>
      </c>
      <c r="N54" s="5" t="s">
        <v>250</v>
      </c>
      <c r="O54" s="31">
        <v>43881.5526062153</v>
      </c>
      <c r="P54" s="32">
        <v>43881.6032238426</v>
      </c>
      <c r="Q54" s="28" t="s">
        <v>37</v>
      </c>
      <c r="R54" s="29" t="s">
        <v>37</v>
      </c>
      <c r="S54" s="28" t="s">
        <v>149</v>
      </c>
      <c r="T54" s="28" t="s">
        <v>219</v>
      </c>
      <c r="U54" s="5" t="s">
        <v>220</v>
      </c>
      <c r="V54" s="28" t="s">
        <v>297</v>
      </c>
      <c r="W54" s="7" t="s">
        <v>298</v>
      </c>
      <c r="X54" s="7" t="s">
        <v>37</v>
      </c>
      <c r="Y54" s="5" t="s">
        <v>204</v>
      </c>
      <c r="Z54" s="5" t="s">
        <v>37</v>
      </c>
      <c r="AA54" s="6" t="s">
        <v>37</v>
      </c>
      <c r="AB54" s="6" t="s">
        <v>37</v>
      </c>
      <c r="AC54" s="6" t="s">
        <v>37</v>
      </c>
      <c r="AD54" s="6" t="s">
        <v>37</v>
      </c>
      <c r="AE54" s="6" t="s">
        <v>37</v>
      </c>
    </row>
    <row r="55">
      <c r="A55" s="28" t="s">
        <v>299</v>
      </c>
      <c r="B55" s="6" t="s">
        <v>300</v>
      </c>
      <c r="C55" s="6" t="s">
        <v>253</v>
      </c>
      <c r="D55" s="7" t="s">
        <v>254</v>
      </c>
      <c r="E55" s="28" t="s">
        <v>255</v>
      </c>
      <c r="F55" s="5" t="s">
        <v>175</v>
      </c>
      <c r="G55" s="6" t="s">
        <v>176</v>
      </c>
      <c r="H55" s="6" t="s">
        <v>37</v>
      </c>
      <c r="I55" s="6" t="s">
        <v>37</v>
      </c>
      <c r="J55" s="8" t="s">
        <v>55</v>
      </c>
      <c r="K55" s="5" t="s">
        <v>56</v>
      </c>
      <c r="L55" s="7" t="s">
        <v>57</v>
      </c>
      <c r="M55" s="9">
        <v>1030</v>
      </c>
      <c r="N55" s="5" t="s">
        <v>250</v>
      </c>
      <c r="O55" s="31">
        <v>43881.5546350347</v>
      </c>
      <c r="P55" s="32">
        <v>43881.6032240394</v>
      </c>
      <c r="Q55" s="28" t="s">
        <v>37</v>
      </c>
      <c r="R55" s="29" t="s">
        <v>37</v>
      </c>
      <c r="S55" s="28" t="s">
        <v>149</v>
      </c>
      <c r="T55" s="28" t="s">
        <v>219</v>
      </c>
      <c r="U55" s="5" t="s">
        <v>37</v>
      </c>
      <c r="V55" s="28" t="s">
        <v>37</v>
      </c>
      <c r="W55" s="7" t="s">
        <v>37</v>
      </c>
      <c r="X55" s="7" t="s">
        <v>37</v>
      </c>
      <c r="Y55" s="5" t="s">
        <v>37</v>
      </c>
      <c r="Z55" s="5" t="s">
        <v>37</v>
      </c>
      <c r="AA55" s="6" t="s">
        <v>37</v>
      </c>
      <c r="AB55" s="6" t="s">
        <v>37</v>
      </c>
      <c r="AC55" s="6" t="s">
        <v>37</v>
      </c>
      <c r="AD55" s="6" t="s">
        <v>37</v>
      </c>
      <c r="AE55" s="6" t="s">
        <v>37</v>
      </c>
    </row>
    <row r="56">
      <c r="A56" s="28" t="s">
        <v>301</v>
      </c>
      <c r="B56" s="6" t="s">
        <v>302</v>
      </c>
      <c r="C56" s="6" t="s">
        <v>253</v>
      </c>
      <c r="D56" s="7" t="s">
        <v>254</v>
      </c>
      <c r="E56" s="28" t="s">
        <v>255</v>
      </c>
      <c r="F56" s="5" t="s">
        <v>22</v>
      </c>
      <c r="G56" s="6" t="s">
        <v>146</v>
      </c>
      <c r="H56" s="6" t="s">
        <v>37</v>
      </c>
      <c r="I56" s="6" t="s">
        <v>37</v>
      </c>
      <c r="J56" s="8" t="s">
        <v>55</v>
      </c>
      <c r="K56" s="5" t="s">
        <v>56</v>
      </c>
      <c r="L56" s="7" t="s">
        <v>57</v>
      </c>
      <c r="M56" s="9">
        <v>1040</v>
      </c>
      <c r="N56" s="5" t="s">
        <v>250</v>
      </c>
      <c r="O56" s="31">
        <v>43881.5577164699</v>
      </c>
      <c r="P56" s="32">
        <v>43881.6485282407</v>
      </c>
      <c r="Q56" s="28" t="s">
        <v>37</v>
      </c>
      <c r="R56" s="29" t="s">
        <v>37</v>
      </c>
      <c r="S56" s="28" t="s">
        <v>149</v>
      </c>
      <c r="T56" s="28" t="s">
        <v>219</v>
      </c>
      <c r="U56" s="5" t="s">
        <v>220</v>
      </c>
      <c r="V56" s="28" t="s">
        <v>297</v>
      </c>
      <c r="W56" s="7" t="s">
        <v>303</v>
      </c>
      <c r="X56" s="7" t="s">
        <v>37</v>
      </c>
      <c r="Y56" s="5" t="s">
        <v>197</v>
      </c>
      <c r="Z56" s="5" t="s">
        <v>37</v>
      </c>
      <c r="AA56" s="6" t="s">
        <v>37</v>
      </c>
      <c r="AB56" s="6" t="s">
        <v>37</v>
      </c>
      <c r="AC56" s="6" t="s">
        <v>37</v>
      </c>
      <c r="AD56" s="6" t="s">
        <v>37</v>
      </c>
      <c r="AE56" s="6" t="s">
        <v>37</v>
      </c>
    </row>
    <row r="57">
      <c r="A57" s="28" t="s">
        <v>304</v>
      </c>
      <c r="B57" s="6" t="s">
        <v>305</v>
      </c>
      <c r="C57" s="6" t="s">
        <v>306</v>
      </c>
      <c r="D57" s="7" t="s">
        <v>307</v>
      </c>
      <c r="E57" s="28" t="s">
        <v>308</v>
      </c>
      <c r="F57" s="5" t="s">
        <v>175</v>
      </c>
      <c r="G57" s="6" t="s">
        <v>309</v>
      </c>
      <c r="H57" s="6" t="s">
        <v>310</v>
      </c>
      <c r="I57" s="6" t="s">
        <v>37</v>
      </c>
      <c r="J57" s="8" t="s">
        <v>92</v>
      </c>
      <c r="K57" s="5" t="s">
        <v>93</v>
      </c>
      <c r="L57" s="7" t="s">
        <v>94</v>
      </c>
      <c r="M57" s="9">
        <v>1050</v>
      </c>
      <c r="N57" s="5" t="s">
        <v>68</v>
      </c>
      <c r="O57" s="31">
        <v>43881.727825544</v>
      </c>
      <c r="P57" s="32">
        <v>43881.9836827199</v>
      </c>
      <c r="Q57" s="28" t="s">
        <v>37</v>
      </c>
      <c r="R57" s="29" t="s">
        <v>37</v>
      </c>
      <c r="S57" s="28" t="s">
        <v>149</v>
      </c>
      <c r="T57" s="28" t="s">
        <v>219</v>
      </c>
      <c r="U57" s="5" t="s">
        <v>37</v>
      </c>
      <c r="V57" s="28" t="s">
        <v>311</v>
      </c>
      <c r="W57" s="7" t="s">
        <v>37</v>
      </c>
      <c r="X57" s="7" t="s">
        <v>37</v>
      </c>
      <c r="Y57" s="5" t="s">
        <v>37</v>
      </c>
      <c r="Z57" s="5" t="s">
        <v>37</v>
      </c>
      <c r="AA57" s="6" t="s">
        <v>37</v>
      </c>
      <c r="AB57" s="6" t="s">
        <v>37</v>
      </c>
      <c r="AC57" s="6" t="s">
        <v>37</v>
      </c>
      <c r="AD57" s="6" t="s">
        <v>37</v>
      </c>
      <c r="AE57" s="6" t="s">
        <v>37</v>
      </c>
    </row>
    <row r="58">
      <c r="A58" s="28" t="s">
        <v>312</v>
      </c>
      <c r="B58" s="6" t="s">
        <v>313</v>
      </c>
      <c r="C58" s="6" t="s">
        <v>314</v>
      </c>
      <c r="D58" s="7" t="s">
        <v>307</v>
      </c>
      <c r="E58" s="28" t="s">
        <v>308</v>
      </c>
      <c r="F58" s="5" t="s">
        <v>22</v>
      </c>
      <c r="G58" s="6" t="s">
        <v>146</v>
      </c>
      <c r="H58" s="6" t="s">
        <v>315</v>
      </c>
      <c r="I58" s="6" t="s">
        <v>37</v>
      </c>
      <c r="J58" s="8" t="s">
        <v>92</v>
      </c>
      <c r="K58" s="5" t="s">
        <v>93</v>
      </c>
      <c r="L58" s="7" t="s">
        <v>94</v>
      </c>
      <c r="M58" s="9">
        <v>1060</v>
      </c>
      <c r="N58" s="5" t="s">
        <v>316</v>
      </c>
      <c r="O58" s="31">
        <v>43881.7278288194</v>
      </c>
      <c r="P58" s="32">
        <v>43881.9836829051</v>
      </c>
      <c r="Q58" s="28" t="s">
        <v>37</v>
      </c>
      <c r="R58" s="29" t="s">
        <v>37</v>
      </c>
      <c r="S58" s="28" t="s">
        <v>149</v>
      </c>
      <c r="T58" s="28" t="s">
        <v>219</v>
      </c>
      <c r="U58" s="5" t="s">
        <v>220</v>
      </c>
      <c r="V58" s="28" t="s">
        <v>311</v>
      </c>
      <c r="W58" s="7" t="s">
        <v>317</v>
      </c>
      <c r="X58" s="7" t="s">
        <v>37</v>
      </c>
      <c r="Y58" s="5" t="s">
        <v>318</v>
      </c>
      <c r="Z58" s="5" t="s">
        <v>37</v>
      </c>
      <c r="AA58" s="6" t="s">
        <v>37</v>
      </c>
      <c r="AB58" s="6" t="s">
        <v>37</v>
      </c>
      <c r="AC58" s="6" t="s">
        <v>37</v>
      </c>
      <c r="AD58" s="6" t="s">
        <v>37</v>
      </c>
      <c r="AE58" s="6" t="s">
        <v>37</v>
      </c>
    </row>
    <row r="59">
      <c r="A59" s="28" t="s">
        <v>319</v>
      </c>
      <c r="B59" s="6" t="s">
        <v>320</v>
      </c>
      <c r="C59" s="6" t="s">
        <v>321</v>
      </c>
      <c r="D59" s="7" t="s">
        <v>322</v>
      </c>
      <c r="E59" s="28" t="s">
        <v>323</v>
      </c>
      <c r="F59" s="5" t="s">
        <v>175</v>
      </c>
      <c r="G59" s="6" t="s">
        <v>176</v>
      </c>
      <c r="H59" s="6" t="s">
        <v>324</v>
      </c>
      <c r="I59" s="6" t="s">
        <v>37</v>
      </c>
      <c r="J59" s="8" t="s">
        <v>65</v>
      </c>
      <c r="K59" s="5" t="s">
        <v>66</v>
      </c>
      <c r="L59" s="7" t="s">
        <v>67</v>
      </c>
      <c r="M59" s="9">
        <v>1070</v>
      </c>
      <c r="N59" s="5" t="s">
        <v>68</v>
      </c>
      <c r="O59" s="31">
        <v>43881.8301882292</v>
      </c>
      <c r="P59" s="32">
        <v>43881.9583376157</v>
      </c>
      <c r="Q59" s="28" t="s">
        <v>37</v>
      </c>
      <c r="R59" s="29" t="s">
        <v>37</v>
      </c>
      <c r="S59" s="28" t="s">
        <v>149</v>
      </c>
      <c r="T59" s="28" t="s">
        <v>37</v>
      </c>
      <c r="U59" s="5" t="s">
        <v>37</v>
      </c>
      <c r="V59" s="28" t="s">
        <v>37</v>
      </c>
      <c r="W59" s="7" t="s">
        <v>37</v>
      </c>
      <c r="X59" s="7" t="s">
        <v>37</v>
      </c>
      <c r="Y59" s="5" t="s">
        <v>37</v>
      </c>
      <c r="Z59" s="5" t="s">
        <v>37</v>
      </c>
      <c r="AA59" s="6" t="s">
        <v>37</v>
      </c>
      <c r="AB59" s="6" t="s">
        <v>37</v>
      </c>
      <c r="AC59" s="6" t="s">
        <v>37</v>
      </c>
      <c r="AD59" s="6" t="s">
        <v>37</v>
      </c>
      <c r="AE59" s="6" t="s">
        <v>37</v>
      </c>
    </row>
    <row r="60">
      <c r="A60" s="28" t="s">
        <v>325</v>
      </c>
      <c r="B60" s="6" t="s">
        <v>326</v>
      </c>
      <c r="C60" s="6" t="s">
        <v>321</v>
      </c>
      <c r="D60" s="7" t="s">
        <v>322</v>
      </c>
      <c r="E60" s="28" t="s">
        <v>323</v>
      </c>
      <c r="F60" s="5" t="s">
        <v>145</v>
      </c>
      <c r="G60" s="6" t="s">
        <v>146</v>
      </c>
      <c r="H60" s="6" t="s">
        <v>327</v>
      </c>
      <c r="I60" s="6" t="s">
        <v>37</v>
      </c>
      <c r="J60" s="8" t="s">
        <v>65</v>
      </c>
      <c r="K60" s="5" t="s">
        <v>66</v>
      </c>
      <c r="L60" s="7" t="s">
        <v>67</v>
      </c>
      <c r="M60" s="9">
        <v>1080</v>
      </c>
      <c r="N60" s="5" t="s">
        <v>40</v>
      </c>
      <c r="O60" s="31">
        <v>43881.8336459144</v>
      </c>
      <c r="P60" s="32">
        <v>43881.9583376157</v>
      </c>
      <c r="Q60" s="28" t="s">
        <v>37</v>
      </c>
      <c r="R60" s="29" t="s">
        <v>37</v>
      </c>
      <c r="S60" s="28" t="s">
        <v>149</v>
      </c>
      <c r="T60" s="28" t="s">
        <v>150</v>
      </c>
      <c r="U60" s="5" t="s">
        <v>169</v>
      </c>
      <c r="V60" s="28" t="s">
        <v>152</v>
      </c>
      <c r="W60" s="7" t="s">
        <v>37</v>
      </c>
      <c r="X60" s="7" t="s">
        <v>37</v>
      </c>
      <c r="Y60" s="5" t="s">
        <v>37</v>
      </c>
      <c r="Z60" s="5" t="s">
        <v>37</v>
      </c>
      <c r="AA60" s="6" t="s">
        <v>37</v>
      </c>
      <c r="AB60" s="6" t="s">
        <v>37</v>
      </c>
      <c r="AC60" s="6" t="s">
        <v>37</v>
      </c>
      <c r="AD60" s="6" t="s">
        <v>37</v>
      </c>
      <c r="AE60" s="6" t="s">
        <v>37</v>
      </c>
    </row>
    <row r="61">
      <c r="A61" s="28" t="s">
        <v>328</v>
      </c>
      <c r="B61" s="6" t="s">
        <v>329</v>
      </c>
      <c r="C61" s="6" t="s">
        <v>330</v>
      </c>
      <c r="D61" s="7" t="s">
        <v>331</v>
      </c>
      <c r="E61" s="28" t="s">
        <v>332</v>
      </c>
      <c r="F61" s="5" t="s">
        <v>22</v>
      </c>
      <c r="G61" s="6" t="s">
        <v>146</v>
      </c>
      <c r="H61" s="6" t="s">
        <v>37</v>
      </c>
      <c r="I61" s="6" t="s">
        <v>37</v>
      </c>
      <c r="J61" s="8" t="s">
        <v>55</v>
      </c>
      <c r="K61" s="5" t="s">
        <v>56</v>
      </c>
      <c r="L61" s="7" t="s">
        <v>57</v>
      </c>
      <c r="M61" s="9">
        <v>1090</v>
      </c>
      <c r="N61" s="5" t="s">
        <v>316</v>
      </c>
      <c r="O61" s="31">
        <v>43881.9400764236</v>
      </c>
      <c r="P61" s="32">
        <v>43881.9441219907</v>
      </c>
      <c r="Q61" s="28" t="s">
        <v>37</v>
      </c>
      <c r="R61" s="29" t="s">
        <v>37</v>
      </c>
      <c r="S61" s="28" t="s">
        <v>149</v>
      </c>
      <c r="T61" s="28" t="s">
        <v>219</v>
      </c>
      <c r="U61" s="5" t="s">
        <v>220</v>
      </c>
      <c r="V61" s="28" t="s">
        <v>297</v>
      </c>
      <c r="W61" s="7" t="s">
        <v>333</v>
      </c>
      <c r="X61" s="7" t="s">
        <v>37</v>
      </c>
      <c r="Y61" s="5" t="s">
        <v>204</v>
      </c>
      <c r="Z61" s="5" t="s">
        <v>37</v>
      </c>
      <c r="AA61" s="6" t="s">
        <v>37</v>
      </c>
      <c r="AB61" s="6" t="s">
        <v>37</v>
      </c>
      <c r="AC61" s="6" t="s">
        <v>37</v>
      </c>
      <c r="AD61" s="6" t="s">
        <v>37</v>
      </c>
      <c r="AE61" s="6" t="s">
        <v>37</v>
      </c>
    </row>
    <row r="62">
      <c r="A62" s="28" t="s">
        <v>334</v>
      </c>
      <c r="B62" s="6" t="s">
        <v>335</v>
      </c>
      <c r="C62" s="6" t="s">
        <v>188</v>
      </c>
      <c r="D62" s="7" t="s">
        <v>189</v>
      </c>
      <c r="E62" s="28" t="s">
        <v>190</v>
      </c>
      <c r="F62" s="5" t="s">
        <v>22</v>
      </c>
      <c r="G62" s="6" t="s">
        <v>167</v>
      </c>
      <c r="H62" s="6" t="s">
        <v>336</v>
      </c>
      <c r="I62" s="6" t="s">
        <v>37</v>
      </c>
      <c r="J62" s="8" t="s">
        <v>127</v>
      </c>
      <c r="K62" s="5" t="s">
        <v>128</v>
      </c>
      <c r="L62" s="7" t="s">
        <v>129</v>
      </c>
      <c r="M62" s="9">
        <v>1100</v>
      </c>
      <c r="N62" s="5" t="s">
        <v>184</v>
      </c>
      <c r="O62" s="31">
        <v>43882.0367716782</v>
      </c>
      <c r="P62" s="32">
        <v>43882.0601120718</v>
      </c>
      <c r="Q62" s="28" t="s">
        <v>37</v>
      </c>
      <c r="R62" s="29" t="s">
        <v>337</v>
      </c>
      <c r="S62" s="28" t="s">
        <v>149</v>
      </c>
      <c r="T62" s="28" t="s">
        <v>193</v>
      </c>
      <c r="U62" s="5" t="s">
        <v>194</v>
      </c>
      <c r="V62" s="28" t="s">
        <v>195</v>
      </c>
      <c r="W62" s="7" t="s">
        <v>338</v>
      </c>
      <c r="X62" s="7" t="s">
        <v>37</v>
      </c>
      <c r="Y62" s="5" t="s">
        <v>318</v>
      </c>
      <c r="Z62" s="5" t="s">
        <v>37</v>
      </c>
      <c r="AA62" s="6" t="s">
        <v>37</v>
      </c>
      <c r="AB62" s="6" t="s">
        <v>37</v>
      </c>
      <c r="AC62" s="6" t="s">
        <v>37</v>
      </c>
      <c r="AD62" s="6" t="s">
        <v>37</v>
      </c>
      <c r="AE62" s="6" t="s">
        <v>37</v>
      </c>
    </row>
    <row r="63">
      <c r="A63" s="28" t="s">
        <v>339</v>
      </c>
      <c r="B63" s="6" t="s">
        <v>340</v>
      </c>
      <c r="C63" s="6" t="s">
        <v>341</v>
      </c>
      <c r="D63" s="7" t="s">
        <v>342</v>
      </c>
      <c r="E63" s="28" t="s">
        <v>343</v>
      </c>
      <c r="F63" s="5" t="s">
        <v>175</v>
      </c>
      <c r="G63" s="6" t="s">
        <v>309</v>
      </c>
      <c r="H63" s="6" t="s">
        <v>37</v>
      </c>
      <c r="I63" s="6" t="s">
        <v>37</v>
      </c>
      <c r="J63" s="8" t="s">
        <v>344</v>
      </c>
      <c r="K63" s="5" t="s">
        <v>345</v>
      </c>
      <c r="L63" s="7" t="s">
        <v>346</v>
      </c>
      <c r="M63" s="9">
        <v>1110</v>
      </c>
      <c r="N63" s="5" t="s">
        <v>68</v>
      </c>
      <c r="O63" s="31">
        <v>43882.0805877662</v>
      </c>
      <c r="P63" s="32">
        <v>43882.5997824074</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347</v>
      </c>
      <c r="B64" s="6" t="s">
        <v>348</v>
      </c>
      <c r="C64" s="6" t="s">
        <v>341</v>
      </c>
      <c r="D64" s="7" t="s">
        <v>342</v>
      </c>
      <c r="E64" s="28" t="s">
        <v>343</v>
      </c>
      <c r="F64" s="5" t="s">
        <v>349</v>
      </c>
      <c r="G64" s="6" t="s">
        <v>167</v>
      </c>
      <c r="H64" s="6" t="s">
        <v>37</v>
      </c>
      <c r="I64" s="6" t="s">
        <v>37</v>
      </c>
      <c r="J64" s="8" t="s">
        <v>344</v>
      </c>
      <c r="K64" s="5" t="s">
        <v>345</v>
      </c>
      <c r="L64" s="7" t="s">
        <v>346</v>
      </c>
      <c r="M64" s="9">
        <v>1120</v>
      </c>
      <c r="N64" s="5" t="s">
        <v>68</v>
      </c>
      <c r="O64" s="31">
        <v>43882.0823805208</v>
      </c>
      <c r="P64" s="32">
        <v>43882.5997822569</v>
      </c>
      <c r="Q64" s="28" t="s">
        <v>37</v>
      </c>
      <c r="R64" s="29" t="s">
        <v>37</v>
      </c>
      <c r="S64" s="28" t="s">
        <v>149</v>
      </c>
      <c r="T64" s="28" t="s">
        <v>37</v>
      </c>
      <c r="U64" s="5" t="s">
        <v>37</v>
      </c>
      <c r="V64" s="28" t="s">
        <v>37</v>
      </c>
      <c r="W64" s="7" t="s">
        <v>37</v>
      </c>
      <c r="X64" s="7" t="s">
        <v>37</v>
      </c>
      <c r="Y64" s="5" t="s">
        <v>37</v>
      </c>
      <c r="Z64" s="5" t="s">
        <v>37</v>
      </c>
      <c r="AA64" s="6" t="s">
        <v>37</v>
      </c>
      <c r="AB64" s="6" t="s">
        <v>37</v>
      </c>
      <c r="AC64" s="6" t="s">
        <v>37</v>
      </c>
      <c r="AD64" s="6" t="s">
        <v>37</v>
      </c>
      <c r="AE64" s="6" t="s">
        <v>37</v>
      </c>
    </row>
    <row r="65">
      <c r="A65" s="28" t="s">
        <v>350</v>
      </c>
      <c r="B65" s="6" t="s">
        <v>351</v>
      </c>
      <c r="C65" s="6" t="s">
        <v>341</v>
      </c>
      <c r="D65" s="7" t="s">
        <v>342</v>
      </c>
      <c r="E65" s="28" t="s">
        <v>343</v>
      </c>
      <c r="F65" s="5" t="s">
        <v>349</v>
      </c>
      <c r="G65" s="6" t="s">
        <v>167</v>
      </c>
      <c r="H65" s="6" t="s">
        <v>37</v>
      </c>
      <c r="I65" s="6" t="s">
        <v>37</v>
      </c>
      <c r="J65" s="8" t="s">
        <v>344</v>
      </c>
      <c r="K65" s="5" t="s">
        <v>345</v>
      </c>
      <c r="L65" s="7" t="s">
        <v>346</v>
      </c>
      <c r="M65" s="9">
        <v>1130</v>
      </c>
      <c r="N65" s="5" t="s">
        <v>68</v>
      </c>
      <c r="O65" s="31">
        <v>43882.0880093403</v>
      </c>
      <c r="P65" s="32">
        <v>43882.5997820602</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352</v>
      </c>
      <c r="B66" s="6" t="s">
        <v>353</v>
      </c>
      <c r="C66" s="6" t="s">
        <v>341</v>
      </c>
      <c r="D66" s="7" t="s">
        <v>342</v>
      </c>
      <c r="E66" s="28" t="s">
        <v>343</v>
      </c>
      <c r="F66" s="5" t="s">
        <v>349</v>
      </c>
      <c r="G66" s="6" t="s">
        <v>167</v>
      </c>
      <c r="H66" s="6" t="s">
        <v>37</v>
      </c>
      <c r="I66" s="6" t="s">
        <v>37</v>
      </c>
      <c r="J66" s="8" t="s">
        <v>344</v>
      </c>
      <c r="K66" s="5" t="s">
        <v>345</v>
      </c>
      <c r="L66" s="7" t="s">
        <v>346</v>
      </c>
      <c r="M66" s="9">
        <v>1140</v>
      </c>
      <c r="N66" s="5" t="s">
        <v>68</v>
      </c>
      <c r="O66" s="31">
        <v>43882.0893888079</v>
      </c>
      <c r="P66" s="32">
        <v>43882.5997820602</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354</v>
      </c>
      <c r="B67" s="6" t="s">
        <v>355</v>
      </c>
      <c r="C67" s="6" t="s">
        <v>341</v>
      </c>
      <c r="D67" s="7" t="s">
        <v>342</v>
      </c>
      <c r="E67" s="28" t="s">
        <v>343</v>
      </c>
      <c r="F67" s="5" t="s">
        <v>349</v>
      </c>
      <c r="G67" s="6" t="s">
        <v>167</v>
      </c>
      <c r="H67" s="6" t="s">
        <v>37</v>
      </c>
      <c r="I67" s="6" t="s">
        <v>37</v>
      </c>
      <c r="J67" s="8" t="s">
        <v>47</v>
      </c>
      <c r="K67" s="5" t="s">
        <v>48</v>
      </c>
      <c r="L67" s="7" t="s">
        <v>49</v>
      </c>
      <c r="M67" s="9">
        <v>1150</v>
      </c>
      <c r="N67" s="5" t="s">
        <v>68</v>
      </c>
      <c r="O67" s="31">
        <v>43882.0919330208</v>
      </c>
      <c r="P67" s="32">
        <v>43882.5997818634</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356</v>
      </c>
      <c r="B68" s="6" t="s">
        <v>357</v>
      </c>
      <c r="C68" s="6" t="s">
        <v>341</v>
      </c>
      <c r="D68" s="7" t="s">
        <v>342</v>
      </c>
      <c r="E68" s="28" t="s">
        <v>343</v>
      </c>
      <c r="F68" s="5" t="s">
        <v>175</v>
      </c>
      <c r="G68" s="6" t="s">
        <v>309</v>
      </c>
      <c r="H68" s="6" t="s">
        <v>37</v>
      </c>
      <c r="I68" s="6" t="s">
        <v>37</v>
      </c>
      <c r="J68" s="8" t="s">
        <v>47</v>
      </c>
      <c r="K68" s="5" t="s">
        <v>48</v>
      </c>
      <c r="L68" s="7" t="s">
        <v>49</v>
      </c>
      <c r="M68" s="9">
        <v>1160</v>
      </c>
      <c r="N68" s="5" t="s">
        <v>68</v>
      </c>
      <c r="O68" s="31">
        <v>43882.0933709838</v>
      </c>
      <c r="P68" s="32">
        <v>43882.599781713</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358</v>
      </c>
      <c r="B69" s="6" t="s">
        <v>359</v>
      </c>
      <c r="C69" s="6" t="s">
        <v>341</v>
      </c>
      <c r="D69" s="7" t="s">
        <v>342</v>
      </c>
      <c r="E69" s="28" t="s">
        <v>343</v>
      </c>
      <c r="F69" s="5" t="s">
        <v>349</v>
      </c>
      <c r="G69" s="6" t="s">
        <v>37</v>
      </c>
      <c r="H69" s="6" t="s">
        <v>37</v>
      </c>
      <c r="I69" s="6" t="s">
        <v>37</v>
      </c>
      <c r="J69" s="8" t="s">
        <v>47</v>
      </c>
      <c r="K69" s="5" t="s">
        <v>48</v>
      </c>
      <c r="L69" s="7" t="s">
        <v>49</v>
      </c>
      <c r="M69" s="9">
        <v>1170</v>
      </c>
      <c r="N69" s="5" t="s">
        <v>68</v>
      </c>
      <c r="O69" s="31">
        <v>43882.0946562153</v>
      </c>
      <c r="P69" s="32">
        <v>43882.5997826042</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360</v>
      </c>
      <c r="B70" s="6" t="s">
        <v>361</v>
      </c>
      <c r="C70" s="6" t="s">
        <v>341</v>
      </c>
      <c r="D70" s="7" t="s">
        <v>342</v>
      </c>
      <c r="E70" s="28" t="s">
        <v>343</v>
      </c>
      <c r="F70" s="5" t="s">
        <v>349</v>
      </c>
      <c r="G70" s="6" t="s">
        <v>146</v>
      </c>
      <c r="H70" s="6" t="s">
        <v>37</v>
      </c>
      <c r="I70" s="6" t="s">
        <v>37</v>
      </c>
      <c r="J70" s="8" t="s">
        <v>47</v>
      </c>
      <c r="K70" s="5" t="s">
        <v>48</v>
      </c>
      <c r="L70" s="7" t="s">
        <v>49</v>
      </c>
      <c r="M70" s="9">
        <v>1180</v>
      </c>
      <c r="N70" s="5" t="s">
        <v>68</v>
      </c>
      <c r="O70" s="31">
        <v>43882.0968616898</v>
      </c>
      <c r="P70" s="32">
        <v>43882.5997815162</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362</v>
      </c>
      <c r="B71" s="6" t="s">
        <v>363</v>
      </c>
      <c r="C71" s="6" t="s">
        <v>341</v>
      </c>
      <c r="D71" s="7" t="s">
        <v>342</v>
      </c>
      <c r="E71" s="28" t="s">
        <v>343</v>
      </c>
      <c r="F71" s="5" t="s">
        <v>349</v>
      </c>
      <c r="G71" s="6" t="s">
        <v>37</v>
      </c>
      <c r="H71" s="6" t="s">
        <v>37</v>
      </c>
      <c r="I71" s="6" t="s">
        <v>37</v>
      </c>
      <c r="J71" s="8" t="s">
        <v>47</v>
      </c>
      <c r="K71" s="5" t="s">
        <v>48</v>
      </c>
      <c r="L71" s="7" t="s">
        <v>49</v>
      </c>
      <c r="M71" s="9">
        <v>1190</v>
      </c>
      <c r="N71" s="5" t="s">
        <v>68</v>
      </c>
      <c r="O71" s="31">
        <v>43882.0980540856</v>
      </c>
      <c r="P71" s="32">
        <v>43882.599781331</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364</v>
      </c>
      <c r="B72" s="6" t="s">
        <v>365</v>
      </c>
      <c r="C72" s="6" t="s">
        <v>341</v>
      </c>
      <c r="D72" s="7" t="s">
        <v>342</v>
      </c>
      <c r="E72" s="28" t="s">
        <v>343</v>
      </c>
      <c r="F72" s="5" t="s">
        <v>349</v>
      </c>
      <c r="G72" s="6" t="s">
        <v>146</v>
      </c>
      <c r="H72" s="6" t="s">
        <v>37</v>
      </c>
      <c r="I72" s="6" t="s">
        <v>37</v>
      </c>
      <c r="J72" s="8" t="s">
        <v>47</v>
      </c>
      <c r="K72" s="5" t="s">
        <v>48</v>
      </c>
      <c r="L72" s="7" t="s">
        <v>49</v>
      </c>
      <c r="M72" s="9">
        <v>1200</v>
      </c>
      <c r="N72" s="5" t="s">
        <v>68</v>
      </c>
      <c r="O72" s="31">
        <v>43882.0992542477</v>
      </c>
      <c r="P72" s="32">
        <v>43882.599781169</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366</v>
      </c>
      <c r="B73" s="6" t="s">
        <v>367</v>
      </c>
      <c r="C73" s="6" t="s">
        <v>341</v>
      </c>
      <c r="D73" s="7" t="s">
        <v>342</v>
      </c>
      <c r="E73" s="28" t="s">
        <v>343</v>
      </c>
      <c r="F73" s="5" t="s">
        <v>349</v>
      </c>
      <c r="G73" s="6" t="s">
        <v>37</v>
      </c>
      <c r="H73" s="6" t="s">
        <v>37</v>
      </c>
      <c r="I73" s="6" t="s">
        <v>37</v>
      </c>
      <c r="J73" s="8" t="s">
        <v>47</v>
      </c>
      <c r="K73" s="5" t="s">
        <v>48</v>
      </c>
      <c r="L73" s="7" t="s">
        <v>49</v>
      </c>
      <c r="M73" s="9">
        <v>1210</v>
      </c>
      <c r="N73" s="5" t="s">
        <v>68</v>
      </c>
      <c r="O73" s="31">
        <v>43882.1003262384</v>
      </c>
      <c r="P73" s="32">
        <v>43882.599781169</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368</v>
      </c>
      <c r="B74" s="6" t="s">
        <v>369</v>
      </c>
      <c r="C74" s="6" t="s">
        <v>341</v>
      </c>
      <c r="D74" s="7" t="s">
        <v>342</v>
      </c>
      <c r="E74" s="28" t="s">
        <v>343</v>
      </c>
      <c r="F74" s="5" t="s">
        <v>349</v>
      </c>
      <c r="G74" s="6" t="s">
        <v>167</v>
      </c>
      <c r="H74" s="6" t="s">
        <v>37</v>
      </c>
      <c r="I74" s="6" t="s">
        <v>37</v>
      </c>
      <c r="J74" s="8" t="s">
        <v>47</v>
      </c>
      <c r="K74" s="5" t="s">
        <v>48</v>
      </c>
      <c r="L74" s="7" t="s">
        <v>49</v>
      </c>
      <c r="M74" s="9">
        <v>1220</v>
      </c>
      <c r="N74" s="5" t="s">
        <v>68</v>
      </c>
      <c r="O74" s="31">
        <v>43882.103583831</v>
      </c>
      <c r="P74" s="32">
        <v>43882.5997809838</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370</v>
      </c>
      <c r="B75" s="6" t="s">
        <v>371</v>
      </c>
      <c r="C75" s="6" t="s">
        <v>341</v>
      </c>
      <c r="D75" s="7" t="s">
        <v>342</v>
      </c>
      <c r="E75" s="28" t="s">
        <v>343</v>
      </c>
      <c r="F75" s="5" t="s">
        <v>349</v>
      </c>
      <c r="G75" s="6" t="s">
        <v>167</v>
      </c>
      <c r="H75" s="6" t="s">
        <v>37</v>
      </c>
      <c r="I75" s="6" t="s">
        <v>37</v>
      </c>
      <c r="J75" s="8" t="s">
        <v>47</v>
      </c>
      <c r="K75" s="5" t="s">
        <v>48</v>
      </c>
      <c r="L75" s="7" t="s">
        <v>49</v>
      </c>
      <c r="M75" s="9">
        <v>1230</v>
      </c>
      <c r="N75" s="5" t="s">
        <v>148</v>
      </c>
      <c r="O75" s="31">
        <v>43882.1047126505</v>
      </c>
      <c r="P75" s="32">
        <v>43882.599780787</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372</v>
      </c>
      <c r="B76" s="6" t="s">
        <v>373</v>
      </c>
      <c r="C76" s="6" t="s">
        <v>341</v>
      </c>
      <c r="D76" s="7" t="s">
        <v>342</v>
      </c>
      <c r="E76" s="28" t="s">
        <v>343</v>
      </c>
      <c r="F76" s="5" t="s">
        <v>349</v>
      </c>
      <c r="G76" s="6" t="s">
        <v>167</v>
      </c>
      <c r="H76" s="6" t="s">
        <v>37</v>
      </c>
      <c r="I76" s="6" t="s">
        <v>37</v>
      </c>
      <c r="J76" s="8" t="s">
        <v>65</v>
      </c>
      <c r="K76" s="5" t="s">
        <v>66</v>
      </c>
      <c r="L76" s="7" t="s">
        <v>67</v>
      </c>
      <c r="M76" s="9">
        <v>1240</v>
      </c>
      <c r="N76" s="5" t="s">
        <v>68</v>
      </c>
      <c r="O76" s="31">
        <v>43882.1062336806</v>
      </c>
      <c r="P76" s="32">
        <v>43882.5997806366</v>
      </c>
      <c r="Q76" s="28" t="s">
        <v>37</v>
      </c>
      <c r="R76" s="29" t="s">
        <v>37</v>
      </c>
      <c r="S76" s="28" t="s">
        <v>37</v>
      </c>
      <c r="T76" s="28" t="s">
        <v>37</v>
      </c>
      <c r="U76" s="5" t="s">
        <v>37</v>
      </c>
      <c r="V76" s="28" t="s">
        <v>37</v>
      </c>
      <c r="W76" s="7" t="s">
        <v>37</v>
      </c>
      <c r="X76" s="7" t="s">
        <v>37</v>
      </c>
      <c r="Y76" s="5" t="s">
        <v>37</v>
      </c>
      <c r="Z76" s="5" t="s">
        <v>37</v>
      </c>
      <c r="AA76" s="6" t="s">
        <v>37</v>
      </c>
      <c r="AB76" s="6" t="s">
        <v>37</v>
      </c>
      <c r="AC76" s="6" t="s">
        <v>37</v>
      </c>
      <c r="AD76" s="6" t="s">
        <v>37</v>
      </c>
      <c r="AE76" s="6" t="s">
        <v>37</v>
      </c>
    </row>
    <row r="77">
      <c r="A77" s="28" t="s">
        <v>374</v>
      </c>
      <c r="B77" s="6" t="s">
        <v>375</v>
      </c>
      <c r="C77" s="6" t="s">
        <v>341</v>
      </c>
      <c r="D77" s="7" t="s">
        <v>342</v>
      </c>
      <c r="E77" s="28" t="s">
        <v>343</v>
      </c>
      <c r="F77" s="5" t="s">
        <v>349</v>
      </c>
      <c r="G77" s="6" t="s">
        <v>167</v>
      </c>
      <c r="H77" s="6" t="s">
        <v>37</v>
      </c>
      <c r="I77" s="6" t="s">
        <v>37</v>
      </c>
      <c r="J77" s="8" t="s">
        <v>65</v>
      </c>
      <c r="K77" s="5" t="s">
        <v>66</v>
      </c>
      <c r="L77" s="7" t="s">
        <v>67</v>
      </c>
      <c r="M77" s="9">
        <v>1250</v>
      </c>
      <c r="N77" s="5" t="s">
        <v>68</v>
      </c>
      <c r="O77" s="31">
        <v>43882.107474456</v>
      </c>
      <c r="P77" s="32">
        <v>43882.5997802431</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376</v>
      </c>
      <c r="B78" s="6" t="s">
        <v>377</v>
      </c>
      <c r="C78" s="6" t="s">
        <v>378</v>
      </c>
      <c r="D78" s="7" t="s">
        <v>379</v>
      </c>
      <c r="E78" s="28" t="s">
        <v>380</v>
      </c>
      <c r="F78" s="5" t="s">
        <v>249</v>
      </c>
      <c r="G78" s="6" t="s">
        <v>146</v>
      </c>
      <c r="H78" s="6" t="s">
        <v>37</v>
      </c>
      <c r="I78" s="6" t="s">
        <v>37</v>
      </c>
      <c r="J78" s="8" t="s">
        <v>98</v>
      </c>
      <c r="K78" s="5" t="s">
        <v>98</v>
      </c>
      <c r="L78" s="7" t="s">
        <v>99</v>
      </c>
      <c r="M78" s="9">
        <v>1260</v>
      </c>
      <c r="N78" s="5" t="s">
        <v>68</v>
      </c>
      <c r="O78" s="31">
        <v>43882.1142298264</v>
      </c>
      <c r="P78" s="32">
        <v>43882.4525415856</v>
      </c>
      <c r="Q78" s="28" t="s">
        <v>37</v>
      </c>
      <c r="R78" s="29" t="s">
        <v>37</v>
      </c>
      <c r="S78" s="28" t="s">
        <v>149</v>
      </c>
      <c r="T78" s="28" t="s">
        <v>37</v>
      </c>
      <c r="U78" s="5" t="s">
        <v>37</v>
      </c>
      <c r="V78" s="28" t="s">
        <v>381</v>
      </c>
      <c r="W78" s="7" t="s">
        <v>37</v>
      </c>
      <c r="X78" s="7" t="s">
        <v>37</v>
      </c>
      <c r="Y78" s="5" t="s">
        <v>37</v>
      </c>
      <c r="Z78" s="5" t="s">
        <v>37</v>
      </c>
      <c r="AA78" s="6" t="s">
        <v>382</v>
      </c>
      <c r="AB78" s="6" t="s">
        <v>383</v>
      </c>
      <c r="AC78" s="6" t="s">
        <v>384</v>
      </c>
      <c r="AD78" s="6" t="s">
        <v>37</v>
      </c>
      <c r="AE78" s="6" t="s">
        <v>37</v>
      </c>
    </row>
    <row r="79">
      <c r="A79" s="28" t="s">
        <v>385</v>
      </c>
      <c r="B79" s="6" t="s">
        <v>386</v>
      </c>
      <c r="C79" s="6" t="s">
        <v>378</v>
      </c>
      <c r="D79" s="7" t="s">
        <v>379</v>
      </c>
      <c r="E79" s="28" t="s">
        <v>380</v>
      </c>
      <c r="F79" s="5" t="s">
        <v>175</v>
      </c>
      <c r="G79" s="6" t="s">
        <v>309</v>
      </c>
      <c r="H79" s="6" t="s">
        <v>37</v>
      </c>
      <c r="I79" s="6" t="s">
        <v>37</v>
      </c>
      <c r="J79" s="8" t="s">
        <v>98</v>
      </c>
      <c r="K79" s="5" t="s">
        <v>98</v>
      </c>
      <c r="L79" s="7" t="s">
        <v>99</v>
      </c>
      <c r="M79" s="9">
        <v>1270</v>
      </c>
      <c r="N79" s="5" t="s">
        <v>68</v>
      </c>
      <c r="O79" s="31">
        <v>43882.1142326736</v>
      </c>
      <c r="P79" s="32">
        <v>43882.4525417824</v>
      </c>
      <c r="Q79" s="28" t="s">
        <v>37</v>
      </c>
      <c r="R79" s="29" t="s">
        <v>37</v>
      </c>
      <c r="S79" s="28" t="s">
        <v>149</v>
      </c>
      <c r="T79" s="28" t="s">
        <v>37</v>
      </c>
      <c r="U79" s="5" t="s">
        <v>37</v>
      </c>
      <c r="V79" s="30" t="s">
        <v>387</v>
      </c>
      <c r="W79" s="7" t="s">
        <v>37</v>
      </c>
      <c r="X79" s="7" t="s">
        <v>37</v>
      </c>
      <c r="Y79" s="5" t="s">
        <v>37</v>
      </c>
      <c r="Z79" s="5" t="s">
        <v>37</v>
      </c>
      <c r="AA79" s="6" t="s">
        <v>37</v>
      </c>
      <c r="AB79" s="6" t="s">
        <v>37</v>
      </c>
      <c r="AC79" s="6" t="s">
        <v>37</v>
      </c>
      <c r="AD79" s="6" t="s">
        <v>37</v>
      </c>
      <c r="AE79" s="6" t="s">
        <v>37</v>
      </c>
    </row>
    <row r="80">
      <c r="A80" s="28" t="s">
        <v>388</v>
      </c>
      <c r="B80" s="6" t="s">
        <v>389</v>
      </c>
      <c r="C80" s="6" t="s">
        <v>378</v>
      </c>
      <c r="D80" s="7" t="s">
        <v>379</v>
      </c>
      <c r="E80" s="28" t="s">
        <v>380</v>
      </c>
      <c r="F80" s="5" t="s">
        <v>249</v>
      </c>
      <c r="G80" s="6" t="s">
        <v>146</v>
      </c>
      <c r="H80" s="6" t="s">
        <v>37</v>
      </c>
      <c r="I80" s="6" t="s">
        <v>37</v>
      </c>
      <c r="J80" s="8" t="s">
        <v>98</v>
      </c>
      <c r="K80" s="5" t="s">
        <v>98</v>
      </c>
      <c r="L80" s="7" t="s">
        <v>99</v>
      </c>
      <c r="M80" s="9">
        <v>1280</v>
      </c>
      <c r="N80" s="5" t="s">
        <v>68</v>
      </c>
      <c r="O80" s="31">
        <v>43882.1142328704</v>
      </c>
      <c r="P80" s="32">
        <v>43882.4525419792</v>
      </c>
      <c r="Q80" s="28" t="s">
        <v>37</v>
      </c>
      <c r="R80" s="29" t="s">
        <v>37</v>
      </c>
      <c r="S80" s="28" t="s">
        <v>149</v>
      </c>
      <c r="T80" s="28" t="s">
        <v>37</v>
      </c>
      <c r="U80" s="5" t="s">
        <v>37</v>
      </c>
      <c r="V80" s="30" t="s">
        <v>387</v>
      </c>
      <c r="W80" s="7" t="s">
        <v>37</v>
      </c>
      <c r="X80" s="7" t="s">
        <v>37</v>
      </c>
      <c r="Y80" s="5" t="s">
        <v>37</v>
      </c>
      <c r="Z80" s="5" t="s">
        <v>37</v>
      </c>
      <c r="AA80" s="6" t="s">
        <v>390</v>
      </c>
      <c r="AB80" s="6" t="s">
        <v>384</v>
      </c>
      <c r="AC80" s="6" t="s">
        <v>391</v>
      </c>
      <c r="AD80" s="6" t="s">
        <v>37</v>
      </c>
      <c r="AE80" s="6" t="s">
        <v>37</v>
      </c>
    </row>
    <row r="81">
      <c r="A81" s="28" t="s">
        <v>392</v>
      </c>
      <c r="B81" s="6" t="s">
        <v>393</v>
      </c>
      <c r="C81" s="6" t="s">
        <v>378</v>
      </c>
      <c r="D81" s="7" t="s">
        <v>379</v>
      </c>
      <c r="E81" s="28" t="s">
        <v>380</v>
      </c>
      <c r="F81" s="5" t="s">
        <v>145</v>
      </c>
      <c r="G81" s="6" t="s">
        <v>146</v>
      </c>
      <c r="H81" s="6" t="s">
        <v>37</v>
      </c>
      <c r="I81" s="6" t="s">
        <v>37</v>
      </c>
      <c r="J81" s="8" t="s">
        <v>290</v>
      </c>
      <c r="K81" s="5" t="s">
        <v>291</v>
      </c>
      <c r="L81" s="7" t="s">
        <v>292</v>
      </c>
      <c r="M81" s="9">
        <v>1290</v>
      </c>
      <c r="N81" s="5" t="s">
        <v>184</v>
      </c>
      <c r="O81" s="31">
        <v>43882.1142332176</v>
      </c>
      <c r="P81" s="32">
        <v>43882.4525421296</v>
      </c>
      <c r="Q81" s="28" t="s">
        <v>37</v>
      </c>
      <c r="R81" s="29" t="s">
        <v>394</v>
      </c>
      <c r="S81" s="28" t="s">
        <v>149</v>
      </c>
      <c r="T81" s="28" t="s">
        <v>293</v>
      </c>
      <c r="U81" s="5" t="s">
        <v>169</v>
      </c>
      <c r="V81" s="28" t="s">
        <v>294</v>
      </c>
      <c r="W81" s="7" t="s">
        <v>37</v>
      </c>
      <c r="X81" s="7" t="s">
        <v>37</v>
      </c>
      <c r="Y81" s="5" t="s">
        <v>37</v>
      </c>
      <c r="Z81" s="5" t="s">
        <v>37</v>
      </c>
      <c r="AA81" s="6" t="s">
        <v>37</v>
      </c>
      <c r="AB81" s="6" t="s">
        <v>37</v>
      </c>
      <c r="AC81" s="6" t="s">
        <v>37</v>
      </c>
      <c r="AD81" s="6" t="s">
        <v>37</v>
      </c>
      <c r="AE81" s="6" t="s">
        <v>37</v>
      </c>
    </row>
    <row r="82">
      <c r="A82" s="28" t="s">
        <v>395</v>
      </c>
      <c r="B82" s="6" t="s">
        <v>396</v>
      </c>
      <c r="C82" s="6" t="s">
        <v>378</v>
      </c>
      <c r="D82" s="7" t="s">
        <v>379</v>
      </c>
      <c r="E82" s="28" t="s">
        <v>380</v>
      </c>
      <c r="F82" s="5" t="s">
        <v>145</v>
      </c>
      <c r="G82" s="6" t="s">
        <v>146</v>
      </c>
      <c r="H82" s="6" t="s">
        <v>37</v>
      </c>
      <c r="I82" s="6" t="s">
        <v>37</v>
      </c>
      <c r="J82" s="8" t="s">
        <v>290</v>
      </c>
      <c r="K82" s="5" t="s">
        <v>291</v>
      </c>
      <c r="L82" s="7" t="s">
        <v>292</v>
      </c>
      <c r="M82" s="9">
        <v>1300</v>
      </c>
      <c r="N82" s="5" t="s">
        <v>68</v>
      </c>
      <c r="O82" s="31">
        <v>43882.1142334144</v>
      </c>
      <c r="P82" s="32">
        <v>43882.4525421296</v>
      </c>
      <c r="Q82" s="28" t="s">
        <v>37</v>
      </c>
      <c r="R82" s="29" t="s">
        <v>37</v>
      </c>
      <c r="S82" s="28" t="s">
        <v>149</v>
      </c>
      <c r="T82" s="28" t="s">
        <v>293</v>
      </c>
      <c r="U82" s="5" t="s">
        <v>169</v>
      </c>
      <c r="V82" s="28" t="s">
        <v>294</v>
      </c>
      <c r="W82" s="7" t="s">
        <v>37</v>
      </c>
      <c r="X82" s="7" t="s">
        <v>37</v>
      </c>
      <c r="Y82" s="5" t="s">
        <v>37</v>
      </c>
      <c r="Z82" s="5" t="s">
        <v>37</v>
      </c>
      <c r="AA82" s="6" t="s">
        <v>37</v>
      </c>
      <c r="AB82" s="6" t="s">
        <v>37</v>
      </c>
      <c r="AC82" s="6" t="s">
        <v>37</v>
      </c>
      <c r="AD82" s="6" t="s">
        <v>37</v>
      </c>
      <c r="AE82" s="6" t="s">
        <v>37</v>
      </c>
    </row>
    <row r="83">
      <c r="A83" s="28" t="s">
        <v>397</v>
      </c>
      <c r="B83" s="6" t="s">
        <v>398</v>
      </c>
      <c r="C83" s="6" t="s">
        <v>378</v>
      </c>
      <c r="D83" s="7" t="s">
        <v>379</v>
      </c>
      <c r="E83" s="28" t="s">
        <v>380</v>
      </c>
      <c r="F83" s="5" t="s">
        <v>145</v>
      </c>
      <c r="G83" s="6" t="s">
        <v>146</v>
      </c>
      <c r="H83" s="6" t="s">
        <v>37</v>
      </c>
      <c r="I83" s="6" t="s">
        <v>37</v>
      </c>
      <c r="J83" s="8" t="s">
        <v>290</v>
      </c>
      <c r="K83" s="5" t="s">
        <v>291</v>
      </c>
      <c r="L83" s="7" t="s">
        <v>292</v>
      </c>
      <c r="M83" s="9">
        <v>1310</v>
      </c>
      <c r="N83" s="5" t="s">
        <v>148</v>
      </c>
      <c r="O83" s="31">
        <v>43882.1142335995</v>
      </c>
      <c r="P83" s="32">
        <v>43882.4525423264</v>
      </c>
      <c r="Q83" s="28" t="s">
        <v>37</v>
      </c>
      <c r="R83" s="29" t="s">
        <v>37</v>
      </c>
      <c r="S83" s="28" t="s">
        <v>149</v>
      </c>
      <c r="T83" s="28" t="s">
        <v>293</v>
      </c>
      <c r="U83" s="5" t="s">
        <v>169</v>
      </c>
      <c r="V83" s="28" t="s">
        <v>294</v>
      </c>
      <c r="W83" s="7" t="s">
        <v>37</v>
      </c>
      <c r="X83" s="7" t="s">
        <v>37</v>
      </c>
      <c r="Y83" s="5" t="s">
        <v>37</v>
      </c>
      <c r="Z83" s="5" t="s">
        <v>37</v>
      </c>
      <c r="AA83" s="6" t="s">
        <v>37</v>
      </c>
      <c r="AB83" s="6" t="s">
        <v>37</v>
      </c>
      <c r="AC83" s="6" t="s">
        <v>37</v>
      </c>
      <c r="AD83" s="6" t="s">
        <v>37</v>
      </c>
      <c r="AE83" s="6" t="s">
        <v>37</v>
      </c>
    </row>
    <row r="84">
      <c r="A84" s="28" t="s">
        <v>399</v>
      </c>
      <c r="B84" s="6" t="s">
        <v>400</v>
      </c>
      <c r="C84" s="6" t="s">
        <v>378</v>
      </c>
      <c r="D84" s="7" t="s">
        <v>379</v>
      </c>
      <c r="E84" s="28" t="s">
        <v>380</v>
      </c>
      <c r="F84" s="5" t="s">
        <v>145</v>
      </c>
      <c r="G84" s="6" t="s">
        <v>146</v>
      </c>
      <c r="H84" s="6" t="s">
        <v>37</v>
      </c>
      <c r="I84" s="6" t="s">
        <v>37</v>
      </c>
      <c r="J84" s="8" t="s">
        <v>290</v>
      </c>
      <c r="K84" s="5" t="s">
        <v>291</v>
      </c>
      <c r="L84" s="7" t="s">
        <v>292</v>
      </c>
      <c r="M84" s="9">
        <v>1320</v>
      </c>
      <c r="N84" s="5" t="s">
        <v>68</v>
      </c>
      <c r="O84" s="31">
        <v>43882.1142335995</v>
      </c>
      <c r="P84" s="32">
        <v>43882.4525425116</v>
      </c>
      <c r="Q84" s="28" t="s">
        <v>37</v>
      </c>
      <c r="R84" s="29" t="s">
        <v>37</v>
      </c>
      <c r="S84" s="28" t="s">
        <v>149</v>
      </c>
      <c r="T84" s="28" t="s">
        <v>293</v>
      </c>
      <c r="U84" s="5" t="s">
        <v>169</v>
      </c>
      <c r="V84" s="28" t="s">
        <v>294</v>
      </c>
      <c r="W84" s="7" t="s">
        <v>37</v>
      </c>
      <c r="X84" s="7" t="s">
        <v>37</v>
      </c>
      <c r="Y84" s="5" t="s">
        <v>37</v>
      </c>
      <c r="Z84" s="5" t="s">
        <v>37</v>
      </c>
      <c r="AA84" s="6" t="s">
        <v>37</v>
      </c>
      <c r="AB84" s="6" t="s">
        <v>37</v>
      </c>
      <c r="AC84" s="6" t="s">
        <v>37</v>
      </c>
      <c r="AD84" s="6" t="s">
        <v>37</v>
      </c>
      <c r="AE84" s="6" t="s">
        <v>37</v>
      </c>
    </row>
    <row r="85">
      <c r="A85" s="28" t="s">
        <v>401</v>
      </c>
      <c r="B85" s="6" t="s">
        <v>402</v>
      </c>
      <c r="C85" s="6" t="s">
        <v>378</v>
      </c>
      <c r="D85" s="7" t="s">
        <v>379</v>
      </c>
      <c r="E85" s="28" t="s">
        <v>380</v>
      </c>
      <c r="F85" s="5" t="s">
        <v>145</v>
      </c>
      <c r="G85" s="6" t="s">
        <v>146</v>
      </c>
      <c r="H85" s="6" t="s">
        <v>37</v>
      </c>
      <c r="I85" s="6" t="s">
        <v>37</v>
      </c>
      <c r="J85" s="8" t="s">
        <v>290</v>
      </c>
      <c r="K85" s="5" t="s">
        <v>291</v>
      </c>
      <c r="L85" s="7" t="s">
        <v>292</v>
      </c>
      <c r="M85" s="9">
        <v>1330</v>
      </c>
      <c r="N85" s="5" t="s">
        <v>68</v>
      </c>
      <c r="O85" s="31">
        <v>43882.1142337616</v>
      </c>
      <c r="P85" s="32">
        <v>43882.4525426736</v>
      </c>
      <c r="Q85" s="28" t="s">
        <v>37</v>
      </c>
      <c r="R85" s="29" t="s">
        <v>37</v>
      </c>
      <c r="S85" s="28" t="s">
        <v>149</v>
      </c>
      <c r="T85" s="28" t="s">
        <v>293</v>
      </c>
      <c r="U85" s="5" t="s">
        <v>169</v>
      </c>
      <c r="V85" s="28" t="s">
        <v>294</v>
      </c>
      <c r="W85" s="7" t="s">
        <v>37</v>
      </c>
      <c r="X85" s="7" t="s">
        <v>37</v>
      </c>
      <c r="Y85" s="5" t="s">
        <v>37</v>
      </c>
      <c r="Z85" s="5" t="s">
        <v>37</v>
      </c>
      <c r="AA85" s="6" t="s">
        <v>37</v>
      </c>
      <c r="AB85" s="6" t="s">
        <v>37</v>
      </c>
      <c r="AC85" s="6" t="s">
        <v>37</v>
      </c>
      <c r="AD85" s="6" t="s">
        <v>37</v>
      </c>
      <c r="AE85" s="6" t="s">
        <v>37</v>
      </c>
    </row>
    <row r="86">
      <c r="A86" s="28" t="s">
        <v>403</v>
      </c>
      <c r="B86" s="6" t="s">
        <v>404</v>
      </c>
      <c r="C86" s="6" t="s">
        <v>378</v>
      </c>
      <c r="D86" s="7" t="s">
        <v>379</v>
      </c>
      <c r="E86" s="28" t="s">
        <v>380</v>
      </c>
      <c r="F86" s="5" t="s">
        <v>145</v>
      </c>
      <c r="G86" s="6" t="s">
        <v>146</v>
      </c>
      <c r="H86" s="6" t="s">
        <v>37</v>
      </c>
      <c r="I86" s="6" t="s">
        <v>37</v>
      </c>
      <c r="J86" s="8" t="s">
        <v>290</v>
      </c>
      <c r="K86" s="5" t="s">
        <v>291</v>
      </c>
      <c r="L86" s="7" t="s">
        <v>292</v>
      </c>
      <c r="M86" s="9">
        <v>1340</v>
      </c>
      <c r="N86" s="5" t="s">
        <v>68</v>
      </c>
      <c r="O86" s="31">
        <v>43882.1142339468</v>
      </c>
      <c r="P86" s="32">
        <v>43882.4525428588</v>
      </c>
      <c r="Q86" s="28" t="s">
        <v>37</v>
      </c>
      <c r="R86" s="29" t="s">
        <v>37</v>
      </c>
      <c r="S86" s="28" t="s">
        <v>149</v>
      </c>
      <c r="T86" s="28" t="s">
        <v>293</v>
      </c>
      <c r="U86" s="5" t="s">
        <v>169</v>
      </c>
      <c r="V86" s="28" t="s">
        <v>294</v>
      </c>
      <c r="W86" s="7" t="s">
        <v>37</v>
      </c>
      <c r="X86" s="7" t="s">
        <v>37</v>
      </c>
      <c r="Y86" s="5" t="s">
        <v>37</v>
      </c>
      <c r="Z86" s="5" t="s">
        <v>37</v>
      </c>
      <c r="AA86" s="6" t="s">
        <v>37</v>
      </c>
      <c r="AB86" s="6" t="s">
        <v>37</v>
      </c>
      <c r="AC86" s="6" t="s">
        <v>37</v>
      </c>
      <c r="AD86" s="6" t="s">
        <v>37</v>
      </c>
      <c r="AE86" s="6" t="s">
        <v>37</v>
      </c>
    </row>
    <row r="87">
      <c r="A87" s="28" t="s">
        <v>405</v>
      </c>
      <c r="B87" s="6" t="s">
        <v>406</v>
      </c>
      <c r="C87" s="6" t="s">
        <v>378</v>
      </c>
      <c r="D87" s="7" t="s">
        <v>379</v>
      </c>
      <c r="E87" s="28" t="s">
        <v>380</v>
      </c>
      <c r="F87" s="5" t="s">
        <v>145</v>
      </c>
      <c r="G87" s="6" t="s">
        <v>146</v>
      </c>
      <c r="H87" s="6" t="s">
        <v>37</v>
      </c>
      <c r="I87" s="6" t="s">
        <v>37</v>
      </c>
      <c r="J87" s="8" t="s">
        <v>290</v>
      </c>
      <c r="K87" s="5" t="s">
        <v>291</v>
      </c>
      <c r="L87" s="7" t="s">
        <v>292</v>
      </c>
      <c r="M87" s="9">
        <v>1350</v>
      </c>
      <c r="N87" s="5" t="s">
        <v>68</v>
      </c>
      <c r="O87" s="31">
        <v>43882.1142339468</v>
      </c>
      <c r="P87" s="32">
        <v>43882.4525428588</v>
      </c>
      <c r="Q87" s="28" t="s">
        <v>37</v>
      </c>
      <c r="R87" s="29" t="s">
        <v>37</v>
      </c>
      <c r="S87" s="28" t="s">
        <v>149</v>
      </c>
      <c r="T87" s="28" t="s">
        <v>293</v>
      </c>
      <c r="U87" s="5" t="s">
        <v>169</v>
      </c>
      <c r="V87" s="28" t="s">
        <v>294</v>
      </c>
      <c r="W87" s="7" t="s">
        <v>37</v>
      </c>
      <c r="X87" s="7" t="s">
        <v>37</v>
      </c>
      <c r="Y87" s="5" t="s">
        <v>37</v>
      </c>
      <c r="Z87" s="5" t="s">
        <v>37</v>
      </c>
      <c r="AA87" s="6" t="s">
        <v>37</v>
      </c>
      <c r="AB87" s="6" t="s">
        <v>37</v>
      </c>
      <c r="AC87" s="6" t="s">
        <v>37</v>
      </c>
      <c r="AD87" s="6" t="s">
        <v>37</v>
      </c>
      <c r="AE87" s="6" t="s">
        <v>37</v>
      </c>
    </row>
    <row r="88">
      <c r="A88" s="28" t="s">
        <v>407</v>
      </c>
      <c r="B88" s="6" t="s">
        <v>408</v>
      </c>
      <c r="C88" s="6" t="s">
        <v>378</v>
      </c>
      <c r="D88" s="7" t="s">
        <v>379</v>
      </c>
      <c r="E88" s="28" t="s">
        <v>380</v>
      </c>
      <c r="F88" s="5" t="s">
        <v>145</v>
      </c>
      <c r="G88" s="6" t="s">
        <v>146</v>
      </c>
      <c r="H88" s="6" t="s">
        <v>37</v>
      </c>
      <c r="I88" s="6" t="s">
        <v>37</v>
      </c>
      <c r="J88" s="8" t="s">
        <v>290</v>
      </c>
      <c r="K88" s="5" t="s">
        <v>291</v>
      </c>
      <c r="L88" s="7" t="s">
        <v>292</v>
      </c>
      <c r="M88" s="9">
        <v>1360</v>
      </c>
      <c r="N88" s="5" t="s">
        <v>184</v>
      </c>
      <c r="O88" s="31">
        <v>43882.1142341435</v>
      </c>
      <c r="P88" s="32">
        <v>43882.4525430556</v>
      </c>
      <c r="Q88" s="28" t="s">
        <v>37</v>
      </c>
      <c r="R88" s="29" t="s">
        <v>409</v>
      </c>
      <c r="S88" s="28" t="s">
        <v>149</v>
      </c>
      <c r="T88" s="28" t="s">
        <v>293</v>
      </c>
      <c r="U88" s="5" t="s">
        <v>169</v>
      </c>
      <c r="V88" s="28" t="s">
        <v>294</v>
      </c>
      <c r="W88" s="7" t="s">
        <v>37</v>
      </c>
      <c r="X88" s="7" t="s">
        <v>37</v>
      </c>
      <c r="Y88" s="5" t="s">
        <v>37</v>
      </c>
      <c r="Z88" s="5" t="s">
        <v>37</v>
      </c>
      <c r="AA88" s="6" t="s">
        <v>37</v>
      </c>
      <c r="AB88" s="6" t="s">
        <v>37</v>
      </c>
      <c r="AC88" s="6" t="s">
        <v>37</v>
      </c>
      <c r="AD88" s="6" t="s">
        <v>37</v>
      </c>
      <c r="AE88" s="6" t="s">
        <v>37</v>
      </c>
    </row>
    <row r="89">
      <c r="A89" s="28" t="s">
        <v>410</v>
      </c>
      <c r="B89" s="6" t="s">
        <v>411</v>
      </c>
      <c r="C89" s="6" t="s">
        <v>378</v>
      </c>
      <c r="D89" s="7" t="s">
        <v>379</v>
      </c>
      <c r="E89" s="28" t="s">
        <v>380</v>
      </c>
      <c r="F89" s="5" t="s">
        <v>22</v>
      </c>
      <c r="G89" s="6" t="s">
        <v>167</v>
      </c>
      <c r="H89" s="6" t="s">
        <v>37</v>
      </c>
      <c r="I89" s="6" t="s">
        <v>37</v>
      </c>
      <c r="J89" s="8" t="s">
        <v>344</v>
      </c>
      <c r="K89" s="5" t="s">
        <v>345</v>
      </c>
      <c r="L89" s="7" t="s">
        <v>346</v>
      </c>
      <c r="M89" s="9">
        <v>1370</v>
      </c>
      <c r="N89" s="5" t="s">
        <v>250</v>
      </c>
      <c r="O89" s="31">
        <v>43882.1142343403</v>
      </c>
      <c r="P89" s="32">
        <v>43882.4525432523</v>
      </c>
      <c r="Q89" s="28" t="s">
        <v>37</v>
      </c>
      <c r="R89" s="29" t="s">
        <v>37</v>
      </c>
      <c r="S89" s="28" t="s">
        <v>149</v>
      </c>
      <c r="T89" s="28" t="s">
        <v>219</v>
      </c>
      <c r="U89" s="5" t="s">
        <v>220</v>
      </c>
      <c r="V89" s="28" t="s">
        <v>412</v>
      </c>
      <c r="W89" s="7" t="s">
        <v>413</v>
      </c>
      <c r="X89" s="7" t="s">
        <v>37</v>
      </c>
      <c r="Y89" s="5" t="s">
        <v>318</v>
      </c>
      <c r="Z89" s="5" t="s">
        <v>37</v>
      </c>
      <c r="AA89" s="6" t="s">
        <v>37</v>
      </c>
      <c r="AB89" s="6" t="s">
        <v>37</v>
      </c>
      <c r="AC89" s="6" t="s">
        <v>37</v>
      </c>
      <c r="AD89" s="6" t="s">
        <v>37</v>
      </c>
      <c r="AE89" s="6" t="s">
        <v>37</v>
      </c>
    </row>
    <row r="90">
      <c r="A90" s="28" t="s">
        <v>414</v>
      </c>
      <c r="B90" s="6" t="s">
        <v>415</v>
      </c>
      <c r="C90" s="6" t="s">
        <v>378</v>
      </c>
      <c r="D90" s="7" t="s">
        <v>379</v>
      </c>
      <c r="E90" s="28" t="s">
        <v>380</v>
      </c>
      <c r="F90" s="5" t="s">
        <v>22</v>
      </c>
      <c r="G90" s="6" t="s">
        <v>167</v>
      </c>
      <c r="H90" s="6" t="s">
        <v>37</v>
      </c>
      <c r="I90" s="6" t="s">
        <v>37</v>
      </c>
      <c r="J90" s="8" t="s">
        <v>344</v>
      </c>
      <c r="K90" s="5" t="s">
        <v>345</v>
      </c>
      <c r="L90" s="7" t="s">
        <v>346</v>
      </c>
      <c r="M90" s="9">
        <v>1380</v>
      </c>
      <c r="N90" s="5" t="s">
        <v>250</v>
      </c>
      <c r="O90" s="31">
        <v>43882.1142749653</v>
      </c>
      <c r="P90" s="32">
        <v>43882.4525434028</v>
      </c>
      <c r="Q90" s="28" t="s">
        <v>37</v>
      </c>
      <c r="R90" s="29" t="s">
        <v>37</v>
      </c>
      <c r="S90" s="28" t="s">
        <v>416</v>
      </c>
      <c r="T90" s="28" t="s">
        <v>219</v>
      </c>
      <c r="U90" s="5" t="s">
        <v>417</v>
      </c>
      <c r="V90" s="28" t="s">
        <v>412</v>
      </c>
      <c r="W90" s="7" t="s">
        <v>418</v>
      </c>
      <c r="X90" s="7" t="s">
        <v>37</v>
      </c>
      <c r="Y90" s="5" t="s">
        <v>318</v>
      </c>
      <c r="Z90" s="5" t="s">
        <v>37</v>
      </c>
      <c r="AA90" s="6" t="s">
        <v>37</v>
      </c>
      <c r="AB90" s="6" t="s">
        <v>37</v>
      </c>
      <c r="AC90" s="6" t="s">
        <v>37</v>
      </c>
      <c r="AD90" s="6" t="s">
        <v>37</v>
      </c>
      <c r="AE90" s="6" t="s">
        <v>37</v>
      </c>
    </row>
    <row r="91">
      <c r="A91" s="28" t="s">
        <v>419</v>
      </c>
      <c r="B91" s="6" t="s">
        <v>420</v>
      </c>
      <c r="C91" s="6" t="s">
        <v>378</v>
      </c>
      <c r="D91" s="7" t="s">
        <v>379</v>
      </c>
      <c r="E91" s="28" t="s">
        <v>380</v>
      </c>
      <c r="F91" s="5" t="s">
        <v>22</v>
      </c>
      <c r="G91" s="6" t="s">
        <v>167</v>
      </c>
      <c r="H91" s="6" t="s">
        <v>37</v>
      </c>
      <c r="I91" s="6" t="s">
        <v>37</v>
      </c>
      <c r="J91" s="8" t="s">
        <v>344</v>
      </c>
      <c r="K91" s="5" t="s">
        <v>345</v>
      </c>
      <c r="L91" s="7" t="s">
        <v>346</v>
      </c>
      <c r="M91" s="9">
        <v>1390</v>
      </c>
      <c r="N91" s="5" t="s">
        <v>250</v>
      </c>
      <c r="O91" s="31">
        <v>43882.1143007755</v>
      </c>
      <c r="P91" s="32">
        <v>43882.4525435995</v>
      </c>
      <c r="Q91" s="28" t="s">
        <v>37</v>
      </c>
      <c r="R91" s="29" t="s">
        <v>37</v>
      </c>
      <c r="S91" s="28" t="s">
        <v>149</v>
      </c>
      <c r="T91" s="28" t="s">
        <v>219</v>
      </c>
      <c r="U91" s="5" t="s">
        <v>220</v>
      </c>
      <c r="V91" s="28" t="s">
        <v>412</v>
      </c>
      <c r="W91" s="7" t="s">
        <v>421</v>
      </c>
      <c r="X91" s="7" t="s">
        <v>37</v>
      </c>
      <c r="Y91" s="5" t="s">
        <v>318</v>
      </c>
      <c r="Z91" s="5" t="s">
        <v>37</v>
      </c>
      <c r="AA91" s="6" t="s">
        <v>37</v>
      </c>
      <c r="AB91" s="6" t="s">
        <v>37</v>
      </c>
      <c r="AC91" s="6" t="s">
        <v>37</v>
      </c>
      <c r="AD91" s="6" t="s">
        <v>37</v>
      </c>
      <c r="AE91" s="6" t="s">
        <v>37</v>
      </c>
    </row>
    <row r="92">
      <c r="A92" s="28" t="s">
        <v>422</v>
      </c>
      <c r="B92" s="6" t="s">
        <v>423</v>
      </c>
      <c r="C92" s="6" t="s">
        <v>378</v>
      </c>
      <c r="D92" s="7" t="s">
        <v>379</v>
      </c>
      <c r="E92" s="28" t="s">
        <v>380</v>
      </c>
      <c r="F92" s="5" t="s">
        <v>22</v>
      </c>
      <c r="G92" s="6" t="s">
        <v>167</v>
      </c>
      <c r="H92" s="6" t="s">
        <v>37</v>
      </c>
      <c r="I92" s="6" t="s">
        <v>37</v>
      </c>
      <c r="J92" s="8" t="s">
        <v>344</v>
      </c>
      <c r="K92" s="5" t="s">
        <v>345</v>
      </c>
      <c r="L92" s="7" t="s">
        <v>346</v>
      </c>
      <c r="M92" s="9">
        <v>1400</v>
      </c>
      <c r="N92" s="5" t="s">
        <v>250</v>
      </c>
      <c r="O92" s="31">
        <v>43882.1143202546</v>
      </c>
      <c r="P92" s="32">
        <v>43882.4525435995</v>
      </c>
      <c r="Q92" s="28" t="s">
        <v>37</v>
      </c>
      <c r="R92" s="29" t="s">
        <v>37</v>
      </c>
      <c r="S92" s="28" t="s">
        <v>416</v>
      </c>
      <c r="T92" s="28" t="s">
        <v>219</v>
      </c>
      <c r="U92" s="5" t="s">
        <v>417</v>
      </c>
      <c r="V92" s="28" t="s">
        <v>412</v>
      </c>
      <c r="W92" s="7" t="s">
        <v>424</v>
      </c>
      <c r="X92" s="7" t="s">
        <v>37</v>
      </c>
      <c r="Y92" s="5" t="s">
        <v>318</v>
      </c>
      <c r="Z92" s="5" t="s">
        <v>37</v>
      </c>
      <c r="AA92" s="6" t="s">
        <v>37</v>
      </c>
      <c r="AB92" s="6" t="s">
        <v>37</v>
      </c>
      <c r="AC92" s="6" t="s">
        <v>37</v>
      </c>
      <c r="AD92" s="6" t="s">
        <v>37</v>
      </c>
      <c r="AE92" s="6" t="s">
        <v>37</v>
      </c>
    </row>
    <row r="93">
      <c r="A93" s="28" t="s">
        <v>425</v>
      </c>
      <c r="B93" s="6" t="s">
        <v>426</v>
      </c>
      <c r="C93" s="6" t="s">
        <v>378</v>
      </c>
      <c r="D93" s="7" t="s">
        <v>379</v>
      </c>
      <c r="E93" s="28" t="s">
        <v>380</v>
      </c>
      <c r="F93" s="5" t="s">
        <v>22</v>
      </c>
      <c r="G93" s="6" t="s">
        <v>167</v>
      </c>
      <c r="H93" s="6" t="s">
        <v>37</v>
      </c>
      <c r="I93" s="6" t="s">
        <v>37</v>
      </c>
      <c r="J93" s="8" t="s">
        <v>344</v>
      </c>
      <c r="K93" s="5" t="s">
        <v>345</v>
      </c>
      <c r="L93" s="7" t="s">
        <v>346</v>
      </c>
      <c r="M93" s="9">
        <v>1410</v>
      </c>
      <c r="N93" s="5" t="s">
        <v>250</v>
      </c>
      <c r="O93" s="31">
        <v>43882.114337037</v>
      </c>
      <c r="P93" s="32">
        <v>43882.45254375</v>
      </c>
      <c r="Q93" s="28" t="s">
        <v>37</v>
      </c>
      <c r="R93" s="29" t="s">
        <v>37</v>
      </c>
      <c r="S93" s="28" t="s">
        <v>149</v>
      </c>
      <c r="T93" s="28" t="s">
        <v>219</v>
      </c>
      <c r="U93" s="5" t="s">
        <v>220</v>
      </c>
      <c r="V93" s="28" t="s">
        <v>412</v>
      </c>
      <c r="W93" s="7" t="s">
        <v>427</v>
      </c>
      <c r="X93" s="7" t="s">
        <v>37</v>
      </c>
      <c r="Y93" s="5" t="s">
        <v>318</v>
      </c>
      <c r="Z93" s="5" t="s">
        <v>37</v>
      </c>
      <c r="AA93" s="6" t="s">
        <v>37</v>
      </c>
      <c r="AB93" s="6" t="s">
        <v>37</v>
      </c>
      <c r="AC93" s="6" t="s">
        <v>37</v>
      </c>
      <c r="AD93" s="6" t="s">
        <v>37</v>
      </c>
      <c r="AE93" s="6" t="s">
        <v>37</v>
      </c>
    </row>
    <row r="94">
      <c r="A94" s="28" t="s">
        <v>428</v>
      </c>
      <c r="B94" s="6" t="s">
        <v>429</v>
      </c>
      <c r="C94" s="6" t="s">
        <v>378</v>
      </c>
      <c r="D94" s="7" t="s">
        <v>379</v>
      </c>
      <c r="E94" s="28" t="s">
        <v>380</v>
      </c>
      <c r="F94" s="5" t="s">
        <v>22</v>
      </c>
      <c r="G94" s="6" t="s">
        <v>167</v>
      </c>
      <c r="H94" s="6" t="s">
        <v>37</v>
      </c>
      <c r="I94" s="6" t="s">
        <v>37</v>
      </c>
      <c r="J94" s="8" t="s">
        <v>344</v>
      </c>
      <c r="K94" s="5" t="s">
        <v>345</v>
      </c>
      <c r="L94" s="7" t="s">
        <v>346</v>
      </c>
      <c r="M94" s="9">
        <v>1420</v>
      </c>
      <c r="N94" s="5" t="s">
        <v>250</v>
      </c>
      <c r="O94" s="31">
        <v>43882.1143478819</v>
      </c>
      <c r="P94" s="32">
        <v>43882.4525439468</v>
      </c>
      <c r="Q94" s="28" t="s">
        <v>37</v>
      </c>
      <c r="R94" s="29" t="s">
        <v>37</v>
      </c>
      <c r="S94" s="28" t="s">
        <v>416</v>
      </c>
      <c r="T94" s="28" t="s">
        <v>219</v>
      </c>
      <c r="U94" s="5" t="s">
        <v>417</v>
      </c>
      <c r="V94" s="28" t="s">
        <v>412</v>
      </c>
      <c r="W94" s="7" t="s">
        <v>430</v>
      </c>
      <c r="X94" s="7" t="s">
        <v>37</v>
      </c>
      <c r="Y94" s="5" t="s">
        <v>318</v>
      </c>
      <c r="Z94" s="5" t="s">
        <v>37</v>
      </c>
      <c r="AA94" s="6" t="s">
        <v>37</v>
      </c>
      <c r="AB94" s="6" t="s">
        <v>37</v>
      </c>
      <c r="AC94" s="6" t="s">
        <v>37</v>
      </c>
      <c r="AD94" s="6" t="s">
        <v>37</v>
      </c>
      <c r="AE94" s="6" t="s">
        <v>37</v>
      </c>
    </row>
    <row r="95">
      <c r="A95" s="28" t="s">
        <v>431</v>
      </c>
      <c r="B95" s="6" t="s">
        <v>432</v>
      </c>
      <c r="C95" s="6" t="s">
        <v>378</v>
      </c>
      <c r="D95" s="7" t="s">
        <v>379</v>
      </c>
      <c r="E95" s="28" t="s">
        <v>380</v>
      </c>
      <c r="F95" s="5" t="s">
        <v>22</v>
      </c>
      <c r="G95" s="6" t="s">
        <v>167</v>
      </c>
      <c r="H95" s="6" t="s">
        <v>37</v>
      </c>
      <c r="I95" s="6" t="s">
        <v>37</v>
      </c>
      <c r="J95" s="8" t="s">
        <v>344</v>
      </c>
      <c r="K95" s="5" t="s">
        <v>345</v>
      </c>
      <c r="L95" s="7" t="s">
        <v>346</v>
      </c>
      <c r="M95" s="9">
        <v>1430</v>
      </c>
      <c r="N95" s="5" t="s">
        <v>316</v>
      </c>
      <c r="O95" s="31">
        <v>43882.114358912</v>
      </c>
      <c r="P95" s="32">
        <v>43882.452544294</v>
      </c>
      <c r="Q95" s="28" t="s">
        <v>37</v>
      </c>
      <c r="R95" s="29" t="s">
        <v>37</v>
      </c>
      <c r="S95" s="28" t="s">
        <v>149</v>
      </c>
      <c r="T95" s="28" t="s">
        <v>219</v>
      </c>
      <c r="U95" s="5" t="s">
        <v>220</v>
      </c>
      <c r="V95" s="28" t="s">
        <v>412</v>
      </c>
      <c r="W95" s="7" t="s">
        <v>433</v>
      </c>
      <c r="X95" s="7" t="s">
        <v>37</v>
      </c>
      <c r="Y95" s="5" t="s">
        <v>318</v>
      </c>
      <c r="Z95" s="5" t="s">
        <v>37</v>
      </c>
      <c r="AA95" s="6" t="s">
        <v>37</v>
      </c>
      <c r="AB95" s="6" t="s">
        <v>37</v>
      </c>
      <c r="AC95" s="6" t="s">
        <v>37</v>
      </c>
      <c r="AD95" s="6" t="s">
        <v>37</v>
      </c>
      <c r="AE95" s="6" t="s">
        <v>37</v>
      </c>
    </row>
    <row r="96">
      <c r="A96" s="28" t="s">
        <v>434</v>
      </c>
      <c r="B96" s="6" t="s">
        <v>435</v>
      </c>
      <c r="C96" s="6" t="s">
        <v>378</v>
      </c>
      <c r="D96" s="7" t="s">
        <v>379</v>
      </c>
      <c r="E96" s="28" t="s">
        <v>380</v>
      </c>
      <c r="F96" s="5" t="s">
        <v>22</v>
      </c>
      <c r="G96" s="6" t="s">
        <v>167</v>
      </c>
      <c r="H96" s="6" t="s">
        <v>37</v>
      </c>
      <c r="I96" s="6" t="s">
        <v>37</v>
      </c>
      <c r="J96" s="8" t="s">
        <v>344</v>
      </c>
      <c r="K96" s="5" t="s">
        <v>345</v>
      </c>
      <c r="L96" s="7" t="s">
        <v>346</v>
      </c>
      <c r="M96" s="9">
        <v>1440</v>
      </c>
      <c r="N96" s="5" t="s">
        <v>250</v>
      </c>
      <c r="O96" s="31">
        <v>43882.1143702894</v>
      </c>
      <c r="P96" s="32">
        <v>43882.4525446759</v>
      </c>
      <c r="Q96" s="28" t="s">
        <v>37</v>
      </c>
      <c r="R96" s="29" t="s">
        <v>37</v>
      </c>
      <c r="S96" s="28" t="s">
        <v>416</v>
      </c>
      <c r="T96" s="28" t="s">
        <v>219</v>
      </c>
      <c r="U96" s="5" t="s">
        <v>417</v>
      </c>
      <c r="V96" s="28" t="s">
        <v>412</v>
      </c>
      <c r="W96" s="7" t="s">
        <v>436</v>
      </c>
      <c r="X96" s="7" t="s">
        <v>37</v>
      </c>
      <c r="Y96" s="5" t="s">
        <v>318</v>
      </c>
      <c r="Z96" s="5" t="s">
        <v>37</v>
      </c>
      <c r="AA96" s="6" t="s">
        <v>37</v>
      </c>
      <c r="AB96" s="6" t="s">
        <v>37</v>
      </c>
      <c r="AC96" s="6" t="s">
        <v>37</v>
      </c>
      <c r="AD96" s="6" t="s">
        <v>37</v>
      </c>
      <c r="AE96" s="6" t="s">
        <v>37</v>
      </c>
    </row>
    <row r="97">
      <c r="A97" s="28" t="s">
        <v>437</v>
      </c>
      <c r="B97" s="6" t="s">
        <v>438</v>
      </c>
      <c r="C97" s="6" t="s">
        <v>378</v>
      </c>
      <c r="D97" s="7" t="s">
        <v>379</v>
      </c>
      <c r="E97" s="28" t="s">
        <v>380</v>
      </c>
      <c r="F97" s="5" t="s">
        <v>22</v>
      </c>
      <c r="G97" s="6" t="s">
        <v>167</v>
      </c>
      <c r="H97" s="6" t="s">
        <v>37</v>
      </c>
      <c r="I97" s="6" t="s">
        <v>37</v>
      </c>
      <c r="J97" s="8" t="s">
        <v>344</v>
      </c>
      <c r="K97" s="5" t="s">
        <v>345</v>
      </c>
      <c r="L97" s="7" t="s">
        <v>346</v>
      </c>
      <c r="M97" s="9">
        <v>1450</v>
      </c>
      <c r="N97" s="5" t="s">
        <v>250</v>
      </c>
      <c r="O97" s="31">
        <v>43882.1143807523</v>
      </c>
      <c r="P97" s="32">
        <v>43882.4525448727</v>
      </c>
      <c r="Q97" s="28" t="s">
        <v>37</v>
      </c>
      <c r="R97" s="29" t="s">
        <v>37</v>
      </c>
      <c r="S97" s="28" t="s">
        <v>149</v>
      </c>
      <c r="T97" s="28" t="s">
        <v>219</v>
      </c>
      <c r="U97" s="5" t="s">
        <v>220</v>
      </c>
      <c r="V97" s="28" t="s">
        <v>412</v>
      </c>
      <c r="W97" s="7" t="s">
        <v>439</v>
      </c>
      <c r="X97" s="7" t="s">
        <v>37</v>
      </c>
      <c r="Y97" s="5" t="s">
        <v>318</v>
      </c>
      <c r="Z97" s="5" t="s">
        <v>37</v>
      </c>
      <c r="AA97" s="6" t="s">
        <v>37</v>
      </c>
      <c r="AB97" s="6" t="s">
        <v>37</v>
      </c>
      <c r="AC97" s="6" t="s">
        <v>37</v>
      </c>
      <c r="AD97" s="6" t="s">
        <v>37</v>
      </c>
      <c r="AE97" s="6" t="s">
        <v>37</v>
      </c>
    </row>
    <row r="98">
      <c r="A98" s="28" t="s">
        <v>440</v>
      </c>
      <c r="B98" s="6" t="s">
        <v>441</v>
      </c>
      <c r="C98" s="6" t="s">
        <v>378</v>
      </c>
      <c r="D98" s="7" t="s">
        <v>379</v>
      </c>
      <c r="E98" s="28" t="s">
        <v>380</v>
      </c>
      <c r="F98" s="5" t="s">
        <v>22</v>
      </c>
      <c r="G98" s="6" t="s">
        <v>167</v>
      </c>
      <c r="H98" s="6" t="s">
        <v>37</v>
      </c>
      <c r="I98" s="6" t="s">
        <v>37</v>
      </c>
      <c r="J98" s="8" t="s">
        <v>344</v>
      </c>
      <c r="K98" s="5" t="s">
        <v>345</v>
      </c>
      <c r="L98" s="7" t="s">
        <v>346</v>
      </c>
      <c r="M98" s="9">
        <v>1460</v>
      </c>
      <c r="N98" s="5" t="s">
        <v>250</v>
      </c>
      <c r="O98" s="31">
        <v>43882.1143917477</v>
      </c>
      <c r="P98" s="32">
        <v>43882.4525450231</v>
      </c>
      <c r="Q98" s="28" t="s">
        <v>37</v>
      </c>
      <c r="R98" s="29" t="s">
        <v>37</v>
      </c>
      <c r="S98" s="28" t="s">
        <v>416</v>
      </c>
      <c r="T98" s="28" t="s">
        <v>219</v>
      </c>
      <c r="U98" s="5" t="s">
        <v>417</v>
      </c>
      <c r="V98" s="28" t="s">
        <v>412</v>
      </c>
      <c r="W98" s="7" t="s">
        <v>442</v>
      </c>
      <c r="X98" s="7" t="s">
        <v>37</v>
      </c>
      <c r="Y98" s="5" t="s">
        <v>318</v>
      </c>
      <c r="Z98" s="5" t="s">
        <v>37</v>
      </c>
      <c r="AA98" s="6" t="s">
        <v>37</v>
      </c>
      <c r="AB98" s="6" t="s">
        <v>37</v>
      </c>
      <c r="AC98" s="6" t="s">
        <v>37</v>
      </c>
      <c r="AD98" s="6" t="s">
        <v>37</v>
      </c>
      <c r="AE98" s="6" t="s">
        <v>37</v>
      </c>
    </row>
    <row r="99">
      <c r="A99" s="28" t="s">
        <v>443</v>
      </c>
      <c r="B99" s="6" t="s">
        <v>444</v>
      </c>
      <c r="C99" s="6" t="s">
        <v>378</v>
      </c>
      <c r="D99" s="7" t="s">
        <v>379</v>
      </c>
      <c r="E99" s="28" t="s">
        <v>380</v>
      </c>
      <c r="F99" s="5" t="s">
        <v>22</v>
      </c>
      <c r="G99" s="6" t="s">
        <v>167</v>
      </c>
      <c r="H99" s="6" t="s">
        <v>37</v>
      </c>
      <c r="I99" s="6" t="s">
        <v>37</v>
      </c>
      <c r="J99" s="8" t="s">
        <v>344</v>
      </c>
      <c r="K99" s="5" t="s">
        <v>345</v>
      </c>
      <c r="L99" s="7" t="s">
        <v>346</v>
      </c>
      <c r="M99" s="9">
        <v>1470</v>
      </c>
      <c r="N99" s="5" t="s">
        <v>250</v>
      </c>
      <c r="O99" s="31">
        <v>43882.1144015046</v>
      </c>
      <c r="P99" s="32">
        <v>43882.4525452199</v>
      </c>
      <c r="Q99" s="28" t="s">
        <v>37</v>
      </c>
      <c r="R99" s="29" t="s">
        <v>37</v>
      </c>
      <c r="S99" s="28" t="s">
        <v>149</v>
      </c>
      <c r="T99" s="28" t="s">
        <v>219</v>
      </c>
      <c r="U99" s="5" t="s">
        <v>220</v>
      </c>
      <c r="V99" s="28" t="s">
        <v>412</v>
      </c>
      <c r="W99" s="7" t="s">
        <v>445</v>
      </c>
      <c r="X99" s="7" t="s">
        <v>37</v>
      </c>
      <c r="Y99" s="5" t="s">
        <v>318</v>
      </c>
      <c r="Z99" s="5" t="s">
        <v>37</v>
      </c>
      <c r="AA99" s="6" t="s">
        <v>37</v>
      </c>
      <c r="AB99" s="6" t="s">
        <v>37</v>
      </c>
      <c r="AC99" s="6" t="s">
        <v>37</v>
      </c>
      <c r="AD99" s="6" t="s">
        <v>37</v>
      </c>
      <c r="AE99" s="6" t="s">
        <v>37</v>
      </c>
    </row>
    <row r="100">
      <c r="A100" s="28" t="s">
        <v>446</v>
      </c>
      <c r="B100" s="6" t="s">
        <v>447</v>
      </c>
      <c r="C100" s="6" t="s">
        <v>378</v>
      </c>
      <c r="D100" s="7" t="s">
        <v>379</v>
      </c>
      <c r="E100" s="28" t="s">
        <v>380</v>
      </c>
      <c r="F100" s="5" t="s">
        <v>22</v>
      </c>
      <c r="G100" s="6" t="s">
        <v>167</v>
      </c>
      <c r="H100" s="6" t="s">
        <v>37</v>
      </c>
      <c r="I100" s="6" t="s">
        <v>37</v>
      </c>
      <c r="J100" s="8" t="s">
        <v>344</v>
      </c>
      <c r="K100" s="5" t="s">
        <v>345</v>
      </c>
      <c r="L100" s="7" t="s">
        <v>346</v>
      </c>
      <c r="M100" s="9">
        <v>1480</v>
      </c>
      <c r="N100" s="5" t="s">
        <v>250</v>
      </c>
      <c r="O100" s="31">
        <v>43882.1144118056</v>
      </c>
      <c r="P100" s="32">
        <v>43882.4525455671</v>
      </c>
      <c r="Q100" s="28" t="s">
        <v>37</v>
      </c>
      <c r="R100" s="29" t="s">
        <v>37</v>
      </c>
      <c r="S100" s="28" t="s">
        <v>416</v>
      </c>
      <c r="T100" s="28" t="s">
        <v>219</v>
      </c>
      <c r="U100" s="5" t="s">
        <v>417</v>
      </c>
      <c r="V100" s="28" t="s">
        <v>412</v>
      </c>
      <c r="W100" s="7" t="s">
        <v>448</v>
      </c>
      <c r="X100" s="7" t="s">
        <v>37</v>
      </c>
      <c r="Y100" s="5" t="s">
        <v>318</v>
      </c>
      <c r="Z100" s="5" t="s">
        <v>37</v>
      </c>
      <c r="AA100" s="6" t="s">
        <v>37</v>
      </c>
      <c r="AB100" s="6" t="s">
        <v>37</v>
      </c>
      <c r="AC100" s="6" t="s">
        <v>37</v>
      </c>
      <c r="AD100" s="6" t="s">
        <v>37</v>
      </c>
      <c r="AE100" s="6" t="s">
        <v>37</v>
      </c>
    </row>
    <row r="101">
      <c r="A101" s="28" t="s">
        <v>449</v>
      </c>
      <c r="B101" s="6" t="s">
        <v>450</v>
      </c>
      <c r="C101" s="6" t="s">
        <v>246</v>
      </c>
      <c r="D101" s="7" t="s">
        <v>247</v>
      </c>
      <c r="E101" s="28" t="s">
        <v>248</v>
      </c>
      <c r="F101" s="5" t="s">
        <v>175</v>
      </c>
      <c r="G101" s="6" t="s">
        <v>309</v>
      </c>
      <c r="H101" s="6" t="s">
        <v>37</v>
      </c>
      <c r="I101" s="6" t="s">
        <v>37</v>
      </c>
      <c r="J101" s="8" t="s">
        <v>47</v>
      </c>
      <c r="K101" s="5" t="s">
        <v>48</v>
      </c>
      <c r="L101" s="7" t="s">
        <v>49</v>
      </c>
      <c r="M101" s="9">
        <v>1490</v>
      </c>
      <c r="N101" s="5" t="s">
        <v>68</v>
      </c>
      <c r="O101" s="31">
        <v>43882.1356727199</v>
      </c>
      <c r="P101" s="32">
        <v>43882.4122232986</v>
      </c>
      <c r="Q101" s="28" t="s">
        <v>37</v>
      </c>
      <c r="R101" s="29" t="s">
        <v>37</v>
      </c>
      <c r="S101" s="28" t="s">
        <v>149</v>
      </c>
      <c r="T101" s="28" t="s">
        <v>219</v>
      </c>
      <c r="U101" s="5" t="s">
        <v>37</v>
      </c>
      <c r="V101" s="28" t="s">
        <v>451</v>
      </c>
      <c r="W101" s="7" t="s">
        <v>37</v>
      </c>
      <c r="X101" s="7" t="s">
        <v>37</v>
      </c>
      <c r="Y101" s="5" t="s">
        <v>37</v>
      </c>
      <c r="Z101" s="5" t="s">
        <v>37</v>
      </c>
      <c r="AA101" s="6" t="s">
        <v>37</v>
      </c>
      <c r="AB101" s="6" t="s">
        <v>37</v>
      </c>
      <c r="AC101" s="6" t="s">
        <v>37</v>
      </c>
      <c r="AD101" s="6" t="s">
        <v>37</v>
      </c>
      <c r="AE101" s="6" t="s">
        <v>37</v>
      </c>
    </row>
    <row r="102">
      <c r="A102" s="28" t="s">
        <v>452</v>
      </c>
      <c r="B102" s="6" t="s">
        <v>453</v>
      </c>
      <c r="C102" s="6" t="s">
        <v>246</v>
      </c>
      <c r="D102" s="7" t="s">
        <v>247</v>
      </c>
      <c r="E102" s="28" t="s">
        <v>248</v>
      </c>
      <c r="F102" s="5" t="s">
        <v>249</v>
      </c>
      <c r="G102" s="6" t="s">
        <v>146</v>
      </c>
      <c r="H102" s="6" t="s">
        <v>37</v>
      </c>
      <c r="I102" s="6" t="s">
        <v>37</v>
      </c>
      <c r="J102" s="8" t="s">
        <v>47</v>
      </c>
      <c r="K102" s="5" t="s">
        <v>48</v>
      </c>
      <c r="L102" s="7" t="s">
        <v>49</v>
      </c>
      <c r="M102" s="9">
        <v>1500</v>
      </c>
      <c r="N102" s="5" t="s">
        <v>68</v>
      </c>
      <c r="O102" s="31">
        <v>43882.1356756134</v>
      </c>
      <c r="P102" s="32">
        <v>43882.4122234606</v>
      </c>
      <c r="Q102" s="28" t="s">
        <v>37</v>
      </c>
      <c r="R102" s="29" t="s">
        <v>37</v>
      </c>
      <c r="S102" s="28" t="s">
        <v>149</v>
      </c>
      <c r="T102" s="28" t="s">
        <v>37</v>
      </c>
      <c r="U102" s="5" t="s">
        <v>37</v>
      </c>
      <c r="V102" s="28" t="s">
        <v>451</v>
      </c>
      <c r="W102" s="7" t="s">
        <v>37</v>
      </c>
      <c r="X102" s="7" t="s">
        <v>37</v>
      </c>
      <c r="Y102" s="5" t="s">
        <v>37</v>
      </c>
      <c r="Z102" s="5" t="s">
        <v>37</v>
      </c>
      <c r="AA102" s="6" t="s">
        <v>384</v>
      </c>
      <c r="AB102" s="6" t="s">
        <v>384</v>
      </c>
      <c r="AC102" s="6" t="s">
        <v>37</v>
      </c>
      <c r="AD102" s="6" t="s">
        <v>37</v>
      </c>
      <c r="AE102" s="6" t="s">
        <v>37</v>
      </c>
    </row>
    <row r="103">
      <c r="A103" s="28" t="s">
        <v>454</v>
      </c>
      <c r="B103" s="6" t="s">
        <v>455</v>
      </c>
      <c r="C103" s="6" t="s">
        <v>246</v>
      </c>
      <c r="D103" s="7" t="s">
        <v>247</v>
      </c>
      <c r="E103" s="28" t="s">
        <v>248</v>
      </c>
      <c r="F103" s="5" t="s">
        <v>249</v>
      </c>
      <c r="G103" s="6" t="s">
        <v>146</v>
      </c>
      <c r="H103" s="6" t="s">
        <v>37</v>
      </c>
      <c r="I103" s="6" t="s">
        <v>37</v>
      </c>
      <c r="J103" s="8" t="s">
        <v>47</v>
      </c>
      <c r="K103" s="5" t="s">
        <v>48</v>
      </c>
      <c r="L103" s="7" t="s">
        <v>49</v>
      </c>
      <c r="M103" s="9">
        <v>1510</v>
      </c>
      <c r="N103" s="5" t="s">
        <v>184</v>
      </c>
      <c r="O103" s="31">
        <v>43882.1356759607</v>
      </c>
      <c r="P103" s="32">
        <v>43882.4122236458</v>
      </c>
      <c r="Q103" s="28" t="s">
        <v>37</v>
      </c>
      <c r="R103" s="29" t="s">
        <v>456</v>
      </c>
      <c r="S103" s="28" t="s">
        <v>149</v>
      </c>
      <c r="T103" s="28" t="s">
        <v>37</v>
      </c>
      <c r="U103" s="5" t="s">
        <v>37</v>
      </c>
      <c r="V103" s="28" t="s">
        <v>451</v>
      </c>
      <c r="W103" s="7" t="s">
        <v>37</v>
      </c>
      <c r="X103" s="7" t="s">
        <v>37</v>
      </c>
      <c r="Y103" s="5" t="s">
        <v>37</v>
      </c>
      <c r="Z103" s="5" t="s">
        <v>37</v>
      </c>
      <c r="AA103" s="6" t="s">
        <v>43</v>
      </c>
      <c r="AB103" s="6" t="s">
        <v>43</v>
      </c>
      <c r="AC103" s="6" t="s">
        <v>37</v>
      </c>
      <c r="AD103" s="6" t="s">
        <v>37</v>
      </c>
      <c r="AE103" s="6" t="s">
        <v>37</v>
      </c>
    </row>
    <row r="104">
      <c r="A104" s="28" t="s">
        <v>457</v>
      </c>
      <c r="B104" s="6" t="s">
        <v>458</v>
      </c>
      <c r="C104" s="6" t="s">
        <v>459</v>
      </c>
      <c r="D104" s="7" t="s">
        <v>247</v>
      </c>
      <c r="E104" s="28" t="s">
        <v>248</v>
      </c>
      <c r="F104" s="5" t="s">
        <v>175</v>
      </c>
      <c r="G104" s="6" t="s">
        <v>176</v>
      </c>
      <c r="H104" s="6" t="s">
        <v>37</v>
      </c>
      <c r="I104" s="6" t="s">
        <v>37</v>
      </c>
      <c r="J104" s="8" t="s">
        <v>177</v>
      </c>
      <c r="K104" s="5" t="s">
        <v>178</v>
      </c>
      <c r="L104" s="7" t="s">
        <v>179</v>
      </c>
      <c r="M104" s="9">
        <v>1520</v>
      </c>
      <c r="N104" s="5" t="s">
        <v>68</v>
      </c>
      <c r="O104" s="31">
        <v>43882.1356759607</v>
      </c>
      <c r="P104" s="32">
        <v>43882.4122238426</v>
      </c>
      <c r="Q104" s="28" t="s">
        <v>37</v>
      </c>
      <c r="R104" s="29" t="s">
        <v>37</v>
      </c>
      <c r="S104" s="28" t="s">
        <v>460</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461</v>
      </c>
      <c r="B105" s="6" t="s">
        <v>462</v>
      </c>
      <c r="C105" s="6" t="s">
        <v>459</v>
      </c>
      <c r="D105" s="7" t="s">
        <v>247</v>
      </c>
      <c r="E105" s="28" t="s">
        <v>248</v>
      </c>
      <c r="F105" s="5" t="s">
        <v>183</v>
      </c>
      <c r="G105" s="6" t="s">
        <v>146</v>
      </c>
      <c r="H105" s="6" t="s">
        <v>37</v>
      </c>
      <c r="I105" s="6" t="s">
        <v>37</v>
      </c>
      <c r="J105" s="8" t="s">
        <v>177</v>
      </c>
      <c r="K105" s="5" t="s">
        <v>178</v>
      </c>
      <c r="L105" s="7" t="s">
        <v>179</v>
      </c>
      <c r="M105" s="9">
        <v>1530</v>
      </c>
      <c r="N105" s="5" t="s">
        <v>68</v>
      </c>
      <c r="O105" s="31">
        <v>43882.1356761574</v>
      </c>
      <c r="P105" s="32">
        <v>43882.4122214931</v>
      </c>
      <c r="Q105" s="28" t="s">
        <v>37</v>
      </c>
      <c r="R105" s="29" t="s">
        <v>37</v>
      </c>
      <c r="S105" s="28" t="s">
        <v>460</v>
      </c>
      <c r="T105" s="28" t="s">
        <v>37</v>
      </c>
      <c r="U105" s="5" t="s">
        <v>37</v>
      </c>
      <c r="V105" s="28" t="s">
        <v>37</v>
      </c>
      <c r="W105" s="7" t="s">
        <v>37</v>
      </c>
      <c r="X105" s="7" t="s">
        <v>37</v>
      </c>
      <c r="Y105" s="5" t="s">
        <v>37</v>
      </c>
      <c r="Z105" s="5" t="s">
        <v>37</v>
      </c>
      <c r="AA105" s="6" t="s">
        <v>37</v>
      </c>
      <c r="AB105" s="6" t="s">
        <v>37</v>
      </c>
      <c r="AC105" s="6" t="s">
        <v>37</v>
      </c>
      <c r="AD105" s="6" t="s">
        <v>37</v>
      </c>
      <c r="AE105" s="6" t="s">
        <v>37</v>
      </c>
    </row>
    <row r="106">
      <c r="A106" s="28" t="s">
        <v>463</v>
      </c>
      <c r="B106" s="6" t="s">
        <v>464</v>
      </c>
      <c r="C106" s="6" t="s">
        <v>246</v>
      </c>
      <c r="D106" s="7" t="s">
        <v>247</v>
      </c>
      <c r="E106" s="28" t="s">
        <v>248</v>
      </c>
      <c r="F106" s="5" t="s">
        <v>175</v>
      </c>
      <c r="G106" s="6" t="s">
        <v>176</v>
      </c>
      <c r="H106" s="6" t="s">
        <v>37</v>
      </c>
      <c r="I106" s="6" t="s">
        <v>37</v>
      </c>
      <c r="J106" s="8" t="s">
        <v>177</v>
      </c>
      <c r="K106" s="5" t="s">
        <v>178</v>
      </c>
      <c r="L106" s="7" t="s">
        <v>179</v>
      </c>
      <c r="M106" s="9">
        <v>1540</v>
      </c>
      <c r="N106" s="5" t="s">
        <v>68</v>
      </c>
      <c r="O106" s="31">
        <v>43882.1356763542</v>
      </c>
      <c r="P106" s="32">
        <v>43882.4122216782</v>
      </c>
      <c r="Q106" s="28" t="s">
        <v>37</v>
      </c>
      <c r="R106" s="29" t="s">
        <v>37</v>
      </c>
      <c r="S106" s="28" t="s">
        <v>460</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465</v>
      </c>
      <c r="B107" s="6" t="s">
        <v>466</v>
      </c>
      <c r="C107" s="6" t="s">
        <v>246</v>
      </c>
      <c r="D107" s="7" t="s">
        <v>247</v>
      </c>
      <c r="E107" s="28" t="s">
        <v>248</v>
      </c>
      <c r="F107" s="5" t="s">
        <v>183</v>
      </c>
      <c r="G107" s="6" t="s">
        <v>146</v>
      </c>
      <c r="H107" s="6" t="s">
        <v>37</v>
      </c>
      <c r="I107" s="6" t="s">
        <v>37</v>
      </c>
      <c r="J107" s="8" t="s">
        <v>177</v>
      </c>
      <c r="K107" s="5" t="s">
        <v>178</v>
      </c>
      <c r="L107" s="7" t="s">
        <v>179</v>
      </c>
      <c r="M107" s="9">
        <v>1550</v>
      </c>
      <c r="N107" s="5" t="s">
        <v>68</v>
      </c>
      <c r="O107" s="31">
        <v>43882.1356763542</v>
      </c>
      <c r="P107" s="32">
        <v>43882.4122218403</v>
      </c>
      <c r="Q107" s="28" t="s">
        <v>37</v>
      </c>
      <c r="R107" s="29" t="s">
        <v>37</v>
      </c>
      <c r="S107" s="28" t="s">
        <v>460</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467</v>
      </c>
      <c r="B108" s="6" t="s">
        <v>468</v>
      </c>
      <c r="C108" s="6" t="s">
        <v>246</v>
      </c>
      <c r="D108" s="7" t="s">
        <v>247</v>
      </c>
      <c r="E108" s="28" t="s">
        <v>248</v>
      </c>
      <c r="F108" s="5" t="s">
        <v>261</v>
      </c>
      <c r="G108" s="6" t="s">
        <v>146</v>
      </c>
      <c r="H108" s="6" t="s">
        <v>37</v>
      </c>
      <c r="I108" s="6" t="s">
        <v>37</v>
      </c>
      <c r="J108" s="8" t="s">
        <v>47</v>
      </c>
      <c r="K108" s="5" t="s">
        <v>48</v>
      </c>
      <c r="L108" s="7" t="s">
        <v>49</v>
      </c>
      <c r="M108" s="9">
        <v>1560</v>
      </c>
      <c r="N108" s="5" t="s">
        <v>68</v>
      </c>
      <c r="O108" s="31">
        <v>43882.1356763542</v>
      </c>
      <c r="P108" s="32">
        <v>43882.4122220255</v>
      </c>
      <c r="Q108" s="28" t="s">
        <v>37</v>
      </c>
      <c r="R108" s="29" t="s">
        <v>37</v>
      </c>
      <c r="S108" s="28" t="s">
        <v>149</v>
      </c>
      <c r="T108" s="28" t="s">
        <v>219</v>
      </c>
      <c r="U108" s="5" t="s">
        <v>220</v>
      </c>
      <c r="V108" s="28" t="s">
        <v>451</v>
      </c>
      <c r="W108" s="7" t="s">
        <v>37</v>
      </c>
      <c r="X108" s="7" t="s">
        <v>37</v>
      </c>
      <c r="Y108" s="5" t="s">
        <v>37</v>
      </c>
      <c r="Z108" s="5" t="s">
        <v>37</v>
      </c>
      <c r="AA108" s="6" t="s">
        <v>37</v>
      </c>
      <c r="AB108" s="6" t="s">
        <v>37</v>
      </c>
      <c r="AC108" s="6" t="s">
        <v>37</v>
      </c>
      <c r="AD108" s="6" t="s">
        <v>37</v>
      </c>
      <c r="AE108" s="6" t="s">
        <v>37</v>
      </c>
    </row>
    <row r="109">
      <c r="A109" s="28" t="s">
        <v>469</v>
      </c>
      <c r="B109" s="6" t="s">
        <v>470</v>
      </c>
      <c r="C109" s="6" t="s">
        <v>246</v>
      </c>
      <c r="D109" s="7" t="s">
        <v>247</v>
      </c>
      <c r="E109" s="28" t="s">
        <v>248</v>
      </c>
      <c r="F109" s="5" t="s">
        <v>261</v>
      </c>
      <c r="G109" s="6" t="s">
        <v>146</v>
      </c>
      <c r="H109" s="6" t="s">
        <v>37</v>
      </c>
      <c r="I109" s="6" t="s">
        <v>37</v>
      </c>
      <c r="J109" s="8" t="s">
        <v>47</v>
      </c>
      <c r="K109" s="5" t="s">
        <v>48</v>
      </c>
      <c r="L109" s="7" t="s">
        <v>49</v>
      </c>
      <c r="M109" s="9">
        <v>1570</v>
      </c>
      <c r="N109" s="5" t="s">
        <v>68</v>
      </c>
      <c r="O109" s="31">
        <v>43882.1356765046</v>
      </c>
      <c r="P109" s="32">
        <v>43882.4122221875</v>
      </c>
      <c r="Q109" s="28" t="s">
        <v>37</v>
      </c>
      <c r="R109" s="29" t="s">
        <v>37</v>
      </c>
      <c r="S109" s="28" t="s">
        <v>149</v>
      </c>
      <c r="T109" s="28" t="s">
        <v>219</v>
      </c>
      <c r="U109" s="5" t="s">
        <v>220</v>
      </c>
      <c r="V109" s="28" t="s">
        <v>451</v>
      </c>
      <c r="W109" s="7" t="s">
        <v>37</v>
      </c>
      <c r="X109" s="7" t="s">
        <v>37</v>
      </c>
      <c r="Y109" s="5" t="s">
        <v>37</v>
      </c>
      <c r="Z109" s="5" t="s">
        <v>37</v>
      </c>
      <c r="AA109" s="6" t="s">
        <v>37</v>
      </c>
      <c r="AB109" s="6" t="s">
        <v>37</v>
      </c>
      <c r="AC109" s="6" t="s">
        <v>37</v>
      </c>
      <c r="AD109" s="6" t="s">
        <v>37</v>
      </c>
      <c r="AE109" s="6" t="s">
        <v>37</v>
      </c>
    </row>
    <row r="110">
      <c r="A110" s="28" t="s">
        <v>471</v>
      </c>
      <c r="B110" s="6" t="s">
        <v>472</v>
      </c>
      <c r="C110" s="6" t="s">
        <v>246</v>
      </c>
      <c r="D110" s="7" t="s">
        <v>247</v>
      </c>
      <c r="E110" s="28" t="s">
        <v>248</v>
      </c>
      <c r="F110" s="5" t="s">
        <v>261</v>
      </c>
      <c r="G110" s="6" t="s">
        <v>146</v>
      </c>
      <c r="H110" s="6" t="s">
        <v>37</v>
      </c>
      <c r="I110" s="6" t="s">
        <v>37</v>
      </c>
      <c r="J110" s="8" t="s">
        <v>47</v>
      </c>
      <c r="K110" s="5" t="s">
        <v>48</v>
      </c>
      <c r="L110" s="7" t="s">
        <v>49</v>
      </c>
      <c r="M110" s="9">
        <v>1580</v>
      </c>
      <c r="N110" s="5" t="s">
        <v>68</v>
      </c>
      <c r="O110" s="31">
        <v>43882.1356767014</v>
      </c>
      <c r="P110" s="32">
        <v>43882.4122223727</v>
      </c>
      <c r="Q110" s="28" t="s">
        <v>37</v>
      </c>
      <c r="R110" s="29" t="s">
        <v>37</v>
      </c>
      <c r="S110" s="28" t="s">
        <v>149</v>
      </c>
      <c r="T110" s="28" t="s">
        <v>219</v>
      </c>
      <c r="U110" s="5" t="s">
        <v>220</v>
      </c>
      <c r="V110" s="28" t="s">
        <v>451</v>
      </c>
      <c r="W110" s="7" t="s">
        <v>37</v>
      </c>
      <c r="X110" s="7" t="s">
        <v>37</v>
      </c>
      <c r="Y110" s="5" t="s">
        <v>37</v>
      </c>
      <c r="Z110" s="5" t="s">
        <v>37</v>
      </c>
      <c r="AA110" s="6" t="s">
        <v>37</v>
      </c>
      <c r="AB110" s="6" t="s">
        <v>37</v>
      </c>
      <c r="AC110" s="6" t="s">
        <v>37</v>
      </c>
      <c r="AD110" s="6" t="s">
        <v>37</v>
      </c>
      <c r="AE110" s="6" t="s">
        <v>37</v>
      </c>
    </row>
    <row r="111">
      <c r="A111" s="28" t="s">
        <v>473</v>
      </c>
      <c r="B111" s="6" t="s">
        <v>474</v>
      </c>
      <c r="C111" s="6" t="s">
        <v>246</v>
      </c>
      <c r="D111" s="7" t="s">
        <v>247</v>
      </c>
      <c r="E111" s="28" t="s">
        <v>248</v>
      </c>
      <c r="F111" s="5" t="s">
        <v>261</v>
      </c>
      <c r="G111" s="6" t="s">
        <v>146</v>
      </c>
      <c r="H111" s="6" t="s">
        <v>37</v>
      </c>
      <c r="I111" s="6" t="s">
        <v>37</v>
      </c>
      <c r="J111" s="8" t="s">
        <v>47</v>
      </c>
      <c r="K111" s="5" t="s">
        <v>48</v>
      </c>
      <c r="L111" s="7" t="s">
        <v>49</v>
      </c>
      <c r="M111" s="9">
        <v>1590</v>
      </c>
      <c r="N111" s="5" t="s">
        <v>68</v>
      </c>
      <c r="O111" s="31">
        <v>43882.1356767014</v>
      </c>
      <c r="P111" s="32">
        <v>43882.4122225694</v>
      </c>
      <c r="Q111" s="28" t="s">
        <v>37</v>
      </c>
      <c r="R111" s="29" t="s">
        <v>37</v>
      </c>
      <c r="S111" s="28" t="s">
        <v>149</v>
      </c>
      <c r="T111" s="28" t="s">
        <v>219</v>
      </c>
      <c r="U111" s="5" t="s">
        <v>220</v>
      </c>
      <c r="V111" s="28" t="s">
        <v>451</v>
      </c>
      <c r="W111" s="7" t="s">
        <v>37</v>
      </c>
      <c r="X111" s="7" t="s">
        <v>37</v>
      </c>
      <c r="Y111" s="5" t="s">
        <v>37</v>
      </c>
      <c r="Z111" s="5" t="s">
        <v>37</v>
      </c>
      <c r="AA111" s="6" t="s">
        <v>37</v>
      </c>
      <c r="AB111" s="6" t="s">
        <v>37</v>
      </c>
      <c r="AC111" s="6" t="s">
        <v>37</v>
      </c>
      <c r="AD111" s="6" t="s">
        <v>37</v>
      </c>
      <c r="AE111" s="6" t="s">
        <v>37</v>
      </c>
    </row>
    <row r="112">
      <c r="A112" s="28" t="s">
        <v>475</v>
      </c>
      <c r="B112" s="6" t="s">
        <v>476</v>
      </c>
      <c r="C112" s="6" t="s">
        <v>246</v>
      </c>
      <c r="D112" s="7" t="s">
        <v>247</v>
      </c>
      <c r="E112" s="28" t="s">
        <v>248</v>
      </c>
      <c r="F112" s="5" t="s">
        <v>261</v>
      </c>
      <c r="G112" s="6" t="s">
        <v>146</v>
      </c>
      <c r="H112" s="6" t="s">
        <v>37</v>
      </c>
      <c r="I112" s="6" t="s">
        <v>37</v>
      </c>
      <c r="J112" s="8" t="s">
        <v>55</v>
      </c>
      <c r="K112" s="5" t="s">
        <v>56</v>
      </c>
      <c r="L112" s="7" t="s">
        <v>57</v>
      </c>
      <c r="M112" s="9">
        <v>1600</v>
      </c>
      <c r="N112" s="5" t="s">
        <v>148</v>
      </c>
      <c r="O112" s="31">
        <v>43882.1356768866</v>
      </c>
      <c r="P112" s="32">
        <v>43882.4122227662</v>
      </c>
      <c r="Q112" s="28" t="s">
        <v>37</v>
      </c>
      <c r="R112" s="29" t="s">
        <v>37</v>
      </c>
      <c r="S112" s="28" t="s">
        <v>149</v>
      </c>
      <c r="T112" s="28" t="s">
        <v>219</v>
      </c>
      <c r="U112" s="5" t="s">
        <v>220</v>
      </c>
      <c r="V112" s="28" t="s">
        <v>297</v>
      </c>
      <c r="W112" s="7" t="s">
        <v>37</v>
      </c>
      <c r="X112" s="7" t="s">
        <v>37</v>
      </c>
      <c r="Y112" s="5" t="s">
        <v>37</v>
      </c>
      <c r="Z112" s="5" t="s">
        <v>37</v>
      </c>
      <c r="AA112" s="6" t="s">
        <v>37</v>
      </c>
      <c r="AB112" s="6" t="s">
        <v>37</v>
      </c>
      <c r="AC112" s="6" t="s">
        <v>37</v>
      </c>
      <c r="AD112" s="6" t="s">
        <v>37</v>
      </c>
      <c r="AE112" s="6" t="s">
        <v>37</v>
      </c>
    </row>
    <row r="113">
      <c r="A113" s="28" t="s">
        <v>477</v>
      </c>
      <c r="B113" s="6" t="s">
        <v>478</v>
      </c>
      <c r="C113" s="6" t="s">
        <v>246</v>
      </c>
      <c r="D113" s="7" t="s">
        <v>247</v>
      </c>
      <c r="E113" s="28" t="s">
        <v>248</v>
      </c>
      <c r="F113" s="5" t="s">
        <v>175</v>
      </c>
      <c r="G113" s="6" t="s">
        <v>176</v>
      </c>
      <c r="H113" s="6" t="s">
        <v>37</v>
      </c>
      <c r="I113" s="6" t="s">
        <v>37</v>
      </c>
      <c r="J113" s="8" t="s">
        <v>65</v>
      </c>
      <c r="K113" s="5" t="s">
        <v>66</v>
      </c>
      <c r="L113" s="7" t="s">
        <v>67</v>
      </c>
      <c r="M113" s="9">
        <v>1610</v>
      </c>
      <c r="N113" s="5" t="s">
        <v>68</v>
      </c>
      <c r="O113" s="31">
        <v>43882.1356768866</v>
      </c>
      <c r="P113" s="32">
        <v>43882.4122227662</v>
      </c>
      <c r="Q113" s="28" t="s">
        <v>37</v>
      </c>
      <c r="R113" s="29" t="s">
        <v>37</v>
      </c>
      <c r="S113" s="28" t="s">
        <v>149</v>
      </c>
      <c r="T113" s="28" t="s">
        <v>37</v>
      </c>
      <c r="U113" s="5" t="s">
        <v>37</v>
      </c>
      <c r="V113" s="28" t="s">
        <v>152</v>
      </c>
      <c r="W113" s="7" t="s">
        <v>37</v>
      </c>
      <c r="X113" s="7" t="s">
        <v>37</v>
      </c>
      <c r="Y113" s="5" t="s">
        <v>37</v>
      </c>
      <c r="Z113" s="5" t="s">
        <v>37</v>
      </c>
      <c r="AA113" s="6" t="s">
        <v>37</v>
      </c>
      <c r="AB113" s="6" t="s">
        <v>37</v>
      </c>
      <c r="AC113" s="6" t="s">
        <v>37</v>
      </c>
      <c r="AD113" s="6" t="s">
        <v>37</v>
      </c>
      <c r="AE113" s="6" t="s">
        <v>37</v>
      </c>
    </row>
    <row r="114">
      <c r="A114" s="28" t="s">
        <v>479</v>
      </c>
      <c r="B114" s="6" t="s">
        <v>480</v>
      </c>
      <c r="C114" s="6" t="s">
        <v>246</v>
      </c>
      <c r="D114" s="7" t="s">
        <v>247</v>
      </c>
      <c r="E114" s="28" t="s">
        <v>248</v>
      </c>
      <c r="F114" s="5" t="s">
        <v>145</v>
      </c>
      <c r="G114" s="6" t="s">
        <v>146</v>
      </c>
      <c r="H114" s="6" t="s">
        <v>37</v>
      </c>
      <c r="I114" s="6" t="s">
        <v>37</v>
      </c>
      <c r="J114" s="8" t="s">
        <v>65</v>
      </c>
      <c r="K114" s="5" t="s">
        <v>66</v>
      </c>
      <c r="L114" s="7" t="s">
        <v>67</v>
      </c>
      <c r="M114" s="9">
        <v>1620</v>
      </c>
      <c r="N114" s="5" t="s">
        <v>68</v>
      </c>
      <c r="O114" s="31">
        <v>43882.1356770486</v>
      </c>
      <c r="P114" s="32">
        <v>43882.4122231134</v>
      </c>
      <c r="Q114" s="28" t="s">
        <v>37</v>
      </c>
      <c r="R114" s="29" t="s">
        <v>37</v>
      </c>
      <c r="S114" s="28" t="s">
        <v>149</v>
      </c>
      <c r="T114" s="28" t="s">
        <v>150</v>
      </c>
      <c r="U114" s="5" t="s">
        <v>212</v>
      </c>
      <c r="V114" s="28" t="s">
        <v>152</v>
      </c>
      <c r="W114" s="7" t="s">
        <v>37</v>
      </c>
      <c r="X114" s="7" t="s">
        <v>37</v>
      </c>
      <c r="Y114" s="5" t="s">
        <v>37</v>
      </c>
      <c r="Z114" s="5" t="s">
        <v>37</v>
      </c>
      <c r="AA114" s="6" t="s">
        <v>37</v>
      </c>
      <c r="AB114" s="6" t="s">
        <v>37</v>
      </c>
      <c r="AC114" s="6" t="s">
        <v>37</v>
      </c>
      <c r="AD114" s="6" t="s">
        <v>37</v>
      </c>
      <c r="AE114" s="6" t="s">
        <v>37</v>
      </c>
    </row>
    <row r="115">
      <c r="A115" s="28" t="s">
        <v>481</v>
      </c>
      <c r="B115" s="6" t="s">
        <v>252</v>
      </c>
      <c r="C115" s="6" t="s">
        <v>253</v>
      </c>
      <c r="D115" s="7" t="s">
        <v>254</v>
      </c>
      <c r="E115" s="28" t="s">
        <v>255</v>
      </c>
      <c r="F115" s="5" t="s">
        <v>145</v>
      </c>
      <c r="G115" s="6" t="s">
        <v>146</v>
      </c>
      <c r="H115" s="6" t="s">
        <v>37</v>
      </c>
      <c r="I115" s="6" t="s">
        <v>37</v>
      </c>
      <c r="J115" s="8" t="s">
        <v>208</v>
      </c>
      <c r="K115" s="5" t="s">
        <v>209</v>
      </c>
      <c r="L115" s="7" t="s">
        <v>210</v>
      </c>
      <c r="M115" s="9">
        <v>1630</v>
      </c>
      <c r="N115" s="5" t="s">
        <v>184</v>
      </c>
      <c r="O115" s="31">
        <v>43882.1905879977</v>
      </c>
      <c r="P115" s="32">
        <v>43882.236959838</v>
      </c>
      <c r="Q115" s="28" t="s">
        <v>37</v>
      </c>
      <c r="R115" s="29" t="s">
        <v>482</v>
      </c>
      <c r="S115" s="28" t="s">
        <v>149</v>
      </c>
      <c r="T115" s="28" t="s">
        <v>211</v>
      </c>
      <c r="U115" s="5" t="s">
        <v>212</v>
      </c>
      <c r="V115" s="28" t="s">
        <v>213</v>
      </c>
      <c r="W115" s="7" t="s">
        <v>37</v>
      </c>
      <c r="X115" s="7" t="s">
        <v>37</v>
      </c>
      <c r="Y115" s="5" t="s">
        <v>37</v>
      </c>
      <c r="Z115" s="5" t="s">
        <v>37</v>
      </c>
      <c r="AA115" s="6" t="s">
        <v>37</v>
      </c>
      <c r="AB115" s="6" t="s">
        <v>37</v>
      </c>
      <c r="AC115" s="6" t="s">
        <v>37</v>
      </c>
      <c r="AD115" s="6" t="s">
        <v>37</v>
      </c>
      <c r="AE115" s="6" t="s">
        <v>37</v>
      </c>
    </row>
    <row r="116">
      <c r="A116" s="28" t="s">
        <v>483</v>
      </c>
      <c r="B116" s="6" t="s">
        <v>269</v>
      </c>
      <c r="C116" s="6" t="s">
        <v>253</v>
      </c>
      <c r="D116" s="7" t="s">
        <v>254</v>
      </c>
      <c r="E116" s="28" t="s">
        <v>255</v>
      </c>
      <c r="F116" s="5" t="s">
        <v>145</v>
      </c>
      <c r="G116" s="6" t="s">
        <v>146</v>
      </c>
      <c r="H116" s="6" t="s">
        <v>37</v>
      </c>
      <c r="I116" s="6" t="s">
        <v>37</v>
      </c>
      <c r="J116" s="8" t="s">
        <v>208</v>
      </c>
      <c r="K116" s="5" t="s">
        <v>209</v>
      </c>
      <c r="L116" s="7" t="s">
        <v>210</v>
      </c>
      <c r="M116" s="9">
        <v>1640</v>
      </c>
      <c r="N116" s="5" t="s">
        <v>40</v>
      </c>
      <c r="O116" s="31">
        <v>43882.1925028125</v>
      </c>
      <c r="P116" s="32">
        <v>43882.2386635764</v>
      </c>
      <c r="Q116" s="28" t="s">
        <v>37</v>
      </c>
      <c r="R116" s="29" t="s">
        <v>37</v>
      </c>
      <c r="S116" s="28" t="s">
        <v>149</v>
      </c>
      <c r="T116" s="28" t="s">
        <v>211</v>
      </c>
      <c r="U116" s="5" t="s">
        <v>212</v>
      </c>
      <c r="V116" s="28" t="s">
        <v>213</v>
      </c>
      <c r="W116" s="7" t="s">
        <v>37</v>
      </c>
      <c r="X116" s="7" t="s">
        <v>37</v>
      </c>
      <c r="Y116" s="5" t="s">
        <v>37</v>
      </c>
      <c r="Z116" s="5" t="s">
        <v>37</v>
      </c>
      <c r="AA116" s="6" t="s">
        <v>37</v>
      </c>
      <c r="AB116" s="6" t="s">
        <v>37</v>
      </c>
      <c r="AC116" s="6" t="s">
        <v>37</v>
      </c>
      <c r="AD116" s="6" t="s">
        <v>37</v>
      </c>
      <c r="AE116" s="6" t="s">
        <v>37</v>
      </c>
    </row>
    <row r="117">
      <c r="A117" s="28" t="s">
        <v>484</v>
      </c>
      <c r="B117" s="6" t="s">
        <v>485</v>
      </c>
      <c r="C117" s="6" t="s">
        <v>253</v>
      </c>
      <c r="D117" s="7" t="s">
        <v>254</v>
      </c>
      <c r="E117" s="28" t="s">
        <v>255</v>
      </c>
      <c r="F117" s="5" t="s">
        <v>145</v>
      </c>
      <c r="G117" s="6" t="s">
        <v>146</v>
      </c>
      <c r="H117" s="6" t="s">
        <v>37</v>
      </c>
      <c r="I117" s="6" t="s">
        <v>37</v>
      </c>
      <c r="J117" s="8" t="s">
        <v>208</v>
      </c>
      <c r="K117" s="5" t="s">
        <v>209</v>
      </c>
      <c r="L117" s="7" t="s">
        <v>210</v>
      </c>
      <c r="M117" s="9">
        <v>1650</v>
      </c>
      <c r="N117" s="5" t="s">
        <v>148</v>
      </c>
      <c r="O117" s="31">
        <v>43882.1951383912</v>
      </c>
      <c r="P117" s="32">
        <v>43882.2386637731</v>
      </c>
      <c r="Q117" s="28" t="s">
        <v>37</v>
      </c>
      <c r="R117" s="29" t="s">
        <v>37</v>
      </c>
      <c r="S117" s="28" t="s">
        <v>149</v>
      </c>
      <c r="T117" s="28" t="s">
        <v>211</v>
      </c>
      <c r="U117" s="5" t="s">
        <v>212</v>
      </c>
      <c r="V117" s="28" t="s">
        <v>213</v>
      </c>
      <c r="W117" s="7" t="s">
        <v>37</v>
      </c>
      <c r="X117" s="7" t="s">
        <v>37</v>
      </c>
      <c r="Y117" s="5" t="s">
        <v>37</v>
      </c>
      <c r="Z117" s="5" t="s">
        <v>37</v>
      </c>
      <c r="AA117" s="6" t="s">
        <v>37</v>
      </c>
      <c r="AB117" s="6" t="s">
        <v>37</v>
      </c>
      <c r="AC117" s="6" t="s">
        <v>37</v>
      </c>
      <c r="AD117" s="6" t="s">
        <v>37</v>
      </c>
      <c r="AE117" s="6" t="s">
        <v>37</v>
      </c>
    </row>
    <row r="118">
      <c r="A118" s="28" t="s">
        <v>486</v>
      </c>
      <c r="B118" s="6" t="s">
        <v>276</v>
      </c>
      <c r="C118" s="6" t="s">
        <v>253</v>
      </c>
      <c r="D118" s="7" t="s">
        <v>254</v>
      </c>
      <c r="E118" s="28" t="s">
        <v>255</v>
      </c>
      <c r="F118" s="5" t="s">
        <v>145</v>
      </c>
      <c r="G118" s="6" t="s">
        <v>146</v>
      </c>
      <c r="H118" s="6" t="s">
        <v>37</v>
      </c>
      <c r="I118" s="6" t="s">
        <v>37</v>
      </c>
      <c r="J118" s="8" t="s">
        <v>208</v>
      </c>
      <c r="K118" s="5" t="s">
        <v>209</v>
      </c>
      <c r="L118" s="7" t="s">
        <v>210</v>
      </c>
      <c r="M118" s="9">
        <v>1660</v>
      </c>
      <c r="N118" s="5" t="s">
        <v>184</v>
      </c>
      <c r="O118" s="31">
        <v>43882.1965046644</v>
      </c>
      <c r="P118" s="32">
        <v>43882.2386639236</v>
      </c>
      <c r="Q118" s="28" t="s">
        <v>37</v>
      </c>
      <c r="R118" s="29" t="s">
        <v>487</v>
      </c>
      <c r="S118" s="28" t="s">
        <v>149</v>
      </c>
      <c r="T118" s="28" t="s">
        <v>211</v>
      </c>
      <c r="U118" s="5" t="s">
        <v>212</v>
      </c>
      <c r="V118" s="28" t="s">
        <v>213</v>
      </c>
      <c r="W118" s="7" t="s">
        <v>37</v>
      </c>
      <c r="X118" s="7" t="s">
        <v>37</v>
      </c>
      <c r="Y118" s="5" t="s">
        <v>37</v>
      </c>
      <c r="Z118" s="5" t="s">
        <v>37</v>
      </c>
      <c r="AA118" s="6" t="s">
        <v>37</v>
      </c>
      <c r="AB118" s="6" t="s">
        <v>37</v>
      </c>
      <c r="AC118" s="6" t="s">
        <v>37</v>
      </c>
      <c r="AD118" s="6" t="s">
        <v>37</v>
      </c>
      <c r="AE118" s="6" t="s">
        <v>37</v>
      </c>
    </row>
    <row r="119">
      <c r="A119" s="28" t="s">
        <v>488</v>
      </c>
      <c r="B119" s="6" t="s">
        <v>280</v>
      </c>
      <c r="C119" s="6" t="s">
        <v>253</v>
      </c>
      <c r="D119" s="7" t="s">
        <v>254</v>
      </c>
      <c r="E119" s="28" t="s">
        <v>255</v>
      </c>
      <c r="F119" s="5" t="s">
        <v>145</v>
      </c>
      <c r="G119" s="6" t="s">
        <v>146</v>
      </c>
      <c r="H119" s="6" t="s">
        <v>37</v>
      </c>
      <c r="I119" s="6" t="s">
        <v>37</v>
      </c>
      <c r="J119" s="8" t="s">
        <v>208</v>
      </c>
      <c r="K119" s="5" t="s">
        <v>209</v>
      </c>
      <c r="L119" s="7" t="s">
        <v>210</v>
      </c>
      <c r="M119" s="9">
        <v>1670</v>
      </c>
      <c r="N119" s="5" t="s">
        <v>40</v>
      </c>
      <c r="O119" s="31">
        <v>43882.1979234606</v>
      </c>
      <c r="P119" s="32">
        <v>43882.2386641204</v>
      </c>
      <c r="Q119" s="28" t="s">
        <v>37</v>
      </c>
      <c r="R119" s="29" t="s">
        <v>37</v>
      </c>
      <c r="S119" s="28" t="s">
        <v>149</v>
      </c>
      <c r="T119" s="28" t="s">
        <v>211</v>
      </c>
      <c r="U119" s="5" t="s">
        <v>212</v>
      </c>
      <c r="V119" s="28" t="s">
        <v>213</v>
      </c>
      <c r="W119" s="7" t="s">
        <v>37</v>
      </c>
      <c r="X119" s="7" t="s">
        <v>37</v>
      </c>
      <c r="Y119" s="5" t="s">
        <v>37</v>
      </c>
      <c r="Z119" s="5" t="s">
        <v>37</v>
      </c>
      <c r="AA119" s="6" t="s">
        <v>37</v>
      </c>
      <c r="AB119" s="6" t="s">
        <v>37</v>
      </c>
      <c r="AC119" s="6" t="s">
        <v>37</v>
      </c>
      <c r="AD119" s="6" t="s">
        <v>37</v>
      </c>
      <c r="AE119" s="6" t="s">
        <v>37</v>
      </c>
    </row>
    <row r="120">
      <c r="A120" s="28" t="s">
        <v>489</v>
      </c>
      <c r="B120" s="6" t="s">
        <v>282</v>
      </c>
      <c r="C120" s="6" t="s">
        <v>253</v>
      </c>
      <c r="D120" s="7" t="s">
        <v>254</v>
      </c>
      <c r="E120" s="28" t="s">
        <v>255</v>
      </c>
      <c r="F120" s="5" t="s">
        <v>145</v>
      </c>
      <c r="G120" s="6" t="s">
        <v>146</v>
      </c>
      <c r="H120" s="6" t="s">
        <v>37</v>
      </c>
      <c r="I120" s="6" t="s">
        <v>37</v>
      </c>
      <c r="J120" s="8" t="s">
        <v>208</v>
      </c>
      <c r="K120" s="5" t="s">
        <v>209</v>
      </c>
      <c r="L120" s="7" t="s">
        <v>210</v>
      </c>
      <c r="M120" s="9">
        <v>1680</v>
      </c>
      <c r="N120" s="5" t="s">
        <v>68</v>
      </c>
      <c r="O120" s="31">
        <v>43882.1992857639</v>
      </c>
      <c r="P120" s="32">
        <v>43882.2386643171</v>
      </c>
      <c r="Q120" s="28" t="s">
        <v>37</v>
      </c>
      <c r="R120" s="29" t="s">
        <v>37</v>
      </c>
      <c r="S120" s="28" t="s">
        <v>149</v>
      </c>
      <c r="T120" s="28" t="s">
        <v>211</v>
      </c>
      <c r="U120" s="5" t="s">
        <v>212</v>
      </c>
      <c r="V120" s="28" t="s">
        <v>213</v>
      </c>
      <c r="W120" s="7" t="s">
        <v>37</v>
      </c>
      <c r="X120" s="7" t="s">
        <v>37</v>
      </c>
      <c r="Y120" s="5" t="s">
        <v>37</v>
      </c>
      <c r="Z120" s="5" t="s">
        <v>37</v>
      </c>
      <c r="AA120" s="6" t="s">
        <v>37</v>
      </c>
      <c r="AB120" s="6" t="s">
        <v>37</v>
      </c>
      <c r="AC120" s="6" t="s">
        <v>37</v>
      </c>
      <c r="AD120" s="6" t="s">
        <v>37</v>
      </c>
      <c r="AE120" s="6" t="s">
        <v>37</v>
      </c>
    </row>
    <row r="121">
      <c r="A121" s="28" t="s">
        <v>490</v>
      </c>
      <c r="B121" s="6" t="s">
        <v>284</v>
      </c>
      <c r="C121" s="6" t="s">
        <v>253</v>
      </c>
      <c r="D121" s="7" t="s">
        <v>254</v>
      </c>
      <c r="E121" s="28" t="s">
        <v>255</v>
      </c>
      <c r="F121" s="5" t="s">
        <v>145</v>
      </c>
      <c r="G121" s="6" t="s">
        <v>146</v>
      </c>
      <c r="H121" s="6" t="s">
        <v>37</v>
      </c>
      <c r="I121" s="6" t="s">
        <v>37</v>
      </c>
      <c r="J121" s="8" t="s">
        <v>208</v>
      </c>
      <c r="K121" s="5" t="s">
        <v>209</v>
      </c>
      <c r="L121" s="7" t="s">
        <v>210</v>
      </c>
      <c r="M121" s="9">
        <v>1690</v>
      </c>
      <c r="N121" s="5" t="s">
        <v>68</v>
      </c>
      <c r="O121" s="31">
        <v>43882.2005606829</v>
      </c>
      <c r="P121" s="32">
        <v>43882.2386644676</v>
      </c>
      <c r="Q121" s="28" t="s">
        <v>37</v>
      </c>
      <c r="R121" s="29" t="s">
        <v>37</v>
      </c>
      <c r="S121" s="28" t="s">
        <v>149</v>
      </c>
      <c r="T121" s="28" t="s">
        <v>211</v>
      </c>
      <c r="U121" s="5" t="s">
        <v>212</v>
      </c>
      <c r="V121" s="28" t="s">
        <v>213</v>
      </c>
      <c r="W121" s="7" t="s">
        <v>37</v>
      </c>
      <c r="X121" s="7" t="s">
        <v>37</v>
      </c>
      <c r="Y121" s="5" t="s">
        <v>37</v>
      </c>
      <c r="Z121" s="5" t="s">
        <v>37</v>
      </c>
      <c r="AA121" s="6" t="s">
        <v>37</v>
      </c>
      <c r="AB121" s="6" t="s">
        <v>37</v>
      </c>
      <c r="AC121" s="6" t="s">
        <v>37</v>
      </c>
      <c r="AD121" s="6" t="s">
        <v>37</v>
      </c>
      <c r="AE121" s="6" t="s">
        <v>37</v>
      </c>
    </row>
    <row r="122">
      <c r="A122" s="28" t="s">
        <v>491</v>
      </c>
      <c r="B122" s="6" t="s">
        <v>286</v>
      </c>
      <c r="C122" s="6" t="s">
        <v>253</v>
      </c>
      <c r="D122" s="7" t="s">
        <v>254</v>
      </c>
      <c r="E122" s="28" t="s">
        <v>255</v>
      </c>
      <c r="F122" s="5" t="s">
        <v>145</v>
      </c>
      <c r="G122" s="6" t="s">
        <v>146</v>
      </c>
      <c r="H122" s="6" t="s">
        <v>37</v>
      </c>
      <c r="I122" s="6" t="s">
        <v>37</v>
      </c>
      <c r="J122" s="8" t="s">
        <v>65</v>
      </c>
      <c r="K122" s="5" t="s">
        <v>66</v>
      </c>
      <c r="L122" s="7" t="s">
        <v>67</v>
      </c>
      <c r="M122" s="9">
        <v>1700</v>
      </c>
      <c r="N122" s="5" t="s">
        <v>148</v>
      </c>
      <c r="O122" s="31">
        <v>43882.2025305556</v>
      </c>
      <c r="P122" s="32">
        <v>43882.2386646644</v>
      </c>
      <c r="Q122" s="28" t="s">
        <v>37</v>
      </c>
      <c r="R122" s="29" t="s">
        <v>37</v>
      </c>
      <c r="S122" s="28" t="s">
        <v>149</v>
      </c>
      <c r="T122" s="28" t="s">
        <v>150</v>
      </c>
      <c r="U122" s="5" t="s">
        <v>287</v>
      </c>
      <c r="V122" s="28" t="s">
        <v>152</v>
      </c>
      <c r="W122" s="7" t="s">
        <v>37</v>
      </c>
      <c r="X122" s="7" t="s">
        <v>37</v>
      </c>
      <c r="Y122" s="5" t="s">
        <v>37</v>
      </c>
      <c r="Z122" s="5" t="s">
        <v>37</v>
      </c>
      <c r="AA122" s="6" t="s">
        <v>37</v>
      </c>
      <c r="AB122" s="6" t="s">
        <v>37</v>
      </c>
      <c r="AC122" s="6" t="s">
        <v>37</v>
      </c>
      <c r="AD122" s="6" t="s">
        <v>37</v>
      </c>
      <c r="AE122" s="6" t="s">
        <v>37</v>
      </c>
    </row>
    <row r="123">
      <c r="A123" s="28" t="s">
        <v>492</v>
      </c>
      <c r="B123" s="6" t="s">
        <v>289</v>
      </c>
      <c r="C123" s="6" t="s">
        <v>253</v>
      </c>
      <c r="D123" s="7" t="s">
        <v>254</v>
      </c>
      <c r="E123" s="28" t="s">
        <v>255</v>
      </c>
      <c r="F123" s="5" t="s">
        <v>145</v>
      </c>
      <c r="G123" s="6" t="s">
        <v>146</v>
      </c>
      <c r="H123" s="6" t="s">
        <v>37</v>
      </c>
      <c r="I123" s="6" t="s">
        <v>37</v>
      </c>
      <c r="J123" s="8" t="s">
        <v>290</v>
      </c>
      <c r="K123" s="5" t="s">
        <v>291</v>
      </c>
      <c r="L123" s="7" t="s">
        <v>292</v>
      </c>
      <c r="M123" s="9">
        <v>1710</v>
      </c>
      <c r="N123" s="5" t="s">
        <v>68</v>
      </c>
      <c r="O123" s="31">
        <v>43882.204012581</v>
      </c>
      <c r="P123" s="32">
        <v>43882.2386648495</v>
      </c>
      <c r="Q123" s="28" t="s">
        <v>37</v>
      </c>
      <c r="R123" s="29" t="s">
        <v>37</v>
      </c>
      <c r="S123" s="28" t="s">
        <v>149</v>
      </c>
      <c r="T123" s="28" t="s">
        <v>293</v>
      </c>
      <c r="U123" s="5" t="s">
        <v>169</v>
      </c>
      <c r="V123" s="28" t="s">
        <v>294</v>
      </c>
      <c r="W123" s="7" t="s">
        <v>37</v>
      </c>
      <c r="X123" s="7" t="s">
        <v>37</v>
      </c>
      <c r="Y123" s="5" t="s">
        <v>37</v>
      </c>
      <c r="Z123" s="5" t="s">
        <v>37</v>
      </c>
      <c r="AA123" s="6" t="s">
        <v>37</v>
      </c>
      <c r="AB123" s="6" t="s">
        <v>37</v>
      </c>
      <c r="AC123" s="6" t="s">
        <v>37</v>
      </c>
      <c r="AD123" s="6" t="s">
        <v>37</v>
      </c>
      <c r="AE123" s="6" t="s">
        <v>37</v>
      </c>
    </row>
    <row r="124">
      <c r="A124" s="28" t="s">
        <v>493</v>
      </c>
      <c r="B124" s="6" t="s">
        <v>296</v>
      </c>
      <c r="C124" s="6" t="s">
        <v>253</v>
      </c>
      <c r="D124" s="7" t="s">
        <v>254</v>
      </c>
      <c r="E124" s="28" t="s">
        <v>255</v>
      </c>
      <c r="F124" s="5" t="s">
        <v>22</v>
      </c>
      <c r="G124" s="6" t="s">
        <v>146</v>
      </c>
      <c r="H124" s="6" t="s">
        <v>37</v>
      </c>
      <c r="I124" s="6" t="s">
        <v>37</v>
      </c>
      <c r="J124" s="8" t="s">
        <v>55</v>
      </c>
      <c r="K124" s="5" t="s">
        <v>56</v>
      </c>
      <c r="L124" s="7" t="s">
        <v>57</v>
      </c>
      <c r="M124" s="9">
        <v>1720</v>
      </c>
      <c r="N124" s="5" t="s">
        <v>316</v>
      </c>
      <c r="O124" s="31">
        <v>43882.2065618403</v>
      </c>
      <c r="P124" s="32">
        <v>43882.2386650116</v>
      </c>
      <c r="Q124" s="28" t="s">
        <v>37</v>
      </c>
      <c r="R124" s="29" t="s">
        <v>37</v>
      </c>
      <c r="S124" s="28" t="s">
        <v>149</v>
      </c>
      <c r="T124" s="28" t="s">
        <v>219</v>
      </c>
      <c r="U124" s="5" t="s">
        <v>220</v>
      </c>
      <c r="V124" s="28" t="s">
        <v>297</v>
      </c>
      <c r="W124" s="7" t="s">
        <v>494</v>
      </c>
      <c r="X124" s="7" t="s">
        <v>37</v>
      </c>
      <c r="Y124" s="5" t="s">
        <v>204</v>
      </c>
      <c r="Z124" s="5" t="s">
        <v>37</v>
      </c>
      <c r="AA124" s="6" t="s">
        <v>37</v>
      </c>
      <c r="AB124" s="6" t="s">
        <v>37</v>
      </c>
      <c r="AC124" s="6" t="s">
        <v>37</v>
      </c>
      <c r="AD124" s="6" t="s">
        <v>37</v>
      </c>
      <c r="AE124" s="6" t="s">
        <v>37</v>
      </c>
    </row>
    <row r="125">
      <c r="A125" s="28" t="s">
        <v>495</v>
      </c>
      <c r="B125" s="6" t="s">
        <v>300</v>
      </c>
      <c r="C125" s="6" t="s">
        <v>253</v>
      </c>
      <c r="D125" s="7" t="s">
        <v>254</v>
      </c>
      <c r="E125" s="28" t="s">
        <v>255</v>
      </c>
      <c r="F125" s="5" t="s">
        <v>175</v>
      </c>
      <c r="G125" s="6" t="s">
        <v>176</v>
      </c>
      <c r="H125" s="6" t="s">
        <v>37</v>
      </c>
      <c r="I125" s="6" t="s">
        <v>37</v>
      </c>
      <c r="J125" s="8" t="s">
        <v>55</v>
      </c>
      <c r="K125" s="5" t="s">
        <v>56</v>
      </c>
      <c r="L125" s="7" t="s">
        <v>57</v>
      </c>
      <c r="M125" s="9">
        <v>1730</v>
      </c>
      <c r="N125" s="5" t="s">
        <v>68</v>
      </c>
      <c r="O125" s="31">
        <v>43882.2083612616</v>
      </c>
      <c r="P125" s="32">
        <v>43882.2386651968</v>
      </c>
      <c r="Q125" s="28" t="s">
        <v>37</v>
      </c>
      <c r="R125" s="29" t="s">
        <v>37</v>
      </c>
      <c r="S125" s="28" t="s">
        <v>149</v>
      </c>
      <c r="T125" s="28" t="s">
        <v>219</v>
      </c>
      <c r="U125" s="5" t="s">
        <v>37</v>
      </c>
      <c r="V125" s="28" t="s">
        <v>37</v>
      </c>
      <c r="W125" s="7" t="s">
        <v>37</v>
      </c>
      <c r="X125" s="7" t="s">
        <v>37</v>
      </c>
      <c r="Y125" s="5" t="s">
        <v>37</v>
      </c>
      <c r="Z125" s="5" t="s">
        <v>37</v>
      </c>
      <c r="AA125" s="6" t="s">
        <v>37</v>
      </c>
      <c r="AB125" s="6" t="s">
        <v>37</v>
      </c>
      <c r="AC125" s="6" t="s">
        <v>37</v>
      </c>
      <c r="AD125" s="6" t="s">
        <v>37</v>
      </c>
      <c r="AE125" s="6" t="s">
        <v>37</v>
      </c>
    </row>
    <row r="126">
      <c r="A126" s="28" t="s">
        <v>496</v>
      </c>
      <c r="B126" s="6" t="s">
        <v>302</v>
      </c>
      <c r="C126" s="6" t="s">
        <v>253</v>
      </c>
      <c r="D126" s="7" t="s">
        <v>254</v>
      </c>
      <c r="E126" s="28" t="s">
        <v>255</v>
      </c>
      <c r="F126" s="5" t="s">
        <v>22</v>
      </c>
      <c r="G126" s="6" t="s">
        <v>146</v>
      </c>
      <c r="H126" s="6" t="s">
        <v>37</v>
      </c>
      <c r="I126" s="6" t="s">
        <v>37</v>
      </c>
      <c r="J126" s="8" t="s">
        <v>55</v>
      </c>
      <c r="K126" s="5" t="s">
        <v>56</v>
      </c>
      <c r="L126" s="7" t="s">
        <v>57</v>
      </c>
      <c r="M126" s="9">
        <v>1740</v>
      </c>
      <c r="N126" s="5" t="s">
        <v>316</v>
      </c>
      <c r="O126" s="31">
        <v>43882.2103215625</v>
      </c>
      <c r="P126" s="32">
        <v>43882.2386653935</v>
      </c>
      <c r="Q126" s="28" t="s">
        <v>37</v>
      </c>
      <c r="R126" s="29" t="s">
        <v>37</v>
      </c>
      <c r="S126" s="28" t="s">
        <v>149</v>
      </c>
      <c r="T126" s="28" t="s">
        <v>219</v>
      </c>
      <c r="U126" s="5" t="s">
        <v>220</v>
      </c>
      <c r="V126" s="28" t="s">
        <v>297</v>
      </c>
      <c r="W126" s="7" t="s">
        <v>497</v>
      </c>
      <c r="X126" s="7" t="s">
        <v>37</v>
      </c>
      <c r="Y126" s="5" t="s">
        <v>197</v>
      </c>
      <c r="Z126" s="5" t="s">
        <v>37</v>
      </c>
      <c r="AA126" s="6" t="s">
        <v>37</v>
      </c>
      <c r="AB126" s="6" t="s">
        <v>37</v>
      </c>
      <c r="AC126" s="6" t="s">
        <v>37</v>
      </c>
      <c r="AD126" s="6" t="s">
        <v>37</v>
      </c>
      <c r="AE126" s="6" t="s">
        <v>37</v>
      </c>
    </row>
    <row r="127">
      <c r="A127" s="28" t="s">
        <v>498</v>
      </c>
      <c r="B127" s="6" t="s">
        <v>499</v>
      </c>
      <c r="C127" s="6" t="s">
        <v>500</v>
      </c>
      <c r="D127" s="7" t="s">
        <v>501</v>
      </c>
      <c r="E127" s="28" t="s">
        <v>502</v>
      </c>
      <c r="F127" s="5" t="s">
        <v>249</v>
      </c>
      <c r="G127" s="6" t="s">
        <v>167</v>
      </c>
      <c r="H127" s="6" t="s">
        <v>37</v>
      </c>
      <c r="I127" s="6" t="s">
        <v>37</v>
      </c>
      <c r="J127" s="8" t="s">
        <v>344</v>
      </c>
      <c r="K127" s="5" t="s">
        <v>345</v>
      </c>
      <c r="L127" s="7" t="s">
        <v>346</v>
      </c>
      <c r="M127" s="9">
        <v>1750</v>
      </c>
      <c r="N127" s="5" t="s">
        <v>184</v>
      </c>
      <c r="O127" s="31">
        <v>43882.2310177083</v>
      </c>
      <c r="P127" s="32">
        <v>43882.3003614236</v>
      </c>
      <c r="Q127" s="28" t="s">
        <v>37</v>
      </c>
      <c r="R127" s="29" t="s">
        <v>503</v>
      </c>
      <c r="S127" s="28" t="s">
        <v>37</v>
      </c>
      <c r="T127" s="28" t="s">
        <v>37</v>
      </c>
      <c r="U127" s="5" t="s">
        <v>37</v>
      </c>
      <c r="V127" s="28" t="s">
        <v>37</v>
      </c>
      <c r="W127" s="7" t="s">
        <v>37</v>
      </c>
      <c r="X127" s="7" t="s">
        <v>37</v>
      </c>
      <c r="Y127" s="5" t="s">
        <v>37</v>
      </c>
      <c r="Z127" s="5" t="s">
        <v>37</v>
      </c>
      <c r="AA127" s="6" t="s">
        <v>130</v>
      </c>
      <c r="AB127" s="6" t="s">
        <v>383</v>
      </c>
      <c r="AC127" s="6" t="s">
        <v>37</v>
      </c>
      <c r="AD127" s="6" t="s">
        <v>37</v>
      </c>
      <c r="AE127" s="6" t="s">
        <v>37</v>
      </c>
    </row>
    <row r="128">
      <c r="A128" s="28" t="s">
        <v>504</v>
      </c>
      <c r="B128" s="6" t="s">
        <v>505</v>
      </c>
      <c r="C128" s="6" t="s">
        <v>500</v>
      </c>
      <c r="D128" s="7" t="s">
        <v>501</v>
      </c>
      <c r="E128" s="28" t="s">
        <v>502</v>
      </c>
      <c r="F128" s="5" t="s">
        <v>261</v>
      </c>
      <c r="G128" s="6" t="s">
        <v>37</v>
      </c>
      <c r="H128" s="6" t="s">
        <v>37</v>
      </c>
      <c r="I128" s="6" t="s">
        <v>37</v>
      </c>
      <c r="J128" s="8" t="s">
        <v>109</v>
      </c>
      <c r="K128" s="5" t="s">
        <v>110</v>
      </c>
      <c r="L128" s="7" t="s">
        <v>111</v>
      </c>
      <c r="M128" s="9">
        <v>1760</v>
      </c>
      <c r="N128" s="5" t="s">
        <v>68</v>
      </c>
      <c r="O128" s="31">
        <v>43882.237128125</v>
      </c>
      <c r="P128" s="32">
        <v>43882.3003618056</v>
      </c>
      <c r="Q128" s="28" t="s">
        <v>37</v>
      </c>
      <c r="R128" s="29" t="s">
        <v>37</v>
      </c>
      <c r="S128" s="28" t="s">
        <v>149</v>
      </c>
      <c r="T128" s="28" t="s">
        <v>219</v>
      </c>
      <c r="U128" s="5" t="s">
        <v>220</v>
      </c>
      <c r="V128" s="28" t="s">
        <v>506</v>
      </c>
      <c r="W128" s="7" t="s">
        <v>37</v>
      </c>
      <c r="X128" s="7" t="s">
        <v>37</v>
      </c>
      <c r="Y128" s="5" t="s">
        <v>318</v>
      </c>
      <c r="Z128" s="5" t="s">
        <v>37</v>
      </c>
      <c r="AA128" s="6" t="s">
        <v>37</v>
      </c>
      <c r="AB128" s="6" t="s">
        <v>37</v>
      </c>
      <c r="AC128" s="6" t="s">
        <v>37</v>
      </c>
      <c r="AD128" s="6" t="s">
        <v>37</v>
      </c>
      <c r="AE128" s="6" t="s">
        <v>37</v>
      </c>
    </row>
    <row r="129">
      <c r="A129" s="28" t="s">
        <v>507</v>
      </c>
      <c r="B129" s="6" t="s">
        <v>508</v>
      </c>
      <c r="C129" s="6" t="s">
        <v>500</v>
      </c>
      <c r="D129" s="7" t="s">
        <v>501</v>
      </c>
      <c r="E129" s="28" t="s">
        <v>502</v>
      </c>
      <c r="F129" s="5" t="s">
        <v>175</v>
      </c>
      <c r="G129" s="6" t="s">
        <v>167</v>
      </c>
      <c r="H129" s="6" t="s">
        <v>37</v>
      </c>
      <c r="I129" s="6" t="s">
        <v>37</v>
      </c>
      <c r="J129" s="8" t="s">
        <v>109</v>
      </c>
      <c r="K129" s="5" t="s">
        <v>110</v>
      </c>
      <c r="L129" s="7" t="s">
        <v>111</v>
      </c>
      <c r="M129" s="9">
        <v>1770</v>
      </c>
      <c r="N129" s="5" t="s">
        <v>68</v>
      </c>
      <c r="O129" s="31">
        <v>43882.2520778588</v>
      </c>
      <c r="P129" s="32">
        <v>43882.3003620023</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509</v>
      </c>
      <c r="B130" s="6" t="s">
        <v>510</v>
      </c>
      <c r="C130" s="6" t="s">
        <v>500</v>
      </c>
      <c r="D130" s="7" t="s">
        <v>501</v>
      </c>
      <c r="E130" s="28" t="s">
        <v>502</v>
      </c>
      <c r="F130" s="5" t="s">
        <v>183</v>
      </c>
      <c r="G130" s="6" t="s">
        <v>37</v>
      </c>
      <c r="H130" s="6" t="s">
        <v>37</v>
      </c>
      <c r="I130" s="6" t="s">
        <v>37</v>
      </c>
      <c r="J130" s="8" t="s">
        <v>177</v>
      </c>
      <c r="K130" s="5" t="s">
        <v>178</v>
      </c>
      <c r="L130" s="7" t="s">
        <v>179</v>
      </c>
      <c r="M130" s="9">
        <v>1780</v>
      </c>
      <c r="N130" s="5" t="s">
        <v>68</v>
      </c>
      <c r="O130" s="31">
        <v>43882.2541454051</v>
      </c>
      <c r="P130" s="32">
        <v>43882.3003621528</v>
      </c>
      <c r="Q130" s="28" t="s">
        <v>37</v>
      </c>
      <c r="R130" s="29" t="s">
        <v>37</v>
      </c>
      <c r="S130" s="28" t="s">
        <v>37</v>
      </c>
      <c r="T130" s="28" t="s">
        <v>37</v>
      </c>
      <c r="U130" s="5" t="s">
        <v>37</v>
      </c>
      <c r="V130" s="28" t="s">
        <v>37</v>
      </c>
      <c r="W130" s="7" t="s">
        <v>37</v>
      </c>
      <c r="X130" s="7" t="s">
        <v>37</v>
      </c>
      <c r="Y130" s="5" t="s">
        <v>37</v>
      </c>
      <c r="Z130" s="5" t="s">
        <v>37</v>
      </c>
      <c r="AA130" s="6" t="s">
        <v>37</v>
      </c>
      <c r="AB130" s="6" t="s">
        <v>37</v>
      </c>
      <c r="AC130" s="6" t="s">
        <v>37</v>
      </c>
      <c r="AD130" s="6" t="s">
        <v>37</v>
      </c>
      <c r="AE130" s="6" t="s">
        <v>37</v>
      </c>
    </row>
    <row r="131">
      <c r="A131" s="28" t="s">
        <v>511</v>
      </c>
      <c r="B131" s="6" t="s">
        <v>512</v>
      </c>
      <c r="C131" s="6" t="s">
        <v>500</v>
      </c>
      <c r="D131" s="7" t="s">
        <v>501</v>
      </c>
      <c r="E131" s="28" t="s">
        <v>502</v>
      </c>
      <c r="F131" s="5" t="s">
        <v>175</v>
      </c>
      <c r="G131" s="6" t="s">
        <v>37</v>
      </c>
      <c r="H131" s="6" t="s">
        <v>37</v>
      </c>
      <c r="I131" s="6" t="s">
        <v>37</v>
      </c>
      <c r="J131" s="8" t="s">
        <v>177</v>
      </c>
      <c r="K131" s="5" t="s">
        <v>178</v>
      </c>
      <c r="L131" s="7" t="s">
        <v>179</v>
      </c>
      <c r="M131" s="9">
        <v>1790</v>
      </c>
      <c r="N131" s="5" t="s">
        <v>68</v>
      </c>
      <c r="O131" s="31">
        <v>43882.2556902431</v>
      </c>
      <c r="P131" s="32">
        <v>43882.3003623495</v>
      </c>
      <c r="Q131" s="28" t="s">
        <v>37</v>
      </c>
      <c r="R131" s="29" t="s">
        <v>37</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513</v>
      </c>
      <c r="B132" s="6" t="s">
        <v>514</v>
      </c>
      <c r="C132" s="6" t="s">
        <v>500</v>
      </c>
      <c r="D132" s="7" t="s">
        <v>501</v>
      </c>
      <c r="E132" s="28" t="s">
        <v>502</v>
      </c>
      <c r="F132" s="5" t="s">
        <v>22</v>
      </c>
      <c r="G132" s="6" t="s">
        <v>37</v>
      </c>
      <c r="H132" s="6" t="s">
        <v>37</v>
      </c>
      <c r="I132" s="6" t="s">
        <v>37</v>
      </c>
      <c r="J132" s="8" t="s">
        <v>109</v>
      </c>
      <c r="K132" s="5" t="s">
        <v>110</v>
      </c>
      <c r="L132" s="7" t="s">
        <v>111</v>
      </c>
      <c r="M132" s="9">
        <v>1800</v>
      </c>
      <c r="N132" s="5" t="s">
        <v>184</v>
      </c>
      <c r="O132" s="31">
        <v>43882.2611029745</v>
      </c>
      <c r="P132" s="32">
        <v>43882.3003625347</v>
      </c>
      <c r="Q132" s="28" t="s">
        <v>37</v>
      </c>
      <c r="R132" s="29" t="s">
        <v>515</v>
      </c>
      <c r="S132" s="28" t="s">
        <v>416</v>
      </c>
      <c r="T132" s="28" t="s">
        <v>516</v>
      </c>
      <c r="U132" s="5" t="s">
        <v>517</v>
      </c>
      <c r="V132" s="28" t="s">
        <v>518</v>
      </c>
      <c r="W132" s="7" t="s">
        <v>519</v>
      </c>
      <c r="X132" s="7" t="s">
        <v>37</v>
      </c>
      <c r="Y132" s="5" t="s">
        <v>318</v>
      </c>
      <c r="Z132" s="5" t="s">
        <v>37</v>
      </c>
      <c r="AA132" s="6" t="s">
        <v>37</v>
      </c>
      <c r="AB132" s="6" t="s">
        <v>37</v>
      </c>
      <c r="AC132" s="6" t="s">
        <v>37</v>
      </c>
      <c r="AD132" s="6" t="s">
        <v>37</v>
      </c>
      <c r="AE132" s="6" t="s">
        <v>37</v>
      </c>
    </row>
    <row r="133">
      <c r="A133" s="28" t="s">
        <v>520</v>
      </c>
      <c r="B133" s="6" t="s">
        <v>521</v>
      </c>
      <c r="C133" s="6" t="s">
        <v>522</v>
      </c>
      <c r="D133" s="7" t="s">
        <v>523</v>
      </c>
      <c r="E133" s="28" t="s">
        <v>524</v>
      </c>
      <c r="F133" s="5" t="s">
        <v>261</v>
      </c>
      <c r="G133" s="6" t="s">
        <v>146</v>
      </c>
      <c r="H133" s="6" t="s">
        <v>37</v>
      </c>
      <c r="I133" s="6" t="s">
        <v>37</v>
      </c>
      <c r="J133" s="8" t="s">
        <v>290</v>
      </c>
      <c r="K133" s="5" t="s">
        <v>291</v>
      </c>
      <c r="L133" s="7" t="s">
        <v>292</v>
      </c>
      <c r="M133" s="9">
        <v>1810</v>
      </c>
      <c r="N133" s="5" t="s">
        <v>68</v>
      </c>
      <c r="O133" s="31">
        <v>43882.3238707523</v>
      </c>
      <c r="P133" s="32">
        <v>43882.3757820602</v>
      </c>
      <c r="Q133" s="28" t="s">
        <v>37</v>
      </c>
      <c r="R133" s="29" t="s">
        <v>37</v>
      </c>
      <c r="S133" s="28" t="s">
        <v>149</v>
      </c>
      <c r="T133" s="28" t="s">
        <v>293</v>
      </c>
      <c r="U133" s="5" t="s">
        <v>169</v>
      </c>
      <c r="V133" s="28" t="s">
        <v>294</v>
      </c>
      <c r="W133" s="7" t="s">
        <v>37</v>
      </c>
      <c r="X133" s="7" t="s">
        <v>37</v>
      </c>
      <c r="Y133" s="5" t="s">
        <v>318</v>
      </c>
      <c r="Z133" s="5" t="s">
        <v>37</v>
      </c>
      <c r="AA133" s="6" t="s">
        <v>37</v>
      </c>
      <c r="AB133" s="6" t="s">
        <v>37</v>
      </c>
      <c r="AC133" s="6" t="s">
        <v>37</v>
      </c>
      <c r="AD133" s="6" t="s">
        <v>37</v>
      </c>
      <c r="AE133" s="6" t="s">
        <v>37</v>
      </c>
    </row>
    <row r="134">
      <c r="A134" s="28" t="s">
        <v>525</v>
      </c>
      <c r="B134" s="6" t="s">
        <v>526</v>
      </c>
      <c r="C134" s="6" t="s">
        <v>522</v>
      </c>
      <c r="D134" s="7" t="s">
        <v>523</v>
      </c>
      <c r="E134" s="28" t="s">
        <v>524</v>
      </c>
      <c r="F134" s="5" t="s">
        <v>261</v>
      </c>
      <c r="G134" s="6" t="s">
        <v>146</v>
      </c>
      <c r="H134" s="6" t="s">
        <v>37</v>
      </c>
      <c r="I134" s="6" t="s">
        <v>37</v>
      </c>
      <c r="J134" s="8" t="s">
        <v>290</v>
      </c>
      <c r="K134" s="5" t="s">
        <v>291</v>
      </c>
      <c r="L134" s="7" t="s">
        <v>292</v>
      </c>
      <c r="M134" s="9">
        <v>1820</v>
      </c>
      <c r="N134" s="5" t="s">
        <v>68</v>
      </c>
      <c r="O134" s="31">
        <v>43882.3300764699</v>
      </c>
      <c r="P134" s="32">
        <v>43882.3757822569</v>
      </c>
      <c r="Q134" s="28" t="s">
        <v>37</v>
      </c>
      <c r="R134" s="29" t="s">
        <v>37</v>
      </c>
      <c r="S134" s="28" t="s">
        <v>149</v>
      </c>
      <c r="T134" s="28" t="s">
        <v>293</v>
      </c>
      <c r="U134" s="5" t="s">
        <v>169</v>
      </c>
      <c r="V134" s="28" t="s">
        <v>294</v>
      </c>
      <c r="W134" s="7" t="s">
        <v>37</v>
      </c>
      <c r="X134" s="7" t="s">
        <v>37</v>
      </c>
      <c r="Y134" s="5" t="s">
        <v>318</v>
      </c>
      <c r="Z134" s="5" t="s">
        <v>37</v>
      </c>
      <c r="AA134" s="6" t="s">
        <v>37</v>
      </c>
      <c r="AB134" s="6" t="s">
        <v>37</v>
      </c>
      <c r="AC134" s="6" t="s">
        <v>37</v>
      </c>
      <c r="AD134" s="6" t="s">
        <v>37</v>
      </c>
      <c r="AE134" s="6" t="s">
        <v>37</v>
      </c>
    </row>
    <row r="135">
      <c r="A135" s="28" t="s">
        <v>527</v>
      </c>
      <c r="B135" s="6" t="s">
        <v>528</v>
      </c>
      <c r="C135" s="6" t="s">
        <v>522</v>
      </c>
      <c r="D135" s="7" t="s">
        <v>523</v>
      </c>
      <c r="E135" s="28" t="s">
        <v>524</v>
      </c>
      <c r="F135" s="5" t="s">
        <v>22</v>
      </c>
      <c r="G135" s="6" t="s">
        <v>167</v>
      </c>
      <c r="H135" s="6" t="s">
        <v>37</v>
      </c>
      <c r="I135" s="6" t="s">
        <v>37</v>
      </c>
      <c r="J135" s="8" t="s">
        <v>344</v>
      </c>
      <c r="K135" s="5" t="s">
        <v>345</v>
      </c>
      <c r="L135" s="7" t="s">
        <v>346</v>
      </c>
      <c r="M135" s="9">
        <v>1830</v>
      </c>
      <c r="N135" s="5" t="s">
        <v>316</v>
      </c>
      <c r="O135" s="31">
        <v>43882.3340660532</v>
      </c>
      <c r="P135" s="32">
        <v>43882.3757824074</v>
      </c>
      <c r="Q135" s="28" t="s">
        <v>37</v>
      </c>
      <c r="R135" s="29" t="s">
        <v>37</v>
      </c>
      <c r="S135" s="28" t="s">
        <v>149</v>
      </c>
      <c r="T135" s="28" t="s">
        <v>219</v>
      </c>
      <c r="U135" s="5" t="s">
        <v>220</v>
      </c>
      <c r="V135" s="28" t="s">
        <v>412</v>
      </c>
      <c r="W135" s="7" t="s">
        <v>529</v>
      </c>
      <c r="X135" s="7" t="s">
        <v>37</v>
      </c>
      <c r="Y135" s="5" t="s">
        <v>318</v>
      </c>
      <c r="Z135" s="5" t="s">
        <v>37</v>
      </c>
      <c r="AA135" s="6" t="s">
        <v>37</v>
      </c>
      <c r="AB135" s="6" t="s">
        <v>37</v>
      </c>
      <c r="AC135" s="6" t="s">
        <v>37</v>
      </c>
      <c r="AD135" s="6" t="s">
        <v>37</v>
      </c>
      <c r="AE135" s="6" t="s">
        <v>37</v>
      </c>
    </row>
    <row r="136">
      <c r="A136" s="28" t="s">
        <v>530</v>
      </c>
      <c r="B136" s="6" t="s">
        <v>531</v>
      </c>
      <c r="C136" s="6" t="s">
        <v>522</v>
      </c>
      <c r="D136" s="7" t="s">
        <v>523</v>
      </c>
      <c r="E136" s="28" t="s">
        <v>524</v>
      </c>
      <c r="F136" s="5" t="s">
        <v>175</v>
      </c>
      <c r="G136" s="6" t="s">
        <v>532</v>
      </c>
      <c r="H136" s="6" t="s">
        <v>37</v>
      </c>
      <c r="I136" s="6" t="s">
        <v>37</v>
      </c>
      <c r="J136" s="8" t="s">
        <v>344</v>
      </c>
      <c r="K136" s="5" t="s">
        <v>345</v>
      </c>
      <c r="L136" s="7" t="s">
        <v>346</v>
      </c>
      <c r="M136" s="9">
        <v>1840</v>
      </c>
      <c r="N136" s="5" t="s">
        <v>250</v>
      </c>
      <c r="O136" s="31">
        <v>43882.3379194792</v>
      </c>
      <c r="P136" s="32">
        <v>43882.3757826042</v>
      </c>
      <c r="Q136" s="28" t="s">
        <v>37</v>
      </c>
      <c r="R136" s="29" t="s">
        <v>37</v>
      </c>
      <c r="S136" s="28" t="s">
        <v>37</v>
      </c>
      <c r="T136" s="28" t="s">
        <v>219</v>
      </c>
      <c r="U136" s="5" t="s">
        <v>37</v>
      </c>
      <c r="V136" s="28" t="s">
        <v>412</v>
      </c>
      <c r="W136" s="7" t="s">
        <v>37</v>
      </c>
      <c r="X136" s="7" t="s">
        <v>37</v>
      </c>
      <c r="Y136" s="5" t="s">
        <v>37</v>
      </c>
      <c r="Z136" s="5" t="s">
        <v>37</v>
      </c>
      <c r="AA136" s="6" t="s">
        <v>37</v>
      </c>
      <c r="AB136" s="6" t="s">
        <v>37</v>
      </c>
      <c r="AC136" s="6" t="s">
        <v>37</v>
      </c>
      <c r="AD136" s="6" t="s">
        <v>37</v>
      </c>
      <c r="AE136" s="6" t="s">
        <v>37</v>
      </c>
    </row>
    <row r="137">
      <c r="A137" s="28" t="s">
        <v>533</v>
      </c>
      <c r="B137" s="6" t="s">
        <v>534</v>
      </c>
      <c r="C137" s="6" t="s">
        <v>522</v>
      </c>
      <c r="D137" s="7" t="s">
        <v>523</v>
      </c>
      <c r="E137" s="28" t="s">
        <v>524</v>
      </c>
      <c r="F137" s="5" t="s">
        <v>22</v>
      </c>
      <c r="G137" s="6" t="s">
        <v>167</v>
      </c>
      <c r="H137" s="6" t="s">
        <v>37</v>
      </c>
      <c r="I137" s="6" t="s">
        <v>37</v>
      </c>
      <c r="J137" s="8" t="s">
        <v>344</v>
      </c>
      <c r="K137" s="5" t="s">
        <v>345</v>
      </c>
      <c r="L137" s="7" t="s">
        <v>346</v>
      </c>
      <c r="M137" s="9">
        <v>1850</v>
      </c>
      <c r="N137" s="5" t="s">
        <v>250</v>
      </c>
      <c r="O137" s="31">
        <v>43882.3408145486</v>
      </c>
      <c r="P137" s="32">
        <v>43882.3757826042</v>
      </c>
      <c r="Q137" s="28" t="s">
        <v>37</v>
      </c>
      <c r="R137" s="29" t="s">
        <v>37</v>
      </c>
      <c r="S137" s="28" t="s">
        <v>149</v>
      </c>
      <c r="T137" s="28" t="s">
        <v>219</v>
      </c>
      <c r="U137" s="5" t="s">
        <v>220</v>
      </c>
      <c r="V137" s="28" t="s">
        <v>412</v>
      </c>
      <c r="W137" s="7" t="s">
        <v>535</v>
      </c>
      <c r="X137" s="7" t="s">
        <v>37</v>
      </c>
      <c r="Y137" s="5" t="s">
        <v>318</v>
      </c>
      <c r="Z137" s="5" t="s">
        <v>37</v>
      </c>
      <c r="AA137" s="6" t="s">
        <v>37</v>
      </c>
      <c r="AB137" s="6" t="s">
        <v>37</v>
      </c>
      <c r="AC137" s="6" t="s">
        <v>37</v>
      </c>
      <c r="AD137" s="6" t="s">
        <v>37</v>
      </c>
      <c r="AE137" s="6" t="s">
        <v>37</v>
      </c>
    </row>
    <row r="138">
      <c r="A138" s="28" t="s">
        <v>536</v>
      </c>
      <c r="B138" s="6" t="s">
        <v>537</v>
      </c>
      <c r="C138" s="6" t="s">
        <v>522</v>
      </c>
      <c r="D138" s="7" t="s">
        <v>523</v>
      </c>
      <c r="E138" s="28" t="s">
        <v>524</v>
      </c>
      <c r="F138" s="5" t="s">
        <v>22</v>
      </c>
      <c r="G138" s="6" t="s">
        <v>167</v>
      </c>
      <c r="H138" s="6" t="s">
        <v>37</v>
      </c>
      <c r="I138" s="6" t="s">
        <v>37</v>
      </c>
      <c r="J138" s="8" t="s">
        <v>344</v>
      </c>
      <c r="K138" s="5" t="s">
        <v>345</v>
      </c>
      <c r="L138" s="7" t="s">
        <v>346</v>
      </c>
      <c r="M138" s="9">
        <v>1860</v>
      </c>
      <c r="N138" s="5" t="s">
        <v>250</v>
      </c>
      <c r="O138" s="31">
        <v>43882.3440837153</v>
      </c>
      <c r="P138" s="32">
        <v>43882.3757829514</v>
      </c>
      <c r="Q138" s="28" t="s">
        <v>37</v>
      </c>
      <c r="R138" s="29" t="s">
        <v>37</v>
      </c>
      <c r="S138" s="28" t="s">
        <v>149</v>
      </c>
      <c r="T138" s="28" t="s">
        <v>219</v>
      </c>
      <c r="U138" s="5" t="s">
        <v>220</v>
      </c>
      <c r="V138" s="28" t="s">
        <v>412</v>
      </c>
      <c r="W138" s="7" t="s">
        <v>538</v>
      </c>
      <c r="X138" s="7" t="s">
        <v>37</v>
      </c>
      <c r="Y138" s="5" t="s">
        <v>318</v>
      </c>
      <c r="Z138" s="5" t="s">
        <v>37</v>
      </c>
      <c r="AA138" s="6" t="s">
        <v>37</v>
      </c>
      <c r="AB138" s="6" t="s">
        <v>37</v>
      </c>
      <c r="AC138" s="6" t="s">
        <v>37</v>
      </c>
      <c r="AD138" s="6" t="s">
        <v>37</v>
      </c>
      <c r="AE138" s="6" t="s">
        <v>37</v>
      </c>
    </row>
    <row r="139">
      <c r="A139" s="28" t="s">
        <v>539</v>
      </c>
      <c r="B139" s="6" t="s">
        <v>540</v>
      </c>
      <c r="C139" s="6" t="s">
        <v>522</v>
      </c>
      <c r="D139" s="7" t="s">
        <v>523</v>
      </c>
      <c r="E139" s="28" t="s">
        <v>524</v>
      </c>
      <c r="F139" s="5" t="s">
        <v>249</v>
      </c>
      <c r="G139" s="6" t="s">
        <v>146</v>
      </c>
      <c r="H139" s="6" t="s">
        <v>37</v>
      </c>
      <c r="I139" s="6" t="s">
        <v>37</v>
      </c>
      <c r="J139" s="8" t="s">
        <v>65</v>
      </c>
      <c r="K139" s="5" t="s">
        <v>66</v>
      </c>
      <c r="L139" s="7" t="s">
        <v>67</v>
      </c>
      <c r="M139" s="9">
        <v>1870</v>
      </c>
      <c r="N139" s="5" t="s">
        <v>184</v>
      </c>
      <c r="O139" s="31">
        <v>43882.3486779745</v>
      </c>
      <c r="P139" s="32">
        <v>43882.3757831366</v>
      </c>
      <c r="Q139" s="28" t="s">
        <v>37</v>
      </c>
      <c r="R139" s="29" t="s">
        <v>541</v>
      </c>
      <c r="S139" s="28" t="s">
        <v>37</v>
      </c>
      <c r="T139" s="28" t="s">
        <v>37</v>
      </c>
      <c r="U139" s="5" t="s">
        <v>37</v>
      </c>
      <c r="V139" s="28" t="s">
        <v>37</v>
      </c>
      <c r="W139" s="7" t="s">
        <v>37</v>
      </c>
      <c r="X139" s="7" t="s">
        <v>37</v>
      </c>
      <c r="Y139" s="5" t="s">
        <v>37</v>
      </c>
      <c r="Z139" s="5" t="s">
        <v>37</v>
      </c>
      <c r="AA139" s="6" t="s">
        <v>37</v>
      </c>
      <c r="AB139" s="6" t="s">
        <v>78</v>
      </c>
      <c r="AC139" s="6" t="s">
        <v>37</v>
      </c>
      <c r="AD139" s="6" t="s">
        <v>37</v>
      </c>
      <c r="AE139" s="6" t="s">
        <v>37</v>
      </c>
    </row>
    <row r="140">
      <c r="A140" s="28" t="s">
        <v>542</v>
      </c>
      <c r="B140" s="6" t="s">
        <v>543</v>
      </c>
      <c r="C140" s="6" t="s">
        <v>544</v>
      </c>
      <c r="D140" s="7" t="s">
        <v>545</v>
      </c>
      <c r="E140" s="28" t="s">
        <v>546</v>
      </c>
      <c r="F140" s="5" t="s">
        <v>22</v>
      </c>
      <c r="G140" s="6" t="s">
        <v>146</v>
      </c>
      <c r="H140" s="6" t="s">
        <v>547</v>
      </c>
      <c r="I140" s="6" t="s">
        <v>37</v>
      </c>
      <c r="J140" s="8" t="s">
        <v>178</v>
      </c>
      <c r="K140" s="5" t="s">
        <v>548</v>
      </c>
      <c r="L140" s="7" t="s">
        <v>549</v>
      </c>
      <c r="M140" s="9">
        <v>1880</v>
      </c>
      <c r="N140" s="5" t="s">
        <v>184</v>
      </c>
      <c r="O140" s="31">
        <v>43882.3523185185</v>
      </c>
      <c r="P140" s="32">
        <v>43882.5824517014</v>
      </c>
      <c r="Q140" s="28" t="s">
        <v>37</v>
      </c>
      <c r="R140" s="29" t="s">
        <v>550</v>
      </c>
      <c r="S140" s="28" t="s">
        <v>149</v>
      </c>
      <c r="T140" s="28" t="s">
        <v>551</v>
      </c>
      <c r="U140" s="5" t="s">
        <v>194</v>
      </c>
      <c r="V140" s="30" t="s">
        <v>552</v>
      </c>
      <c r="W140" s="7" t="s">
        <v>553</v>
      </c>
      <c r="X140" s="7" t="s">
        <v>37</v>
      </c>
      <c r="Y140" s="5" t="s">
        <v>204</v>
      </c>
      <c r="Z140" s="5" t="s">
        <v>37</v>
      </c>
      <c r="AA140" s="6" t="s">
        <v>37</v>
      </c>
      <c r="AB140" s="6" t="s">
        <v>37</v>
      </c>
      <c r="AC140" s="6" t="s">
        <v>37</v>
      </c>
      <c r="AD140" s="6" t="s">
        <v>37</v>
      </c>
      <c r="AE140" s="6" t="s">
        <v>37</v>
      </c>
    </row>
    <row r="141">
      <c r="A141" s="28" t="s">
        <v>554</v>
      </c>
      <c r="B141" s="6" t="s">
        <v>555</v>
      </c>
      <c r="C141" s="6" t="s">
        <v>522</v>
      </c>
      <c r="D141" s="7" t="s">
        <v>523</v>
      </c>
      <c r="E141" s="28" t="s">
        <v>524</v>
      </c>
      <c r="F141" s="5" t="s">
        <v>261</v>
      </c>
      <c r="G141" s="6" t="s">
        <v>146</v>
      </c>
      <c r="H141" s="6" t="s">
        <v>37</v>
      </c>
      <c r="I141" s="6" t="s">
        <v>37</v>
      </c>
      <c r="J141" s="8" t="s">
        <v>556</v>
      </c>
      <c r="K141" s="5" t="s">
        <v>557</v>
      </c>
      <c r="L141" s="7" t="s">
        <v>558</v>
      </c>
      <c r="M141" s="9">
        <v>1890</v>
      </c>
      <c r="N141" s="5" t="s">
        <v>40</v>
      </c>
      <c r="O141" s="31">
        <v>43882.3524145833</v>
      </c>
      <c r="P141" s="32">
        <v>43882.3757833333</v>
      </c>
      <c r="Q141" s="28" t="s">
        <v>37</v>
      </c>
      <c r="R141" s="29" t="s">
        <v>37</v>
      </c>
      <c r="S141" s="28" t="s">
        <v>149</v>
      </c>
      <c r="T141" s="28" t="s">
        <v>219</v>
      </c>
      <c r="U141" s="5" t="s">
        <v>220</v>
      </c>
      <c r="V141" s="28" t="s">
        <v>559</v>
      </c>
      <c r="W141" s="7" t="s">
        <v>37</v>
      </c>
      <c r="X141" s="7" t="s">
        <v>37</v>
      </c>
      <c r="Y141" s="5" t="s">
        <v>37</v>
      </c>
      <c r="Z141" s="5" t="s">
        <v>37</v>
      </c>
      <c r="AA141" s="6" t="s">
        <v>37</v>
      </c>
      <c r="AB141" s="6" t="s">
        <v>37</v>
      </c>
      <c r="AC141" s="6" t="s">
        <v>37</v>
      </c>
      <c r="AD141" s="6" t="s">
        <v>37</v>
      </c>
      <c r="AE141" s="6" t="s">
        <v>37</v>
      </c>
    </row>
    <row r="142">
      <c r="A142" s="28" t="s">
        <v>560</v>
      </c>
      <c r="B142" s="6" t="s">
        <v>561</v>
      </c>
      <c r="C142" s="6" t="s">
        <v>522</v>
      </c>
      <c r="D142" s="7" t="s">
        <v>523</v>
      </c>
      <c r="E142" s="28" t="s">
        <v>524</v>
      </c>
      <c r="F142" s="5" t="s">
        <v>261</v>
      </c>
      <c r="G142" s="6" t="s">
        <v>146</v>
      </c>
      <c r="H142" s="6" t="s">
        <v>37</v>
      </c>
      <c r="I142" s="6" t="s">
        <v>37</v>
      </c>
      <c r="J142" s="8" t="s">
        <v>556</v>
      </c>
      <c r="K142" s="5" t="s">
        <v>557</v>
      </c>
      <c r="L142" s="7" t="s">
        <v>558</v>
      </c>
      <c r="M142" s="9">
        <v>1900</v>
      </c>
      <c r="N142" s="5" t="s">
        <v>68</v>
      </c>
      <c r="O142" s="31">
        <v>43882.3550797801</v>
      </c>
      <c r="P142" s="32">
        <v>43882.3757834838</v>
      </c>
      <c r="Q142" s="28" t="s">
        <v>37</v>
      </c>
      <c r="R142" s="29" t="s">
        <v>37</v>
      </c>
      <c r="S142" s="28" t="s">
        <v>149</v>
      </c>
      <c r="T142" s="28" t="s">
        <v>219</v>
      </c>
      <c r="U142" s="5" t="s">
        <v>220</v>
      </c>
      <c r="V142" s="28" t="s">
        <v>559</v>
      </c>
      <c r="W142" s="7" t="s">
        <v>37</v>
      </c>
      <c r="X142" s="7" t="s">
        <v>37</v>
      </c>
      <c r="Y142" s="5" t="s">
        <v>37</v>
      </c>
      <c r="Z142" s="5" t="s">
        <v>37</v>
      </c>
      <c r="AA142" s="6" t="s">
        <v>37</v>
      </c>
      <c r="AB142" s="6" t="s">
        <v>37</v>
      </c>
      <c r="AC142" s="6" t="s">
        <v>37</v>
      </c>
      <c r="AD142" s="6" t="s">
        <v>37</v>
      </c>
      <c r="AE142" s="6" t="s">
        <v>37</v>
      </c>
    </row>
    <row r="143">
      <c r="A143" s="28" t="s">
        <v>562</v>
      </c>
      <c r="B143" s="6" t="s">
        <v>563</v>
      </c>
      <c r="C143" s="6" t="s">
        <v>544</v>
      </c>
      <c r="D143" s="7" t="s">
        <v>545</v>
      </c>
      <c r="E143" s="28" t="s">
        <v>546</v>
      </c>
      <c r="F143" s="5" t="s">
        <v>22</v>
      </c>
      <c r="G143" s="6" t="s">
        <v>146</v>
      </c>
      <c r="H143" s="6" t="s">
        <v>564</v>
      </c>
      <c r="I143" s="6" t="s">
        <v>37</v>
      </c>
      <c r="J143" s="8" t="s">
        <v>178</v>
      </c>
      <c r="K143" s="5" t="s">
        <v>548</v>
      </c>
      <c r="L143" s="7" t="s">
        <v>549</v>
      </c>
      <c r="M143" s="9">
        <v>1910</v>
      </c>
      <c r="N143" s="5" t="s">
        <v>184</v>
      </c>
      <c r="O143" s="31">
        <v>43882.3557861111</v>
      </c>
      <c r="P143" s="32">
        <v>43882.5824515394</v>
      </c>
      <c r="Q143" s="28" t="s">
        <v>37</v>
      </c>
      <c r="R143" s="29" t="s">
        <v>565</v>
      </c>
      <c r="S143" s="28" t="s">
        <v>149</v>
      </c>
      <c r="T143" s="28" t="s">
        <v>551</v>
      </c>
      <c r="U143" s="5" t="s">
        <v>194</v>
      </c>
      <c r="V143" s="28" t="s">
        <v>566</v>
      </c>
      <c r="W143" s="7" t="s">
        <v>567</v>
      </c>
      <c r="X143" s="7" t="s">
        <v>37</v>
      </c>
      <c r="Y143" s="5" t="s">
        <v>318</v>
      </c>
      <c r="Z143" s="5" t="s">
        <v>37</v>
      </c>
      <c r="AA143" s="6" t="s">
        <v>37</v>
      </c>
      <c r="AB143" s="6" t="s">
        <v>37</v>
      </c>
      <c r="AC143" s="6" t="s">
        <v>37</v>
      </c>
      <c r="AD143" s="6" t="s">
        <v>37</v>
      </c>
      <c r="AE143" s="6" t="s">
        <v>37</v>
      </c>
    </row>
    <row r="144">
      <c r="A144" s="28" t="s">
        <v>568</v>
      </c>
      <c r="B144" s="6" t="s">
        <v>569</v>
      </c>
      <c r="C144" s="6" t="s">
        <v>522</v>
      </c>
      <c r="D144" s="7" t="s">
        <v>523</v>
      </c>
      <c r="E144" s="28" t="s">
        <v>524</v>
      </c>
      <c r="F144" s="5" t="s">
        <v>183</v>
      </c>
      <c r="G144" s="6" t="s">
        <v>146</v>
      </c>
      <c r="H144" s="6" t="s">
        <v>37</v>
      </c>
      <c r="I144" s="6" t="s">
        <v>37</v>
      </c>
      <c r="J144" s="8" t="s">
        <v>177</v>
      </c>
      <c r="K144" s="5" t="s">
        <v>178</v>
      </c>
      <c r="L144" s="7" t="s">
        <v>179</v>
      </c>
      <c r="M144" s="9">
        <v>1920</v>
      </c>
      <c r="N144" s="5" t="s">
        <v>68</v>
      </c>
      <c r="O144" s="31">
        <v>43882.3582795949</v>
      </c>
      <c r="P144" s="32">
        <v>43882.3757836806</v>
      </c>
      <c r="Q144" s="28" t="s">
        <v>37</v>
      </c>
      <c r="R144" s="29" t="s">
        <v>37</v>
      </c>
      <c r="S144" s="28" t="s">
        <v>460</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570</v>
      </c>
      <c r="B145" s="6" t="s">
        <v>571</v>
      </c>
      <c r="C145" s="6" t="s">
        <v>572</v>
      </c>
      <c r="D145" s="7" t="s">
        <v>573</v>
      </c>
      <c r="E145" s="28" t="s">
        <v>574</v>
      </c>
      <c r="F145" s="5" t="s">
        <v>261</v>
      </c>
      <c r="G145" s="6" t="s">
        <v>146</v>
      </c>
      <c r="H145" s="6" t="s">
        <v>37</v>
      </c>
      <c r="I145" s="6" t="s">
        <v>37</v>
      </c>
      <c r="J145" s="8" t="s">
        <v>92</v>
      </c>
      <c r="K145" s="5" t="s">
        <v>93</v>
      </c>
      <c r="L145" s="7" t="s">
        <v>94</v>
      </c>
      <c r="M145" s="9">
        <v>1930</v>
      </c>
      <c r="N145" s="5" t="s">
        <v>68</v>
      </c>
      <c r="O145" s="31">
        <v>43882.3721257755</v>
      </c>
      <c r="P145" s="32">
        <v>43882.4531506134</v>
      </c>
      <c r="Q145" s="28" t="s">
        <v>37</v>
      </c>
      <c r="R145" s="29" t="s">
        <v>37</v>
      </c>
      <c r="S145" s="28" t="s">
        <v>149</v>
      </c>
      <c r="T145" s="28" t="s">
        <v>219</v>
      </c>
      <c r="U145" s="5" t="s">
        <v>220</v>
      </c>
      <c r="V145" s="28" t="s">
        <v>311</v>
      </c>
      <c r="W145" s="7" t="s">
        <v>37</v>
      </c>
      <c r="X145" s="7" t="s">
        <v>37</v>
      </c>
      <c r="Y145" s="5" t="s">
        <v>318</v>
      </c>
      <c r="Z145" s="5" t="s">
        <v>37</v>
      </c>
      <c r="AA145" s="6" t="s">
        <v>37</v>
      </c>
      <c r="AB145" s="6" t="s">
        <v>37</v>
      </c>
      <c r="AC145" s="6" t="s">
        <v>37</v>
      </c>
      <c r="AD145" s="6" t="s">
        <v>37</v>
      </c>
      <c r="AE145" s="6" t="s">
        <v>37</v>
      </c>
    </row>
    <row r="146">
      <c r="A146" s="28" t="s">
        <v>575</v>
      </c>
      <c r="B146" s="6" t="s">
        <v>576</v>
      </c>
      <c r="C146" s="6" t="s">
        <v>572</v>
      </c>
      <c r="D146" s="7" t="s">
        <v>573</v>
      </c>
      <c r="E146" s="28" t="s">
        <v>574</v>
      </c>
      <c r="F146" s="5" t="s">
        <v>261</v>
      </c>
      <c r="G146" s="6" t="s">
        <v>146</v>
      </c>
      <c r="H146" s="6" t="s">
        <v>37</v>
      </c>
      <c r="I146" s="6" t="s">
        <v>37</v>
      </c>
      <c r="J146" s="8" t="s">
        <v>92</v>
      </c>
      <c r="K146" s="5" t="s">
        <v>93</v>
      </c>
      <c r="L146" s="7" t="s">
        <v>94</v>
      </c>
      <c r="M146" s="9">
        <v>1940</v>
      </c>
      <c r="N146" s="5" t="s">
        <v>68</v>
      </c>
      <c r="O146" s="31">
        <v>43882.3721261574</v>
      </c>
      <c r="P146" s="32">
        <v>43882.4531508102</v>
      </c>
      <c r="Q146" s="28" t="s">
        <v>37</v>
      </c>
      <c r="R146" s="29" t="s">
        <v>37</v>
      </c>
      <c r="S146" s="28" t="s">
        <v>149</v>
      </c>
      <c r="T146" s="28" t="s">
        <v>219</v>
      </c>
      <c r="U146" s="5" t="s">
        <v>220</v>
      </c>
      <c r="V146" s="28" t="s">
        <v>311</v>
      </c>
      <c r="W146" s="7" t="s">
        <v>37</v>
      </c>
      <c r="X146" s="7" t="s">
        <v>37</v>
      </c>
      <c r="Y146" s="5" t="s">
        <v>318</v>
      </c>
      <c r="Z146" s="5" t="s">
        <v>37</v>
      </c>
      <c r="AA146" s="6" t="s">
        <v>37</v>
      </c>
      <c r="AB146" s="6" t="s">
        <v>37</v>
      </c>
      <c r="AC146" s="6" t="s">
        <v>37</v>
      </c>
      <c r="AD146" s="6" t="s">
        <v>37</v>
      </c>
      <c r="AE146" s="6" t="s">
        <v>37</v>
      </c>
    </row>
    <row r="147">
      <c r="A147" s="28" t="s">
        <v>577</v>
      </c>
      <c r="B147" s="6" t="s">
        <v>578</v>
      </c>
      <c r="C147" s="6" t="s">
        <v>572</v>
      </c>
      <c r="D147" s="7" t="s">
        <v>573</v>
      </c>
      <c r="E147" s="28" t="s">
        <v>574</v>
      </c>
      <c r="F147" s="5" t="s">
        <v>175</v>
      </c>
      <c r="G147" s="6" t="s">
        <v>309</v>
      </c>
      <c r="H147" s="6" t="s">
        <v>37</v>
      </c>
      <c r="I147" s="6" t="s">
        <v>37</v>
      </c>
      <c r="J147" s="8" t="s">
        <v>344</v>
      </c>
      <c r="K147" s="5" t="s">
        <v>345</v>
      </c>
      <c r="L147" s="7" t="s">
        <v>346</v>
      </c>
      <c r="M147" s="9">
        <v>1950</v>
      </c>
      <c r="N147" s="5" t="s">
        <v>250</v>
      </c>
      <c r="O147" s="31">
        <v>43882.3721261574</v>
      </c>
      <c r="P147" s="32">
        <v>43882.4531504282</v>
      </c>
      <c r="Q147" s="28" t="s">
        <v>37</v>
      </c>
      <c r="R147" s="29" t="s">
        <v>37</v>
      </c>
      <c r="S147" s="28" t="s">
        <v>149</v>
      </c>
      <c r="T147" s="28" t="s">
        <v>219</v>
      </c>
      <c r="U147" s="5" t="s">
        <v>37</v>
      </c>
      <c r="V147" s="28" t="s">
        <v>412</v>
      </c>
      <c r="W147" s="7" t="s">
        <v>37</v>
      </c>
      <c r="X147" s="7" t="s">
        <v>37</v>
      </c>
      <c r="Y147" s="5" t="s">
        <v>37</v>
      </c>
      <c r="Z147" s="5" t="s">
        <v>37</v>
      </c>
      <c r="AA147" s="6" t="s">
        <v>37</v>
      </c>
      <c r="AB147" s="6" t="s">
        <v>37</v>
      </c>
      <c r="AC147" s="6" t="s">
        <v>37</v>
      </c>
      <c r="AD147" s="6" t="s">
        <v>37</v>
      </c>
      <c r="AE147" s="6" t="s">
        <v>37</v>
      </c>
    </row>
    <row r="148">
      <c r="A148" s="28" t="s">
        <v>579</v>
      </c>
      <c r="B148" s="6" t="s">
        <v>580</v>
      </c>
      <c r="C148" s="6" t="s">
        <v>572</v>
      </c>
      <c r="D148" s="7" t="s">
        <v>573</v>
      </c>
      <c r="E148" s="28" t="s">
        <v>574</v>
      </c>
      <c r="F148" s="5" t="s">
        <v>22</v>
      </c>
      <c r="G148" s="6" t="s">
        <v>146</v>
      </c>
      <c r="H148" s="6" t="s">
        <v>37</v>
      </c>
      <c r="I148" s="6" t="s">
        <v>37</v>
      </c>
      <c r="J148" s="8" t="s">
        <v>344</v>
      </c>
      <c r="K148" s="5" t="s">
        <v>345</v>
      </c>
      <c r="L148" s="7" t="s">
        <v>346</v>
      </c>
      <c r="M148" s="9">
        <v>1960</v>
      </c>
      <c r="N148" s="5" t="s">
        <v>250</v>
      </c>
      <c r="O148" s="31">
        <v>43882.3721263079</v>
      </c>
      <c r="P148" s="32">
        <v>43882.3983227662</v>
      </c>
      <c r="Q148" s="28" t="s">
        <v>37</v>
      </c>
      <c r="R148" s="29" t="s">
        <v>37</v>
      </c>
      <c r="S148" s="28" t="s">
        <v>416</v>
      </c>
      <c r="T148" s="28" t="s">
        <v>219</v>
      </c>
      <c r="U148" s="5" t="s">
        <v>417</v>
      </c>
      <c r="V148" s="28" t="s">
        <v>412</v>
      </c>
      <c r="W148" s="7" t="s">
        <v>581</v>
      </c>
      <c r="X148" s="7" t="s">
        <v>37</v>
      </c>
      <c r="Y148" s="5" t="s">
        <v>318</v>
      </c>
      <c r="Z148" s="5" t="s">
        <v>37</v>
      </c>
      <c r="AA148" s="6" t="s">
        <v>37</v>
      </c>
      <c r="AB148" s="6" t="s">
        <v>37</v>
      </c>
      <c r="AC148" s="6" t="s">
        <v>37</v>
      </c>
      <c r="AD148" s="6" t="s">
        <v>37</v>
      </c>
      <c r="AE148" s="6" t="s">
        <v>37</v>
      </c>
    </row>
    <row r="149">
      <c r="A149" s="28" t="s">
        <v>582</v>
      </c>
      <c r="B149" s="6" t="s">
        <v>583</v>
      </c>
      <c r="C149" s="6" t="s">
        <v>572</v>
      </c>
      <c r="D149" s="7" t="s">
        <v>573</v>
      </c>
      <c r="E149" s="28" t="s">
        <v>574</v>
      </c>
      <c r="F149" s="5" t="s">
        <v>22</v>
      </c>
      <c r="G149" s="6" t="s">
        <v>146</v>
      </c>
      <c r="H149" s="6" t="s">
        <v>37</v>
      </c>
      <c r="I149" s="6" t="s">
        <v>37</v>
      </c>
      <c r="J149" s="8" t="s">
        <v>344</v>
      </c>
      <c r="K149" s="5" t="s">
        <v>345</v>
      </c>
      <c r="L149" s="7" t="s">
        <v>346</v>
      </c>
      <c r="M149" s="9">
        <v>1970</v>
      </c>
      <c r="N149" s="5" t="s">
        <v>250</v>
      </c>
      <c r="O149" s="31">
        <v>43882.3721378819</v>
      </c>
      <c r="P149" s="32">
        <v>43882.3983222222</v>
      </c>
      <c r="Q149" s="28" t="s">
        <v>37</v>
      </c>
      <c r="R149" s="29" t="s">
        <v>37</v>
      </c>
      <c r="S149" s="28" t="s">
        <v>149</v>
      </c>
      <c r="T149" s="28" t="s">
        <v>219</v>
      </c>
      <c r="U149" s="5" t="s">
        <v>220</v>
      </c>
      <c r="V149" s="28" t="s">
        <v>412</v>
      </c>
      <c r="W149" s="7" t="s">
        <v>584</v>
      </c>
      <c r="X149" s="7" t="s">
        <v>37</v>
      </c>
      <c r="Y149" s="5" t="s">
        <v>318</v>
      </c>
      <c r="Z149" s="5" t="s">
        <v>37</v>
      </c>
      <c r="AA149" s="6" t="s">
        <v>37</v>
      </c>
      <c r="AB149" s="6" t="s">
        <v>37</v>
      </c>
      <c r="AC149" s="6" t="s">
        <v>37</v>
      </c>
      <c r="AD149" s="6" t="s">
        <v>37</v>
      </c>
      <c r="AE149" s="6" t="s">
        <v>37</v>
      </c>
    </row>
    <row r="150">
      <c r="A150" s="28" t="s">
        <v>585</v>
      </c>
      <c r="B150" s="6" t="s">
        <v>586</v>
      </c>
      <c r="C150" s="6" t="s">
        <v>572</v>
      </c>
      <c r="D150" s="7" t="s">
        <v>573</v>
      </c>
      <c r="E150" s="28" t="s">
        <v>574</v>
      </c>
      <c r="F150" s="5" t="s">
        <v>22</v>
      </c>
      <c r="G150" s="6" t="s">
        <v>146</v>
      </c>
      <c r="H150" s="6" t="s">
        <v>37</v>
      </c>
      <c r="I150" s="6" t="s">
        <v>37</v>
      </c>
      <c r="J150" s="8" t="s">
        <v>344</v>
      </c>
      <c r="K150" s="5" t="s">
        <v>345</v>
      </c>
      <c r="L150" s="7" t="s">
        <v>346</v>
      </c>
      <c r="M150" s="9">
        <v>1980</v>
      </c>
      <c r="N150" s="5" t="s">
        <v>250</v>
      </c>
      <c r="O150" s="31">
        <v>43882.3721496181</v>
      </c>
      <c r="P150" s="32">
        <v>43882.398322419</v>
      </c>
      <c r="Q150" s="28" t="s">
        <v>37</v>
      </c>
      <c r="R150" s="29" t="s">
        <v>37</v>
      </c>
      <c r="S150" s="28" t="s">
        <v>416</v>
      </c>
      <c r="T150" s="28" t="s">
        <v>219</v>
      </c>
      <c r="U150" s="5" t="s">
        <v>417</v>
      </c>
      <c r="V150" s="28" t="s">
        <v>412</v>
      </c>
      <c r="W150" s="7" t="s">
        <v>587</v>
      </c>
      <c r="X150" s="7" t="s">
        <v>37</v>
      </c>
      <c r="Y150" s="5" t="s">
        <v>318</v>
      </c>
      <c r="Z150" s="5" t="s">
        <v>37</v>
      </c>
      <c r="AA150" s="6" t="s">
        <v>37</v>
      </c>
      <c r="AB150" s="6" t="s">
        <v>37</v>
      </c>
      <c r="AC150" s="6" t="s">
        <v>37</v>
      </c>
      <c r="AD150" s="6" t="s">
        <v>37</v>
      </c>
      <c r="AE150" s="6" t="s">
        <v>37</v>
      </c>
    </row>
    <row r="151">
      <c r="A151" s="28" t="s">
        <v>588</v>
      </c>
      <c r="B151" s="6" t="s">
        <v>589</v>
      </c>
      <c r="C151" s="6" t="s">
        <v>572</v>
      </c>
      <c r="D151" s="7" t="s">
        <v>573</v>
      </c>
      <c r="E151" s="28" t="s">
        <v>574</v>
      </c>
      <c r="F151" s="5" t="s">
        <v>22</v>
      </c>
      <c r="G151" s="6" t="s">
        <v>146</v>
      </c>
      <c r="H151" s="6" t="s">
        <v>37</v>
      </c>
      <c r="I151" s="6" t="s">
        <v>37</v>
      </c>
      <c r="J151" s="8" t="s">
        <v>344</v>
      </c>
      <c r="K151" s="5" t="s">
        <v>345</v>
      </c>
      <c r="L151" s="7" t="s">
        <v>346</v>
      </c>
      <c r="M151" s="9">
        <v>1990</v>
      </c>
      <c r="N151" s="5" t="s">
        <v>250</v>
      </c>
      <c r="O151" s="31">
        <v>43882.3721617245</v>
      </c>
      <c r="P151" s="32">
        <v>43882.3983225694</v>
      </c>
      <c r="Q151" s="28" t="s">
        <v>37</v>
      </c>
      <c r="R151" s="29" t="s">
        <v>37</v>
      </c>
      <c r="S151" s="28" t="s">
        <v>149</v>
      </c>
      <c r="T151" s="28" t="s">
        <v>219</v>
      </c>
      <c r="U151" s="5" t="s">
        <v>220</v>
      </c>
      <c r="V151" s="28" t="s">
        <v>412</v>
      </c>
      <c r="W151" s="7" t="s">
        <v>590</v>
      </c>
      <c r="X151" s="7" t="s">
        <v>37</v>
      </c>
      <c r="Y151" s="5" t="s">
        <v>318</v>
      </c>
      <c r="Z151" s="5" t="s">
        <v>37</v>
      </c>
      <c r="AA151" s="6" t="s">
        <v>37</v>
      </c>
      <c r="AB151" s="6" t="s">
        <v>37</v>
      </c>
      <c r="AC151" s="6" t="s">
        <v>37</v>
      </c>
      <c r="AD151" s="6" t="s">
        <v>37</v>
      </c>
      <c r="AE151" s="6" t="s">
        <v>37</v>
      </c>
    </row>
    <row r="152">
      <c r="A152" s="28" t="s">
        <v>591</v>
      </c>
      <c r="B152" s="6" t="s">
        <v>592</v>
      </c>
      <c r="C152" s="6" t="s">
        <v>572</v>
      </c>
      <c r="D152" s="7" t="s">
        <v>573</v>
      </c>
      <c r="E152" s="28" t="s">
        <v>574</v>
      </c>
      <c r="F152" s="5" t="s">
        <v>261</v>
      </c>
      <c r="G152" s="6" t="s">
        <v>146</v>
      </c>
      <c r="H152" s="6" t="s">
        <v>37</v>
      </c>
      <c r="I152" s="6" t="s">
        <v>37</v>
      </c>
      <c r="J152" s="8" t="s">
        <v>344</v>
      </c>
      <c r="K152" s="5" t="s">
        <v>345</v>
      </c>
      <c r="L152" s="7" t="s">
        <v>346</v>
      </c>
      <c r="M152" s="9">
        <v>2000</v>
      </c>
      <c r="N152" s="5" t="s">
        <v>250</v>
      </c>
      <c r="O152" s="31">
        <v>43882.3721738079</v>
      </c>
      <c r="P152" s="32">
        <v>43882.3983225694</v>
      </c>
      <c r="Q152" s="28" t="s">
        <v>37</v>
      </c>
      <c r="R152" s="29" t="s">
        <v>37</v>
      </c>
      <c r="S152" s="28" t="s">
        <v>149</v>
      </c>
      <c r="T152" s="28" t="s">
        <v>219</v>
      </c>
      <c r="U152" s="5" t="s">
        <v>220</v>
      </c>
      <c r="V152" s="28" t="s">
        <v>412</v>
      </c>
      <c r="W152" s="7" t="s">
        <v>37</v>
      </c>
      <c r="X152" s="7" t="s">
        <v>37</v>
      </c>
      <c r="Y152" s="5" t="s">
        <v>318</v>
      </c>
      <c r="Z152" s="5" t="s">
        <v>37</v>
      </c>
      <c r="AA152" s="6" t="s">
        <v>37</v>
      </c>
      <c r="AB152" s="6" t="s">
        <v>37</v>
      </c>
      <c r="AC152" s="6" t="s">
        <v>37</v>
      </c>
      <c r="AD152" s="6" t="s">
        <v>37</v>
      </c>
      <c r="AE152" s="6" t="s">
        <v>37</v>
      </c>
    </row>
    <row r="153">
      <c r="A153" s="28" t="s">
        <v>593</v>
      </c>
      <c r="B153" s="6" t="s">
        <v>594</v>
      </c>
      <c r="C153" s="6" t="s">
        <v>572</v>
      </c>
      <c r="D153" s="7" t="s">
        <v>573</v>
      </c>
      <c r="E153" s="28" t="s">
        <v>574</v>
      </c>
      <c r="F153" s="5" t="s">
        <v>22</v>
      </c>
      <c r="G153" s="6" t="s">
        <v>146</v>
      </c>
      <c r="H153" s="6" t="s">
        <v>37</v>
      </c>
      <c r="I153" s="6" t="s">
        <v>37</v>
      </c>
      <c r="J153" s="8" t="s">
        <v>178</v>
      </c>
      <c r="K153" s="5" t="s">
        <v>548</v>
      </c>
      <c r="L153" s="7" t="s">
        <v>549</v>
      </c>
      <c r="M153" s="9">
        <v>2010</v>
      </c>
      <c r="N153" s="5" t="s">
        <v>184</v>
      </c>
      <c r="O153" s="31">
        <v>43882.3721739931</v>
      </c>
      <c r="P153" s="32">
        <v>43882.4128424421</v>
      </c>
      <c r="Q153" s="28" t="s">
        <v>37</v>
      </c>
      <c r="R153" s="29" t="s">
        <v>595</v>
      </c>
      <c r="S153" s="28" t="s">
        <v>149</v>
      </c>
      <c r="T153" s="28" t="s">
        <v>596</v>
      </c>
      <c r="U153" s="5" t="s">
        <v>220</v>
      </c>
      <c r="V153" s="28" t="s">
        <v>566</v>
      </c>
      <c r="W153" s="7" t="s">
        <v>597</v>
      </c>
      <c r="X153" s="7" t="s">
        <v>37</v>
      </c>
      <c r="Y153" s="5" t="s">
        <v>318</v>
      </c>
      <c r="Z153" s="5" t="s">
        <v>37</v>
      </c>
      <c r="AA153" s="6" t="s">
        <v>37</v>
      </c>
      <c r="AB153" s="6" t="s">
        <v>37</v>
      </c>
      <c r="AC153" s="6" t="s">
        <v>37</v>
      </c>
      <c r="AD153" s="6" t="s">
        <v>37</v>
      </c>
      <c r="AE153" s="6" t="s">
        <v>37</v>
      </c>
    </row>
    <row r="154">
      <c r="A154" s="28" t="s">
        <v>598</v>
      </c>
      <c r="B154" s="6" t="s">
        <v>599</v>
      </c>
      <c r="C154" s="6" t="s">
        <v>600</v>
      </c>
      <c r="D154" s="7" t="s">
        <v>573</v>
      </c>
      <c r="E154" s="28" t="s">
        <v>574</v>
      </c>
      <c r="F154" s="5" t="s">
        <v>22</v>
      </c>
      <c r="G154" s="6" t="s">
        <v>146</v>
      </c>
      <c r="H154" s="6" t="s">
        <v>37</v>
      </c>
      <c r="I154" s="6" t="s">
        <v>37</v>
      </c>
      <c r="J154" s="8" t="s">
        <v>344</v>
      </c>
      <c r="K154" s="5" t="s">
        <v>345</v>
      </c>
      <c r="L154" s="7" t="s">
        <v>346</v>
      </c>
      <c r="M154" s="9">
        <v>2020</v>
      </c>
      <c r="N154" s="5" t="s">
        <v>316</v>
      </c>
      <c r="O154" s="31">
        <v>43882.3721864583</v>
      </c>
      <c r="P154" s="32">
        <v>43882.4128424421</v>
      </c>
      <c r="Q154" s="28" t="s">
        <v>37</v>
      </c>
      <c r="R154" s="29" t="s">
        <v>37</v>
      </c>
      <c r="S154" s="28" t="s">
        <v>149</v>
      </c>
      <c r="T154" s="28" t="s">
        <v>219</v>
      </c>
      <c r="U154" s="5" t="s">
        <v>220</v>
      </c>
      <c r="V154" s="28" t="s">
        <v>412</v>
      </c>
      <c r="W154" s="7" t="s">
        <v>601</v>
      </c>
      <c r="X154" s="7" t="s">
        <v>37</v>
      </c>
      <c r="Y154" s="5" t="s">
        <v>318</v>
      </c>
      <c r="Z154" s="5" t="s">
        <v>37</v>
      </c>
      <c r="AA154" s="6" t="s">
        <v>37</v>
      </c>
      <c r="AB154" s="6" t="s">
        <v>37</v>
      </c>
      <c r="AC154" s="6" t="s">
        <v>37</v>
      </c>
      <c r="AD154" s="6" t="s">
        <v>37</v>
      </c>
      <c r="AE154" s="6" t="s">
        <v>37</v>
      </c>
    </row>
    <row r="155">
      <c r="A155" s="30" t="s">
        <v>602</v>
      </c>
      <c r="B155" s="6" t="s">
        <v>603</v>
      </c>
      <c r="C155" s="6" t="s">
        <v>572</v>
      </c>
      <c r="D155" s="7" t="s">
        <v>573</v>
      </c>
      <c r="E155" s="28" t="s">
        <v>574</v>
      </c>
      <c r="F155" s="5" t="s">
        <v>22</v>
      </c>
      <c r="G155" s="6" t="s">
        <v>146</v>
      </c>
      <c r="H155" s="6" t="s">
        <v>37</v>
      </c>
      <c r="I155" s="6" t="s">
        <v>37</v>
      </c>
      <c r="J155" s="8" t="s">
        <v>344</v>
      </c>
      <c r="K155" s="5" t="s">
        <v>345</v>
      </c>
      <c r="L155" s="7" t="s">
        <v>346</v>
      </c>
      <c r="M155" s="9">
        <v>2030</v>
      </c>
      <c r="N155" s="5" t="s">
        <v>250</v>
      </c>
      <c r="O155" s="31">
        <v>43882.3721992708</v>
      </c>
      <c r="Q155" s="28" t="s">
        <v>37</v>
      </c>
      <c r="R155" s="29" t="s">
        <v>37</v>
      </c>
      <c r="S155" s="28" t="s">
        <v>416</v>
      </c>
      <c r="T155" s="28" t="s">
        <v>219</v>
      </c>
      <c r="U155" s="5" t="s">
        <v>417</v>
      </c>
      <c r="V155" s="28" t="s">
        <v>412</v>
      </c>
      <c r="W155" s="7" t="s">
        <v>604</v>
      </c>
      <c r="X155" s="7" t="s">
        <v>37</v>
      </c>
      <c r="Y155" s="5" t="s">
        <v>318</v>
      </c>
      <c r="Z155" s="5" t="s">
        <v>37</v>
      </c>
      <c r="AA155" s="6" t="s">
        <v>37</v>
      </c>
      <c r="AB155" s="6" t="s">
        <v>37</v>
      </c>
      <c r="AC155" s="6" t="s">
        <v>37</v>
      </c>
      <c r="AD155" s="6" t="s">
        <v>37</v>
      </c>
      <c r="AE155" s="6" t="s">
        <v>37</v>
      </c>
    </row>
    <row r="156">
      <c r="A156" s="28" t="s">
        <v>605</v>
      </c>
      <c r="B156" s="6" t="s">
        <v>603</v>
      </c>
      <c r="C156" s="6" t="s">
        <v>572</v>
      </c>
      <c r="D156" s="7" t="s">
        <v>573</v>
      </c>
      <c r="E156" s="28" t="s">
        <v>574</v>
      </c>
      <c r="F156" s="5" t="s">
        <v>22</v>
      </c>
      <c r="G156" s="6" t="s">
        <v>146</v>
      </c>
      <c r="H156" s="6" t="s">
        <v>37</v>
      </c>
      <c r="I156" s="6" t="s">
        <v>37</v>
      </c>
      <c r="J156" s="8" t="s">
        <v>344</v>
      </c>
      <c r="K156" s="5" t="s">
        <v>345</v>
      </c>
      <c r="L156" s="7" t="s">
        <v>346</v>
      </c>
      <c r="M156" s="9">
        <v>2040</v>
      </c>
      <c r="N156" s="5" t="s">
        <v>316</v>
      </c>
      <c r="O156" s="31">
        <v>43882.3722119213</v>
      </c>
      <c r="P156" s="32">
        <v>43882.4128425926</v>
      </c>
      <c r="Q156" s="28" t="s">
        <v>37</v>
      </c>
      <c r="R156" s="29" t="s">
        <v>37</v>
      </c>
      <c r="S156" s="28" t="s">
        <v>149</v>
      </c>
      <c r="T156" s="28" t="s">
        <v>219</v>
      </c>
      <c r="U156" s="5" t="s">
        <v>220</v>
      </c>
      <c r="V156" s="28" t="s">
        <v>412</v>
      </c>
      <c r="W156" s="7" t="s">
        <v>606</v>
      </c>
      <c r="X156" s="7" t="s">
        <v>37</v>
      </c>
      <c r="Y156" s="5" t="s">
        <v>318</v>
      </c>
      <c r="Z156" s="5" t="s">
        <v>37</v>
      </c>
      <c r="AA156" s="6" t="s">
        <v>37</v>
      </c>
      <c r="AB156" s="6" t="s">
        <v>37</v>
      </c>
      <c r="AC156" s="6" t="s">
        <v>37</v>
      </c>
      <c r="AD156" s="6" t="s">
        <v>37</v>
      </c>
      <c r="AE156" s="6" t="s">
        <v>37</v>
      </c>
    </row>
    <row r="157">
      <c r="A157" s="28" t="s">
        <v>607</v>
      </c>
      <c r="B157" s="6" t="s">
        <v>608</v>
      </c>
      <c r="C157" s="6" t="s">
        <v>572</v>
      </c>
      <c r="D157" s="7" t="s">
        <v>573</v>
      </c>
      <c r="E157" s="28" t="s">
        <v>574</v>
      </c>
      <c r="F157" s="5" t="s">
        <v>175</v>
      </c>
      <c r="G157" s="6" t="s">
        <v>309</v>
      </c>
      <c r="H157" s="6" t="s">
        <v>37</v>
      </c>
      <c r="I157" s="6" t="s">
        <v>37</v>
      </c>
      <c r="J157" s="8" t="s">
        <v>344</v>
      </c>
      <c r="K157" s="5" t="s">
        <v>345</v>
      </c>
      <c r="L157" s="7" t="s">
        <v>346</v>
      </c>
      <c r="M157" s="9">
        <v>2050</v>
      </c>
      <c r="N157" s="5" t="s">
        <v>68</v>
      </c>
      <c r="O157" s="31">
        <v>43882.3722328356</v>
      </c>
      <c r="P157" s="32">
        <v>43882.4128427894</v>
      </c>
      <c r="Q157" s="28" t="s">
        <v>37</v>
      </c>
      <c r="R157" s="29" t="s">
        <v>37</v>
      </c>
      <c r="S157" s="28" t="s">
        <v>149</v>
      </c>
      <c r="T157" s="28" t="s">
        <v>219</v>
      </c>
      <c r="U157" s="5" t="s">
        <v>37</v>
      </c>
      <c r="V157" s="28" t="s">
        <v>412</v>
      </c>
      <c r="W157" s="7" t="s">
        <v>37</v>
      </c>
      <c r="X157" s="7" t="s">
        <v>37</v>
      </c>
      <c r="Y157" s="5" t="s">
        <v>37</v>
      </c>
      <c r="Z157" s="5" t="s">
        <v>37</v>
      </c>
      <c r="AA157" s="6" t="s">
        <v>37</v>
      </c>
      <c r="AB157" s="6" t="s">
        <v>37</v>
      </c>
      <c r="AC157" s="6" t="s">
        <v>37</v>
      </c>
      <c r="AD157" s="6" t="s">
        <v>37</v>
      </c>
      <c r="AE157" s="6" t="s">
        <v>37</v>
      </c>
    </row>
    <row r="158">
      <c r="A158" s="28" t="s">
        <v>609</v>
      </c>
      <c r="B158" s="6" t="s">
        <v>610</v>
      </c>
      <c r="C158" s="6" t="s">
        <v>600</v>
      </c>
      <c r="D158" s="7" t="s">
        <v>573</v>
      </c>
      <c r="E158" s="28" t="s">
        <v>574</v>
      </c>
      <c r="F158" s="5" t="s">
        <v>175</v>
      </c>
      <c r="G158" s="6" t="s">
        <v>309</v>
      </c>
      <c r="H158" s="6" t="s">
        <v>37</v>
      </c>
      <c r="I158" s="6" t="s">
        <v>37</v>
      </c>
      <c r="J158" s="8" t="s">
        <v>344</v>
      </c>
      <c r="K158" s="5" t="s">
        <v>345</v>
      </c>
      <c r="L158" s="7" t="s">
        <v>346</v>
      </c>
      <c r="M158" s="9">
        <v>2060</v>
      </c>
      <c r="N158" s="5" t="s">
        <v>68</v>
      </c>
      <c r="O158" s="31">
        <v>43882.3722335648</v>
      </c>
      <c r="P158" s="32">
        <v>43882.4128429398</v>
      </c>
      <c r="Q158" s="28" t="s">
        <v>37</v>
      </c>
      <c r="R158" s="29" t="s">
        <v>37</v>
      </c>
      <c r="S158" s="28" t="s">
        <v>149</v>
      </c>
      <c r="T158" s="28" t="s">
        <v>219</v>
      </c>
      <c r="U158" s="5" t="s">
        <v>37</v>
      </c>
      <c r="V158" s="28" t="s">
        <v>412</v>
      </c>
      <c r="W158" s="7" t="s">
        <v>37</v>
      </c>
      <c r="X158" s="7" t="s">
        <v>37</v>
      </c>
      <c r="Y158" s="5" t="s">
        <v>37</v>
      </c>
      <c r="Z158" s="5" t="s">
        <v>37</v>
      </c>
      <c r="AA158" s="6" t="s">
        <v>37</v>
      </c>
      <c r="AB158" s="6" t="s">
        <v>37</v>
      </c>
      <c r="AC158" s="6" t="s">
        <v>37</v>
      </c>
      <c r="AD158" s="6" t="s">
        <v>37</v>
      </c>
      <c r="AE158" s="6" t="s">
        <v>37</v>
      </c>
    </row>
    <row r="159">
      <c r="A159" s="28" t="s">
        <v>611</v>
      </c>
      <c r="B159" s="6" t="s">
        <v>612</v>
      </c>
      <c r="C159" s="6" t="s">
        <v>572</v>
      </c>
      <c r="D159" s="7" t="s">
        <v>573</v>
      </c>
      <c r="E159" s="28" t="s">
        <v>574</v>
      </c>
      <c r="F159" s="5" t="s">
        <v>175</v>
      </c>
      <c r="G159" s="6" t="s">
        <v>309</v>
      </c>
      <c r="H159" s="6" t="s">
        <v>37</v>
      </c>
      <c r="I159" s="6" t="s">
        <v>37</v>
      </c>
      <c r="J159" s="8" t="s">
        <v>344</v>
      </c>
      <c r="K159" s="5" t="s">
        <v>345</v>
      </c>
      <c r="L159" s="7" t="s">
        <v>346</v>
      </c>
      <c r="M159" s="9">
        <v>2070</v>
      </c>
      <c r="N159" s="5" t="s">
        <v>68</v>
      </c>
      <c r="O159" s="31">
        <v>43882.3722350347</v>
      </c>
      <c r="P159" s="32">
        <v>43882.4128431366</v>
      </c>
      <c r="Q159" s="28" t="s">
        <v>37</v>
      </c>
      <c r="R159" s="29" t="s">
        <v>37</v>
      </c>
      <c r="S159" s="28" t="s">
        <v>149</v>
      </c>
      <c r="T159" s="28" t="s">
        <v>219</v>
      </c>
      <c r="U159" s="5" t="s">
        <v>37</v>
      </c>
      <c r="V159" s="28" t="s">
        <v>412</v>
      </c>
      <c r="W159" s="7" t="s">
        <v>37</v>
      </c>
      <c r="X159" s="7" t="s">
        <v>37</v>
      </c>
      <c r="Y159" s="5" t="s">
        <v>37</v>
      </c>
      <c r="Z159" s="5" t="s">
        <v>37</v>
      </c>
      <c r="AA159" s="6" t="s">
        <v>37</v>
      </c>
      <c r="AB159" s="6" t="s">
        <v>37</v>
      </c>
      <c r="AC159" s="6" t="s">
        <v>37</v>
      </c>
      <c r="AD159" s="6" t="s">
        <v>37</v>
      </c>
      <c r="AE159" s="6" t="s">
        <v>37</v>
      </c>
    </row>
    <row r="160">
      <c r="A160" s="28" t="s">
        <v>613</v>
      </c>
      <c r="B160" s="6" t="s">
        <v>614</v>
      </c>
      <c r="C160" s="6" t="s">
        <v>572</v>
      </c>
      <c r="D160" s="7" t="s">
        <v>573</v>
      </c>
      <c r="E160" s="28" t="s">
        <v>574</v>
      </c>
      <c r="F160" s="5" t="s">
        <v>249</v>
      </c>
      <c r="G160" s="6" t="s">
        <v>146</v>
      </c>
      <c r="H160" s="6" t="s">
        <v>37</v>
      </c>
      <c r="I160" s="6" t="s">
        <v>37</v>
      </c>
      <c r="J160" s="8" t="s">
        <v>344</v>
      </c>
      <c r="K160" s="5" t="s">
        <v>345</v>
      </c>
      <c r="L160" s="7" t="s">
        <v>346</v>
      </c>
      <c r="M160" s="9">
        <v>2080</v>
      </c>
      <c r="N160" s="5" t="s">
        <v>68</v>
      </c>
      <c r="O160" s="31">
        <v>43882.3722355671</v>
      </c>
      <c r="P160" s="32">
        <v>43882.422359919</v>
      </c>
      <c r="Q160" s="28" t="s">
        <v>37</v>
      </c>
      <c r="R160" s="29" t="s">
        <v>37</v>
      </c>
      <c r="S160" s="28" t="s">
        <v>149</v>
      </c>
      <c r="T160" s="28" t="s">
        <v>37</v>
      </c>
      <c r="U160" s="5" t="s">
        <v>37</v>
      </c>
      <c r="V160" s="28" t="s">
        <v>412</v>
      </c>
      <c r="W160" s="7" t="s">
        <v>37</v>
      </c>
      <c r="X160" s="7" t="s">
        <v>37</v>
      </c>
      <c r="Y160" s="5" t="s">
        <v>37</v>
      </c>
      <c r="Z160" s="5" t="s">
        <v>37</v>
      </c>
      <c r="AA160" s="6" t="s">
        <v>37</v>
      </c>
      <c r="AB160" s="6" t="s">
        <v>384</v>
      </c>
      <c r="AC160" s="6" t="s">
        <v>37</v>
      </c>
      <c r="AD160" s="6" t="s">
        <v>37</v>
      </c>
      <c r="AE160" s="6" t="s">
        <v>37</v>
      </c>
    </row>
    <row r="161">
      <c r="A161" s="28" t="s">
        <v>615</v>
      </c>
      <c r="B161" s="6" t="s">
        <v>616</v>
      </c>
      <c r="C161" s="6" t="s">
        <v>572</v>
      </c>
      <c r="D161" s="7" t="s">
        <v>573</v>
      </c>
      <c r="E161" s="28" t="s">
        <v>574</v>
      </c>
      <c r="F161" s="5" t="s">
        <v>22</v>
      </c>
      <c r="G161" s="6" t="s">
        <v>146</v>
      </c>
      <c r="H161" s="6" t="s">
        <v>37</v>
      </c>
      <c r="I161" s="6" t="s">
        <v>37</v>
      </c>
      <c r="J161" s="8" t="s">
        <v>178</v>
      </c>
      <c r="K161" s="5" t="s">
        <v>548</v>
      </c>
      <c r="L161" s="7" t="s">
        <v>549</v>
      </c>
      <c r="M161" s="9">
        <v>2090</v>
      </c>
      <c r="N161" s="5" t="s">
        <v>316</v>
      </c>
      <c r="O161" s="31">
        <v>43882.3722364583</v>
      </c>
      <c r="P161" s="32">
        <v>43882.3950991088</v>
      </c>
      <c r="Q161" s="28" t="s">
        <v>37</v>
      </c>
      <c r="R161" s="29" t="s">
        <v>37</v>
      </c>
      <c r="S161" s="28" t="s">
        <v>149</v>
      </c>
      <c r="T161" s="28" t="s">
        <v>617</v>
      </c>
      <c r="U161" s="5" t="s">
        <v>220</v>
      </c>
      <c r="V161" s="28" t="s">
        <v>566</v>
      </c>
      <c r="W161" s="7" t="s">
        <v>618</v>
      </c>
      <c r="X161" s="7" t="s">
        <v>37</v>
      </c>
      <c r="Y161" s="5" t="s">
        <v>318</v>
      </c>
      <c r="Z161" s="5" t="s">
        <v>37</v>
      </c>
      <c r="AA161" s="6" t="s">
        <v>37</v>
      </c>
      <c r="AB161" s="6" t="s">
        <v>37</v>
      </c>
      <c r="AC161" s="6" t="s">
        <v>37</v>
      </c>
      <c r="AD161" s="6" t="s">
        <v>37</v>
      </c>
      <c r="AE161" s="6" t="s">
        <v>37</v>
      </c>
    </row>
    <row r="162">
      <c r="A162" s="28" t="s">
        <v>619</v>
      </c>
      <c r="B162" s="6" t="s">
        <v>620</v>
      </c>
      <c r="C162" s="6" t="s">
        <v>572</v>
      </c>
      <c r="D162" s="7" t="s">
        <v>573</v>
      </c>
      <c r="E162" s="28" t="s">
        <v>574</v>
      </c>
      <c r="F162" s="5" t="s">
        <v>22</v>
      </c>
      <c r="G162" s="6" t="s">
        <v>146</v>
      </c>
      <c r="H162" s="6" t="s">
        <v>37</v>
      </c>
      <c r="I162" s="6" t="s">
        <v>37</v>
      </c>
      <c r="J162" s="8" t="s">
        <v>178</v>
      </c>
      <c r="K162" s="5" t="s">
        <v>548</v>
      </c>
      <c r="L162" s="7" t="s">
        <v>549</v>
      </c>
      <c r="M162" s="9">
        <v>2100</v>
      </c>
      <c r="N162" s="5" t="s">
        <v>184</v>
      </c>
      <c r="O162" s="31">
        <v>43882.37225</v>
      </c>
      <c r="P162" s="32">
        <v>43882.3950992708</v>
      </c>
      <c r="Q162" s="28" t="s">
        <v>37</v>
      </c>
      <c r="R162" s="29" t="s">
        <v>621</v>
      </c>
      <c r="S162" s="28" t="s">
        <v>149</v>
      </c>
      <c r="T162" s="28" t="s">
        <v>622</v>
      </c>
      <c r="U162" s="5" t="s">
        <v>623</v>
      </c>
      <c r="V162" s="28" t="s">
        <v>566</v>
      </c>
      <c r="W162" s="7" t="s">
        <v>624</v>
      </c>
      <c r="X162" s="7" t="s">
        <v>37</v>
      </c>
      <c r="Y162" s="5" t="s">
        <v>318</v>
      </c>
      <c r="Z162" s="5" t="s">
        <v>37</v>
      </c>
      <c r="AA162" s="6" t="s">
        <v>37</v>
      </c>
      <c r="AB162" s="6" t="s">
        <v>37</v>
      </c>
      <c r="AC162" s="6" t="s">
        <v>37</v>
      </c>
      <c r="AD162" s="6" t="s">
        <v>37</v>
      </c>
      <c r="AE162" s="6" t="s">
        <v>37</v>
      </c>
    </row>
    <row r="163">
      <c r="A163" s="28" t="s">
        <v>625</v>
      </c>
      <c r="B163" s="6" t="s">
        <v>626</v>
      </c>
      <c r="C163" s="6" t="s">
        <v>572</v>
      </c>
      <c r="D163" s="7" t="s">
        <v>573</v>
      </c>
      <c r="E163" s="28" t="s">
        <v>574</v>
      </c>
      <c r="F163" s="5" t="s">
        <v>145</v>
      </c>
      <c r="G163" s="6" t="s">
        <v>146</v>
      </c>
      <c r="H163" s="6" t="s">
        <v>37</v>
      </c>
      <c r="I163" s="6" t="s">
        <v>37</v>
      </c>
      <c r="J163" s="8" t="s">
        <v>65</v>
      </c>
      <c r="K163" s="5" t="s">
        <v>66</v>
      </c>
      <c r="L163" s="7" t="s">
        <v>67</v>
      </c>
      <c r="M163" s="9">
        <v>2110</v>
      </c>
      <c r="N163" s="5" t="s">
        <v>184</v>
      </c>
      <c r="O163" s="31">
        <v>43882.3722615741</v>
      </c>
      <c r="P163" s="32">
        <v>43882.395099456</v>
      </c>
      <c r="Q163" s="28" t="s">
        <v>37</v>
      </c>
      <c r="R163" s="29" t="s">
        <v>627</v>
      </c>
      <c r="S163" s="28" t="s">
        <v>149</v>
      </c>
      <c r="T163" s="28" t="s">
        <v>150</v>
      </c>
      <c r="U163" s="5" t="s">
        <v>169</v>
      </c>
      <c r="V163" s="28" t="s">
        <v>152</v>
      </c>
      <c r="W163" s="7" t="s">
        <v>37</v>
      </c>
      <c r="X163" s="7" t="s">
        <v>37</v>
      </c>
      <c r="Y163" s="5" t="s">
        <v>37</v>
      </c>
      <c r="Z163" s="5" t="s">
        <v>37</v>
      </c>
      <c r="AA163" s="6" t="s">
        <v>37</v>
      </c>
      <c r="AB163" s="6" t="s">
        <v>37</v>
      </c>
      <c r="AC163" s="6" t="s">
        <v>37</v>
      </c>
      <c r="AD163" s="6" t="s">
        <v>37</v>
      </c>
      <c r="AE163" s="6" t="s">
        <v>37</v>
      </c>
    </row>
    <row r="164">
      <c r="A164" s="28" t="s">
        <v>628</v>
      </c>
      <c r="B164" s="6" t="s">
        <v>629</v>
      </c>
      <c r="C164" s="6" t="s">
        <v>572</v>
      </c>
      <c r="D164" s="7" t="s">
        <v>573</v>
      </c>
      <c r="E164" s="28" t="s">
        <v>574</v>
      </c>
      <c r="F164" s="5" t="s">
        <v>145</v>
      </c>
      <c r="G164" s="6" t="s">
        <v>146</v>
      </c>
      <c r="H164" s="6" t="s">
        <v>37</v>
      </c>
      <c r="I164" s="6" t="s">
        <v>37</v>
      </c>
      <c r="J164" s="8" t="s">
        <v>65</v>
      </c>
      <c r="K164" s="5" t="s">
        <v>66</v>
      </c>
      <c r="L164" s="7" t="s">
        <v>67</v>
      </c>
      <c r="M164" s="9">
        <v>2120</v>
      </c>
      <c r="N164" s="5" t="s">
        <v>148</v>
      </c>
      <c r="O164" s="31">
        <v>43882.3722617245</v>
      </c>
      <c r="P164" s="32">
        <v>43882.3950996528</v>
      </c>
      <c r="Q164" s="28" t="s">
        <v>37</v>
      </c>
      <c r="R164" s="29" t="s">
        <v>37</v>
      </c>
      <c r="S164" s="28" t="s">
        <v>149</v>
      </c>
      <c r="T164" s="28" t="s">
        <v>150</v>
      </c>
      <c r="U164" s="5" t="s">
        <v>169</v>
      </c>
      <c r="V164" s="28" t="s">
        <v>152</v>
      </c>
      <c r="W164" s="7" t="s">
        <v>37</v>
      </c>
      <c r="X164" s="7" t="s">
        <v>37</v>
      </c>
      <c r="Y164" s="5" t="s">
        <v>37</v>
      </c>
      <c r="Z164" s="5" t="s">
        <v>37</v>
      </c>
      <c r="AA164" s="6" t="s">
        <v>37</v>
      </c>
      <c r="AB164" s="6" t="s">
        <v>37</v>
      </c>
      <c r="AC164" s="6" t="s">
        <v>37</v>
      </c>
      <c r="AD164" s="6" t="s">
        <v>37</v>
      </c>
      <c r="AE164" s="6" t="s">
        <v>37</v>
      </c>
    </row>
    <row r="165">
      <c r="A165" s="28" t="s">
        <v>630</v>
      </c>
      <c r="B165" s="6" t="s">
        <v>631</v>
      </c>
      <c r="C165" s="6" t="s">
        <v>572</v>
      </c>
      <c r="D165" s="7" t="s">
        <v>573</v>
      </c>
      <c r="E165" s="28" t="s">
        <v>574</v>
      </c>
      <c r="F165" s="5" t="s">
        <v>175</v>
      </c>
      <c r="G165" s="6" t="s">
        <v>309</v>
      </c>
      <c r="H165" s="6" t="s">
        <v>37</v>
      </c>
      <c r="I165" s="6" t="s">
        <v>37</v>
      </c>
      <c r="J165" s="8" t="s">
        <v>55</v>
      </c>
      <c r="K165" s="5" t="s">
        <v>56</v>
      </c>
      <c r="L165" s="7" t="s">
        <v>57</v>
      </c>
      <c r="M165" s="9">
        <v>2130</v>
      </c>
      <c r="N165" s="5" t="s">
        <v>68</v>
      </c>
      <c r="O165" s="31">
        <v>43882.3722619213</v>
      </c>
      <c r="P165" s="32">
        <v>43882.3950998495</v>
      </c>
      <c r="Q165" s="28" t="s">
        <v>37</v>
      </c>
      <c r="R165" s="29" t="s">
        <v>37</v>
      </c>
      <c r="S165" s="28" t="s">
        <v>149</v>
      </c>
      <c r="T165" s="28" t="s">
        <v>632</v>
      </c>
      <c r="U165" s="5" t="s">
        <v>37</v>
      </c>
      <c r="V165" s="28" t="s">
        <v>37</v>
      </c>
      <c r="W165" s="7" t="s">
        <v>37</v>
      </c>
      <c r="X165" s="7" t="s">
        <v>37</v>
      </c>
      <c r="Y165" s="5" t="s">
        <v>37</v>
      </c>
      <c r="Z165" s="5" t="s">
        <v>37</v>
      </c>
      <c r="AA165" s="6" t="s">
        <v>37</v>
      </c>
      <c r="AB165" s="6" t="s">
        <v>37</v>
      </c>
      <c r="AC165" s="6" t="s">
        <v>37</v>
      </c>
      <c r="AD165" s="6" t="s">
        <v>37</v>
      </c>
      <c r="AE165" s="6" t="s">
        <v>37</v>
      </c>
    </row>
    <row r="166">
      <c r="A166" s="28" t="s">
        <v>633</v>
      </c>
      <c r="B166" s="6" t="s">
        <v>634</v>
      </c>
      <c r="C166" s="6" t="s">
        <v>635</v>
      </c>
      <c r="D166" s="7" t="s">
        <v>573</v>
      </c>
      <c r="E166" s="28" t="s">
        <v>574</v>
      </c>
      <c r="F166" s="5" t="s">
        <v>183</v>
      </c>
      <c r="G166" s="6" t="s">
        <v>146</v>
      </c>
      <c r="H166" s="6" t="s">
        <v>37</v>
      </c>
      <c r="I166" s="6" t="s">
        <v>37</v>
      </c>
      <c r="J166" s="8" t="s">
        <v>177</v>
      </c>
      <c r="K166" s="5" t="s">
        <v>178</v>
      </c>
      <c r="L166" s="7" t="s">
        <v>179</v>
      </c>
      <c r="M166" s="9">
        <v>2140</v>
      </c>
      <c r="N166" s="5" t="s">
        <v>68</v>
      </c>
      <c r="O166" s="31">
        <v>43882.3722621181</v>
      </c>
      <c r="P166" s="32">
        <v>43882.3951</v>
      </c>
      <c r="Q166" s="28" t="s">
        <v>37</v>
      </c>
      <c r="R166" s="29" t="s">
        <v>37</v>
      </c>
      <c r="S166" s="28" t="s">
        <v>460</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636</v>
      </c>
      <c r="B167" s="6" t="s">
        <v>637</v>
      </c>
      <c r="C167" s="6" t="s">
        <v>572</v>
      </c>
      <c r="D167" s="7" t="s">
        <v>573</v>
      </c>
      <c r="E167" s="28" t="s">
        <v>574</v>
      </c>
      <c r="F167" s="5" t="s">
        <v>261</v>
      </c>
      <c r="G167" s="6" t="s">
        <v>146</v>
      </c>
      <c r="H167" s="6" t="s">
        <v>37</v>
      </c>
      <c r="I167" s="6" t="s">
        <v>37</v>
      </c>
      <c r="J167" s="8" t="s">
        <v>92</v>
      </c>
      <c r="K167" s="5" t="s">
        <v>93</v>
      </c>
      <c r="L167" s="7" t="s">
        <v>94</v>
      </c>
      <c r="M167" s="9">
        <v>2150</v>
      </c>
      <c r="N167" s="5" t="s">
        <v>316</v>
      </c>
      <c r="O167" s="31">
        <v>43882.3722622685</v>
      </c>
      <c r="P167" s="32">
        <v>43882.3951</v>
      </c>
      <c r="Q167" s="28" t="s">
        <v>37</v>
      </c>
      <c r="R167" s="29" t="s">
        <v>37</v>
      </c>
      <c r="S167" s="28" t="s">
        <v>149</v>
      </c>
      <c r="T167" s="28" t="s">
        <v>219</v>
      </c>
      <c r="U167" s="5" t="s">
        <v>220</v>
      </c>
      <c r="V167" s="28" t="s">
        <v>311</v>
      </c>
      <c r="W167" s="7" t="s">
        <v>37</v>
      </c>
      <c r="X167" s="7" t="s">
        <v>37</v>
      </c>
      <c r="Y167" s="5" t="s">
        <v>37</v>
      </c>
      <c r="Z167" s="5" t="s">
        <v>37</v>
      </c>
      <c r="AA167" s="6" t="s">
        <v>37</v>
      </c>
      <c r="AB167" s="6" t="s">
        <v>37</v>
      </c>
      <c r="AC167" s="6" t="s">
        <v>37</v>
      </c>
      <c r="AD167" s="6" t="s">
        <v>37</v>
      </c>
      <c r="AE167" s="6" t="s">
        <v>37</v>
      </c>
    </row>
    <row r="168">
      <c r="A168" s="28" t="s">
        <v>638</v>
      </c>
      <c r="B168" s="6" t="s">
        <v>639</v>
      </c>
      <c r="C168" s="6" t="s">
        <v>572</v>
      </c>
      <c r="D168" s="7" t="s">
        <v>573</v>
      </c>
      <c r="E168" s="28" t="s">
        <v>574</v>
      </c>
      <c r="F168" s="5" t="s">
        <v>145</v>
      </c>
      <c r="G168" s="6" t="s">
        <v>146</v>
      </c>
      <c r="H168" s="6" t="s">
        <v>37</v>
      </c>
      <c r="I168" s="6" t="s">
        <v>37</v>
      </c>
      <c r="J168" s="8" t="s">
        <v>290</v>
      </c>
      <c r="K168" s="5" t="s">
        <v>291</v>
      </c>
      <c r="L168" s="7" t="s">
        <v>292</v>
      </c>
      <c r="M168" s="9">
        <v>2160</v>
      </c>
      <c r="N168" s="5" t="s">
        <v>184</v>
      </c>
      <c r="O168" s="31">
        <v>43882.3722622685</v>
      </c>
      <c r="P168" s="32">
        <v>43882.3951001968</v>
      </c>
      <c r="Q168" s="28" t="s">
        <v>37</v>
      </c>
      <c r="R168" s="29" t="s">
        <v>640</v>
      </c>
      <c r="S168" s="28" t="s">
        <v>149</v>
      </c>
      <c r="T168" s="28" t="s">
        <v>293</v>
      </c>
      <c r="U168" s="5" t="s">
        <v>641</v>
      </c>
      <c r="V168" s="28" t="s">
        <v>294</v>
      </c>
      <c r="W168" s="7" t="s">
        <v>37</v>
      </c>
      <c r="X168" s="7" t="s">
        <v>37</v>
      </c>
      <c r="Y168" s="5" t="s">
        <v>37</v>
      </c>
      <c r="Z168" s="5" t="s">
        <v>37</v>
      </c>
      <c r="AA168" s="6" t="s">
        <v>37</v>
      </c>
      <c r="AB168" s="6" t="s">
        <v>37</v>
      </c>
      <c r="AC168" s="6" t="s">
        <v>37</v>
      </c>
      <c r="AD168" s="6" t="s">
        <v>37</v>
      </c>
      <c r="AE168" s="6" t="s">
        <v>37</v>
      </c>
    </row>
    <row r="169">
      <c r="A169" s="28" t="s">
        <v>642</v>
      </c>
      <c r="B169" s="6" t="s">
        <v>643</v>
      </c>
      <c r="C169" s="6" t="s">
        <v>572</v>
      </c>
      <c r="D169" s="7" t="s">
        <v>573</v>
      </c>
      <c r="E169" s="28" t="s">
        <v>574</v>
      </c>
      <c r="F169" s="5" t="s">
        <v>22</v>
      </c>
      <c r="G169" s="6" t="s">
        <v>146</v>
      </c>
      <c r="H169" s="6" t="s">
        <v>37</v>
      </c>
      <c r="I169" s="6" t="s">
        <v>37</v>
      </c>
      <c r="J169" s="8" t="s">
        <v>178</v>
      </c>
      <c r="K169" s="5" t="s">
        <v>548</v>
      </c>
      <c r="L169" s="7" t="s">
        <v>549</v>
      </c>
      <c r="M169" s="9">
        <v>2170</v>
      </c>
      <c r="N169" s="5" t="s">
        <v>316</v>
      </c>
      <c r="O169" s="31">
        <v>43882.3722624653</v>
      </c>
      <c r="P169" s="32">
        <v>43882.3951003819</v>
      </c>
      <c r="Q169" s="28" t="s">
        <v>37</v>
      </c>
      <c r="R169" s="29" t="s">
        <v>37</v>
      </c>
      <c r="S169" s="28" t="s">
        <v>149</v>
      </c>
      <c r="T169" s="28" t="s">
        <v>551</v>
      </c>
      <c r="U169" s="5" t="s">
        <v>194</v>
      </c>
      <c r="V169" s="28" t="s">
        <v>566</v>
      </c>
      <c r="W169" s="7" t="s">
        <v>644</v>
      </c>
      <c r="X169" s="7" t="s">
        <v>37</v>
      </c>
      <c r="Y169" s="5" t="s">
        <v>318</v>
      </c>
      <c r="Z169" s="5" t="s">
        <v>37</v>
      </c>
      <c r="AA169" s="6" t="s">
        <v>37</v>
      </c>
      <c r="AB169" s="6" t="s">
        <v>37</v>
      </c>
      <c r="AC169" s="6" t="s">
        <v>37</v>
      </c>
      <c r="AD169" s="6" t="s">
        <v>37</v>
      </c>
      <c r="AE169" s="6" t="s">
        <v>37</v>
      </c>
    </row>
    <row r="170">
      <c r="A170" s="28" t="s">
        <v>645</v>
      </c>
      <c r="B170" s="6" t="s">
        <v>646</v>
      </c>
      <c r="C170" s="6" t="s">
        <v>572</v>
      </c>
      <c r="D170" s="7" t="s">
        <v>573</v>
      </c>
      <c r="E170" s="28" t="s">
        <v>574</v>
      </c>
      <c r="F170" s="5" t="s">
        <v>145</v>
      </c>
      <c r="G170" s="6" t="s">
        <v>146</v>
      </c>
      <c r="H170" s="6" t="s">
        <v>37</v>
      </c>
      <c r="I170" s="6" t="s">
        <v>37</v>
      </c>
      <c r="J170" s="8" t="s">
        <v>65</v>
      </c>
      <c r="K170" s="5" t="s">
        <v>66</v>
      </c>
      <c r="L170" s="7" t="s">
        <v>67</v>
      </c>
      <c r="M170" s="9">
        <v>2180</v>
      </c>
      <c r="N170" s="5" t="s">
        <v>148</v>
      </c>
      <c r="O170" s="31">
        <v>43882.3722763542</v>
      </c>
      <c r="P170" s="32">
        <v>43882.395100544</v>
      </c>
      <c r="Q170" s="28" t="s">
        <v>37</v>
      </c>
      <c r="R170" s="29" t="s">
        <v>37</v>
      </c>
      <c r="S170" s="28" t="s">
        <v>149</v>
      </c>
      <c r="T170" s="28" t="s">
        <v>150</v>
      </c>
      <c r="U170" s="5" t="s">
        <v>169</v>
      </c>
      <c r="V170" s="28" t="s">
        <v>152</v>
      </c>
      <c r="W170" s="7" t="s">
        <v>37</v>
      </c>
      <c r="X170" s="7" t="s">
        <v>37</v>
      </c>
      <c r="Y170" s="5" t="s">
        <v>37</v>
      </c>
      <c r="Z170" s="5" t="s">
        <v>37</v>
      </c>
      <c r="AA170" s="6" t="s">
        <v>37</v>
      </c>
      <c r="AB170" s="6" t="s">
        <v>37</v>
      </c>
      <c r="AC170" s="6" t="s">
        <v>37</v>
      </c>
      <c r="AD170" s="6" t="s">
        <v>37</v>
      </c>
      <c r="AE170" s="6" t="s">
        <v>37</v>
      </c>
    </row>
    <row r="171">
      <c r="A171" s="28" t="s">
        <v>647</v>
      </c>
      <c r="B171" s="6" t="s">
        <v>648</v>
      </c>
      <c r="C171" s="6" t="s">
        <v>572</v>
      </c>
      <c r="D171" s="7" t="s">
        <v>573</v>
      </c>
      <c r="E171" s="28" t="s">
        <v>574</v>
      </c>
      <c r="F171" s="5" t="s">
        <v>145</v>
      </c>
      <c r="G171" s="6" t="s">
        <v>146</v>
      </c>
      <c r="H171" s="6" t="s">
        <v>37</v>
      </c>
      <c r="I171" s="6" t="s">
        <v>37</v>
      </c>
      <c r="J171" s="8" t="s">
        <v>65</v>
      </c>
      <c r="K171" s="5" t="s">
        <v>66</v>
      </c>
      <c r="L171" s="7" t="s">
        <v>67</v>
      </c>
      <c r="M171" s="9">
        <v>2190</v>
      </c>
      <c r="N171" s="5" t="s">
        <v>68</v>
      </c>
      <c r="O171" s="31">
        <v>43882.3722765394</v>
      </c>
      <c r="P171" s="32">
        <v>43882.3951007292</v>
      </c>
      <c r="Q171" s="28" t="s">
        <v>37</v>
      </c>
      <c r="R171" s="29" t="s">
        <v>37</v>
      </c>
      <c r="S171" s="28" t="s">
        <v>149</v>
      </c>
      <c r="T171" s="28" t="s">
        <v>150</v>
      </c>
      <c r="U171" s="5" t="s">
        <v>169</v>
      </c>
      <c r="V171" s="28" t="s">
        <v>152</v>
      </c>
      <c r="W171" s="7" t="s">
        <v>37</v>
      </c>
      <c r="X171" s="7" t="s">
        <v>37</v>
      </c>
      <c r="Y171" s="5" t="s">
        <v>37</v>
      </c>
      <c r="Z171" s="5" t="s">
        <v>37</v>
      </c>
      <c r="AA171" s="6" t="s">
        <v>37</v>
      </c>
      <c r="AB171" s="6" t="s">
        <v>37</v>
      </c>
      <c r="AC171" s="6" t="s">
        <v>37</v>
      </c>
      <c r="AD171" s="6" t="s">
        <v>37</v>
      </c>
      <c r="AE171" s="6" t="s">
        <v>37</v>
      </c>
    </row>
    <row r="172">
      <c r="A172" s="28" t="s">
        <v>649</v>
      </c>
      <c r="B172" s="6" t="s">
        <v>650</v>
      </c>
      <c r="C172" s="6" t="s">
        <v>572</v>
      </c>
      <c r="D172" s="7" t="s">
        <v>573</v>
      </c>
      <c r="E172" s="28" t="s">
        <v>574</v>
      </c>
      <c r="F172" s="5" t="s">
        <v>22</v>
      </c>
      <c r="G172" s="6" t="s">
        <v>146</v>
      </c>
      <c r="H172" s="6" t="s">
        <v>37</v>
      </c>
      <c r="I172" s="6" t="s">
        <v>37</v>
      </c>
      <c r="J172" s="8" t="s">
        <v>344</v>
      </c>
      <c r="K172" s="5" t="s">
        <v>345</v>
      </c>
      <c r="L172" s="7" t="s">
        <v>346</v>
      </c>
      <c r="M172" s="9">
        <v>2200</v>
      </c>
      <c r="N172" s="5" t="s">
        <v>316</v>
      </c>
      <c r="O172" s="31">
        <v>43882.3722767361</v>
      </c>
      <c r="P172" s="32">
        <v>43882.3951009259</v>
      </c>
      <c r="Q172" s="28" t="s">
        <v>37</v>
      </c>
      <c r="R172" s="29" t="s">
        <v>37</v>
      </c>
      <c r="S172" s="28" t="s">
        <v>416</v>
      </c>
      <c r="T172" s="28" t="s">
        <v>219</v>
      </c>
      <c r="U172" s="5" t="s">
        <v>417</v>
      </c>
      <c r="V172" s="28" t="s">
        <v>412</v>
      </c>
      <c r="W172" s="7" t="s">
        <v>651</v>
      </c>
      <c r="X172" s="7" t="s">
        <v>37</v>
      </c>
      <c r="Y172" s="5" t="s">
        <v>318</v>
      </c>
      <c r="Z172" s="5" t="s">
        <v>37</v>
      </c>
      <c r="AA172" s="6" t="s">
        <v>37</v>
      </c>
      <c r="AB172" s="6" t="s">
        <v>37</v>
      </c>
      <c r="AC172" s="6" t="s">
        <v>37</v>
      </c>
      <c r="AD172" s="6" t="s">
        <v>37</v>
      </c>
      <c r="AE172" s="6" t="s">
        <v>37</v>
      </c>
    </row>
    <row r="173">
      <c r="A173" s="28" t="s">
        <v>652</v>
      </c>
      <c r="B173" s="6" t="s">
        <v>653</v>
      </c>
      <c r="C173" s="6" t="s">
        <v>572</v>
      </c>
      <c r="D173" s="7" t="s">
        <v>573</v>
      </c>
      <c r="E173" s="28" t="s">
        <v>574</v>
      </c>
      <c r="F173" s="5" t="s">
        <v>22</v>
      </c>
      <c r="G173" s="6" t="s">
        <v>146</v>
      </c>
      <c r="H173" s="6" t="s">
        <v>37</v>
      </c>
      <c r="I173" s="6" t="s">
        <v>37</v>
      </c>
      <c r="J173" s="8" t="s">
        <v>344</v>
      </c>
      <c r="K173" s="5" t="s">
        <v>345</v>
      </c>
      <c r="L173" s="7" t="s">
        <v>346</v>
      </c>
      <c r="M173" s="9">
        <v>2210</v>
      </c>
      <c r="N173" s="5" t="s">
        <v>316</v>
      </c>
      <c r="O173" s="31">
        <v>43882.3722929745</v>
      </c>
      <c r="P173" s="32">
        <v>43882.3951010764</v>
      </c>
      <c r="Q173" s="28" t="s">
        <v>37</v>
      </c>
      <c r="R173" s="29" t="s">
        <v>37</v>
      </c>
      <c r="S173" s="28" t="s">
        <v>149</v>
      </c>
      <c r="T173" s="28" t="s">
        <v>219</v>
      </c>
      <c r="U173" s="5" t="s">
        <v>220</v>
      </c>
      <c r="V173" s="28" t="s">
        <v>412</v>
      </c>
      <c r="W173" s="7" t="s">
        <v>654</v>
      </c>
      <c r="X173" s="7" t="s">
        <v>37</v>
      </c>
      <c r="Y173" s="5" t="s">
        <v>318</v>
      </c>
      <c r="Z173" s="5" t="s">
        <v>37</v>
      </c>
      <c r="AA173" s="6" t="s">
        <v>37</v>
      </c>
      <c r="AB173" s="6" t="s">
        <v>37</v>
      </c>
      <c r="AC173" s="6" t="s">
        <v>37</v>
      </c>
      <c r="AD173" s="6" t="s">
        <v>37</v>
      </c>
      <c r="AE173" s="6" t="s">
        <v>37</v>
      </c>
    </row>
    <row r="174">
      <c r="A174" s="28" t="s">
        <v>655</v>
      </c>
      <c r="B174" s="6" t="s">
        <v>656</v>
      </c>
      <c r="C174" s="6" t="s">
        <v>572</v>
      </c>
      <c r="D174" s="7" t="s">
        <v>573</v>
      </c>
      <c r="E174" s="28" t="s">
        <v>574</v>
      </c>
      <c r="F174" s="5" t="s">
        <v>249</v>
      </c>
      <c r="G174" s="6" t="s">
        <v>146</v>
      </c>
      <c r="H174" s="6" t="s">
        <v>37</v>
      </c>
      <c r="I174" s="6" t="s">
        <v>37</v>
      </c>
      <c r="J174" s="8" t="s">
        <v>344</v>
      </c>
      <c r="K174" s="5" t="s">
        <v>345</v>
      </c>
      <c r="L174" s="7" t="s">
        <v>346</v>
      </c>
      <c r="M174" s="9">
        <v>2220</v>
      </c>
      <c r="N174" s="5" t="s">
        <v>68</v>
      </c>
      <c r="O174" s="31">
        <v>43882.3723076042</v>
      </c>
      <c r="P174" s="32">
        <v>43882.3951012731</v>
      </c>
      <c r="Q174" s="28" t="s">
        <v>37</v>
      </c>
      <c r="R174" s="29" t="s">
        <v>37</v>
      </c>
      <c r="S174" s="28" t="s">
        <v>416</v>
      </c>
      <c r="T174" s="28" t="s">
        <v>37</v>
      </c>
      <c r="U174" s="5" t="s">
        <v>37</v>
      </c>
      <c r="V174" s="28" t="s">
        <v>412</v>
      </c>
      <c r="W174" s="7" t="s">
        <v>37</v>
      </c>
      <c r="X174" s="7" t="s">
        <v>37</v>
      </c>
      <c r="Y174" s="5" t="s">
        <v>37</v>
      </c>
      <c r="Z174" s="5" t="s">
        <v>37</v>
      </c>
      <c r="AA174" s="6" t="s">
        <v>37</v>
      </c>
      <c r="AB174" s="6" t="s">
        <v>383</v>
      </c>
      <c r="AC174" s="6" t="s">
        <v>37</v>
      </c>
      <c r="AD174" s="6" t="s">
        <v>37</v>
      </c>
      <c r="AE174" s="6" t="s">
        <v>37</v>
      </c>
    </row>
    <row r="175">
      <c r="A175" s="28" t="s">
        <v>657</v>
      </c>
      <c r="B175" s="6" t="s">
        <v>658</v>
      </c>
      <c r="C175" s="6" t="s">
        <v>572</v>
      </c>
      <c r="D175" s="7" t="s">
        <v>573</v>
      </c>
      <c r="E175" s="28" t="s">
        <v>574</v>
      </c>
      <c r="F175" s="5" t="s">
        <v>22</v>
      </c>
      <c r="G175" s="6" t="s">
        <v>146</v>
      </c>
      <c r="H175" s="6" t="s">
        <v>37</v>
      </c>
      <c r="I175" s="6" t="s">
        <v>37</v>
      </c>
      <c r="J175" s="8" t="s">
        <v>178</v>
      </c>
      <c r="K175" s="5" t="s">
        <v>548</v>
      </c>
      <c r="L175" s="7" t="s">
        <v>549</v>
      </c>
      <c r="M175" s="9">
        <v>2230</v>
      </c>
      <c r="N175" s="5" t="s">
        <v>184</v>
      </c>
      <c r="O175" s="31">
        <v>43882.3723079514</v>
      </c>
      <c r="P175" s="32">
        <v>43882.3951014699</v>
      </c>
      <c r="Q175" s="28" t="s">
        <v>37</v>
      </c>
      <c r="R175" s="29" t="s">
        <v>659</v>
      </c>
      <c r="S175" s="28" t="s">
        <v>149</v>
      </c>
      <c r="T175" s="28" t="s">
        <v>622</v>
      </c>
      <c r="U175" s="5" t="s">
        <v>623</v>
      </c>
      <c r="V175" s="28" t="s">
        <v>566</v>
      </c>
      <c r="W175" s="7" t="s">
        <v>660</v>
      </c>
      <c r="X175" s="7" t="s">
        <v>37</v>
      </c>
      <c r="Y175" s="5" t="s">
        <v>318</v>
      </c>
      <c r="Z175" s="5" t="s">
        <v>37</v>
      </c>
      <c r="AA175" s="6" t="s">
        <v>37</v>
      </c>
      <c r="AB175" s="6" t="s">
        <v>37</v>
      </c>
      <c r="AC175" s="6" t="s">
        <v>37</v>
      </c>
      <c r="AD175" s="6" t="s">
        <v>37</v>
      </c>
      <c r="AE175" s="6" t="s">
        <v>37</v>
      </c>
    </row>
    <row r="176">
      <c r="A176" s="28" t="s">
        <v>661</v>
      </c>
      <c r="B176" s="6" t="s">
        <v>662</v>
      </c>
      <c r="C176" s="6" t="s">
        <v>572</v>
      </c>
      <c r="D176" s="7" t="s">
        <v>573</v>
      </c>
      <c r="E176" s="28" t="s">
        <v>574</v>
      </c>
      <c r="F176" s="5" t="s">
        <v>22</v>
      </c>
      <c r="G176" s="6" t="s">
        <v>146</v>
      </c>
      <c r="H176" s="6" t="s">
        <v>37</v>
      </c>
      <c r="I176" s="6" t="s">
        <v>37</v>
      </c>
      <c r="J176" s="8" t="s">
        <v>344</v>
      </c>
      <c r="K176" s="5" t="s">
        <v>345</v>
      </c>
      <c r="L176" s="7" t="s">
        <v>346</v>
      </c>
      <c r="M176" s="9">
        <v>2240</v>
      </c>
      <c r="N176" s="5" t="s">
        <v>250</v>
      </c>
      <c r="O176" s="31">
        <v>43882.3723216782</v>
      </c>
      <c r="P176" s="32">
        <v>43882.3950987616</v>
      </c>
      <c r="Q176" s="28" t="s">
        <v>37</v>
      </c>
      <c r="R176" s="29" t="s">
        <v>37</v>
      </c>
      <c r="S176" s="28" t="s">
        <v>416</v>
      </c>
      <c r="T176" s="28" t="s">
        <v>219</v>
      </c>
      <c r="U176" s="5" t="s">
        <v>417</v>
      </c>
      <c r="V176" s="28" t="s">
        <v>412</v>
      </c>
      <c r="W176" s="7" t="s">
        <v>663</v>
      </c>
      <c r="X176" s="7" t="s">
        <v>37</v>
      </c>
      <c r="Y176" s="5" t="s">
        <v>318</v>
      </c>
      <c r="Z176" s="5" t="s">
        <v>37</v>
      </c>
      <c r="AA176" s="6" t="s">
        <v>37</v>
      </c>
      <c r="AB176" s="6" t="s">
        <v>37</v>
      </c>
      <c r="AC176" s="6" t="s">
        <v>37</v>
      </c>
      <c r="AD176" s="6" t="s">
        <v>37</v>
      </c>
      <c r="AE176" s="6" t="s">
        <v>37</v>
      </c>
    </row>
    <row r="177">
      <c r="A177" s="28" t="s">
        <v>664</v>
      </c>
      <c r="B177" s="6" t="s">
        <v>665</v>
      </c>
      <c r="C177" s="6" t="s">
        <v>572</v>
      </c>
      <c r="D177" s="7" t="s">
        <v>573</v>
      </c>
      <c r="E177" s="28" t="s">
        <v>574</v>
      </c>
      <c r="F177" s="5" t="s">
        <v>22</v>
      </c>
      <c r="G177" s="6" t="s">
        <v>146</v>
      </c>
      <c r="H177" s="6" t="s">
        <v>37</v>
      </c>
      <c r="I177" s="6" t="s">
        <v>37</v>
      </c>
      <c r="J177" s="8" t="s">
        <v>344</v>
      </c>
      <c r="K177" s="5" t="s">
        <v>345</v>
      </c>
      <c r="L177" s="7" t="s">
        <v>346</v>
      </c>
      <c r="M177" s="9">
        <v>2250</v>
      </c>
      <c r="N177" s="5" t="s">
        <v>250</v>
      </c>
      <c r="O177" s="31">
        <v>43882.3723332523</v>
      </c>
      <c r="P177" s="32">
        <v>43882.3950989236</v>
      </c>
      <c r="Q177" s="28" t="s">
        <v>37</v>
      </c>
      <c r="R177" s="29" t="s">
        <v>37</v>
      </c>
      <c r="S177" s="28" t="s">
        <v>149</v>
      </c>
      <c r="T177" s="28" t="s">
        <v>219</v>
      </c>
      <c r="U177" s="5" t="s">
        <v>220</v>
      </c>
      <c r="V177" s="28" t="s">
        <v>412</v>
      </c>
      <c r="W177" s="7" t="s">
        <v>666</v>
      </c>
      <c r="X177" s="7" t="s">
        <v>37</v>
      </c>
      <c r="Y177" s="5" t="s">
        <v>318</v>
      </c>
      <c r="Z177" s="5" t="s">
        <v>37</v>
      </c>
      <c r="AA177" s="6" t="s">
        <v>37</v>
      </c>
      <c r="AB177" s="6" t="s">
        <v>37</v>
      </c>
      <c r="AC177" s="6" t="s">
        <v>37</v>
      </c>
      <c r="AD177" s="6" t="s">
        <v>37</v>
      </c>
      <c r="AE177" s="6" t="s">
        <v>37</v>
      </c>
    </row>
    <row r="178">
      <c r="A178" s="28" t="s">
        <v>667</v>
      </c>
      <c r="B178" s="6" t="s">
        <v>668</v>
      </c>
      <c r="C178" s="6" t="s">
        <v>572</v>
      </c>
      <c r="D178" s="7" t="s">
        <v>669</v>
      </c>
      <c r="E178" s="28" t="s">
        <v>670</v>
      </c>
      <c r="F178" s="5" t="s">
        <v>261</v>
      </c>
      <c r="G178" s="6" t="s">
        <v>146</v>
      </c>
      <c r="H178" s="6" t="s">
        <v>37</v>
      </c>
      <c r="I178" s="6" t="s">
        <v>37</v>
      </c>
      <c r="J178" s="8" t="s">
        <v>109</v>
      </c>
      <c r="K178" s="5" t="s">
        <v>110</v>
      </c>
      <c r="L178" s="7" t="s">
        <v>111</v>
      </c>
      <c r="M178" s="9">
        <v>2260</v>
      </c>
      <c r="N178" s="5" t="s">
        <v>184</v>
      </c>
      <c r="O178" s="31">
        <v>43882.3898943634</v>
      </c>
      <c r="P178" s="32">
        <v>43882.5201354514</v>
      </c>
      <c r="Q178" s="28" t="s">
        <v>37</v>
      </c>
      <c r="R178" s="29" t="s">
        <v>671</v>
      </c>
      <c r="S178" s="28" t="s">
        <v>149</v>
      </c>
      <c r="T178" s="28" t="s">
        <v>219</v>
      </c>
      <c r="U178" s="5" t="s">
        <v>220</v>
      </c>
      <c r="V178" s="28" t="s">
        <v>506</v>
      </c>
      <c r="W178" s="7" t="s">
        <v>37</v>
      </c>
      <c r="X178" s="7" t="s">
        <v>37</v>
      </c>
      <c r="Y178" s="5" t="s">
        <v>318</v>
      </c>
      <c r="Z178" s="5" t="s">
        <v>37</v>
      </c>
      <c r="AA178" s="6" t="s">
        <v>37</v>
      </c>
      <c r="AB178" s="6" t="s">
        <v>37</v>
      </c>
      <c r="AC178" s="6" t="s">
        <v>37</v>
      </c>
      <c r="AD178" s="6" t="s">
        <v>37</v>
      </c>
      <c r="AE178" s="6" t="s">
        <v>37</v>
      </c>
    </row>
    <row r="179">
      <c r="A179" s="28" t="s">
        <v>672</v>
      </c>
      <c r="B179" s="6" t="s">
        <v>673</v>
      </c>
      <c r="C179" s="6" t="s">
        <v>572</v>
      </c>
      <c r="D179" s="7" t="s">
        <v>669</v>
      </c>
      <c r="E179" s="28" t="s">
        <v>670</v>
      </c>
      <c r="F179" s="5" t="s">
        <v>261</v>
      </c>
      <c r="G179" s="6" t="s">
        <v>146</v>
      </c>
      <c r="H179" s="6" t="s">
        <v>37</v>
      </c>
      <c r="I179" s="6" t="s">
        <v>37</v>
      </c>
      <c r="J179" s="8" t="s">
        <v>109</v>
      </c>
      <c r="K179" s="5" t="s">
        <v>110</v>
      </c>
      <c r="L179" s="7" t="s">
        <v>111</v>
      </c>
      <c r="M179" s="9">
        <v>2270</v>
      </c>
      <c r="N179" s="5" t="s">
        <v>68</v>
      </c>
      <c r="O179" s="31">
        <v>43882.3898974537</v>
      </c>
      <c r="P179" s="32">
        <v>43882.5201356134</v>
      </c>
      <c r="Q179" s="28" t="s">
        <v>37</v>
      </c>
      <c r="R179" s="29" t="s">
        <v>37</v>
      </c>
      <c r="S179" s="28" t="s">
        <v>149</v>
      </c>
      <c r="T179" s="28" t="s">
        <v>219</v>
      </c>
      <c r="U179" s="5" t="s">
        <v>220</v>
      </c>
      <c r="V179" s="28" t="s">
        <v>506</v>
      </c>
      <c r="W179" s="7" t="s">
        <v>37</v>
      </c>
      <c r="X179" s="7" t="s">
        <v>37</v>
      </c>
      <c r="Y179" s="5" t="s">
        <v>318</v>
      </c>
      <c r="Z179" s="5" t="s">
        <v>37</v>
      </c>
      <c r="AA179" s="6" t="s">
        <v>37</v>
      </c>
      <c r="AB179" s="6" t="s">
        <v>37</v>
      </c>
      <c r="AC179" s="6" t="s">
        <v>37</v>
      </c>
      <c r="AD179" s="6" t="s">
        <v>37</v>
      </c>
      <c r="AE179" s="6" t="s">
        <v>37</v>
      </c>
    </row>
    <row r="180">
      <c r="A180" s="28" t="s">
        <v>674</v>
      </c>
      <c r="B180" s="6" t="s">
        <v>675</v>
      </c>
      <c r="C180" s="6" t="s">
        <v>572</v>
      </c>
      <c r="D180" s="7" t="s">
        <v>669</v>
      </c>
      <c r="E180" s="28" t="s">
        <v>670</v>
      </c>
      <c r="F180" s="5" t="s">
        <v>261</v>
      </c>
      <c r="G180" s="6" t="s">
        <v>146</v>
      </c>
      <c r="H180" s="6" t="s">
        <v>37</v>
      </c>
      <c r="I180" s="6" t="s">
        <v>37</v>
      </c>
      <c r="J180" s="8" t="s">
        <v>109</v>
      </c>
      <c r="K180" s="5" t="s">
        <v>110</v>
      </c>
      <c r="L180" s="7" t="s">
        <v>111</v>
      </c>
      <c r="M180" s="9">
        <v>2280</v>
      </c>
      <c r="N180" s="5" t="s">
        <v>184</v>
      </c>
      <c r="O180" s="31">
        <v>43882.3898974537</v>
      </c>
      <c r="P180" s="32">
        <v>43882.5201357986</v>
      </c>
      <c r="Q180" s="28" t="s">
        <v>37</v>
      </c>
      <c r="R180" s="29" t="s">
        <v>676</v>
      </c>
      <c r="S180" s="28" t="s">
        <v>149</v>
      </c>
      <c r="T180" s="28" t="s">
        <v>219</v>
      </c>
      <c r="U180" s="5" t="s">
        <v>220</v>
      </c>
      <c r="V180" s="28" t="s">
        <v>506</v>
      </c>
      <c r="W180" s="7" t="s">
        <v>37</v>
      </c>
      <c r="X180" s="7" t="s">
        <v>37</v>
      </c>
      <c r="Y180" s="5" t="s">
        <v>318</v>
      </c>
      <c r="Z180" s="5" t="s">
        <v>37</v>
      </c>
      <c r="AA180" s="6" t="s">
        <v>37</v>
      </c>
      <c r="AB180" s="6" t="s">
        <v>37</v>
      </c>
      <c r="AC180" s="6" t="s">
        <v>37</v>
      </c>
      <c r="AD180" s="6" t="s">
        <v>37</v>
      </c>
      <c r="AE180" s="6" t="s">
        <v>37</v>
      </c>
    </row>
    <row r="181">
      <c r="A181" s="28" t="s">
        <v>677</v>
      </c>
      <c r="B181" s="6" t="s">
        <v>678</v>
      </c>
      <c r="C181" s="6" t="s">
        <v>572</v>
      </c>
      <c r="D181" s="7" t="s">
        <v>669</v>
      </c>
      <c r="E181" s="28" t="s">
        <v>670</v>
      </c>
      <c r="F181" s="5" t="s">
        <v>261</v>
      </c>
      <c r="G181" s="6" t="s">
        <v>146</v>
      </c>
      <c r="H181" s="6" t="s">
        <v>37</v>
      </c>
      <c r="I181" s="6" t="s">
        <v>37</v>
      </c>
      <c r="J181" s="8" t="s">
        <v>109</v>
      </c>
      <c r="K181" s="5" t="s">
        <v>110</v>
      </c>
      <c r="L181" s="7" t="s">
        <v>111</v>
      </c>
      <c r="M181" s="9">
        <v>2290</v>
      </c>
      <c r="N181" s="5" t="s">
        <v>184</v>
      </c>
      <c r="O181" s="31">
        <v>43882.3898976042</v>
      </c>
      <c r="P181" s="32">
        <v>43882.5201359954</v>
      </c>
      <c r="Q181" s="28" t="s">
        <v>37</v>
      </c>
      <c r="R181" s="29" t="s">
        <v>679</v>
      </c>
      <c r="S181" s="28" t="s">
        <v>149</v>
      </c>
      <c r="T181" s="28" t="s">
        <v>219</v>
      </c>
      <c r="U181" s="5" t="s">
        <v>220</v>
      </c>
      <c r="V181" s="28" t="s">
        <v>506</v>
      </c>
      <c r="W181" s="7" t="s">
        <v>37</v>
      </c>
      <c r="X181" s="7" t="s">
        <v>37</v>
      </c>
      <c r="Y181" s="5" t="s">
        <v>318</v>
      </c>
      <c r="Z181" s="5" t="s">
        <v>37</v>
      </c>
      <c r="AA181" s="6" t="s">
        <v>37</v>
      </c>
      <c r="AB181" s="6" t="s">
        <v>37</v>
      </c>
      <c r="AC181" s="6" t="s">
        <v>37</v>
      </c>
      <c r="AD181" s="6" t="s">
        <v>37</v>
      </c>
      <c r="AE181" s="6" t="s">
        <v>37</v>
      </c>
    </row>
    <row r="182">
      <c r="A182" s="28" t="s">
        <v>680</v>
      </c>
      <c r="B182" s="6" t="s">
        <v>681</v>
      </c>
      <c r="C182" s="6" t="s">
        <v>572</v>
      </c>
      <c r="D182" s="7" t="s">
        <v>669</v>
      </c>
      <c r="E182" s="28" t="s">
        <v>670</v>
      </c>
      <c r="F182" s="5" t="s">
        <v>22</v>
      </c>
      <c r="G182" s="6" t="s">
        <v>146</v>
      </c>
      <c r="H182" s="6" t="s">
        <v>37</v>
      </c>
      <c r="I182" s="6" t="s">
        <v>37</v>
      </c>
      <c r="J182" s="8" t="s">
        <v>344</v>
      </c>
      <c r="K182" s="5" t="s">
        <v>345</v>
      </c>
      <c r="L182" s="7" t="s">
        <v>346</v>
      </c>
      <c r="M182" s="9">
        <v>2300</v>
      </c>
      <c r="N182" s="5" t="s">
        <v>184</v>
      </c>
      <c r="O182" s="31">
        <v>43882.3898976042</v>
      </c>
      <c r="P182" s="32">
        <v>43882.5201361921</v>
      </c>
      <c r="Q182" s="28" t="s">
        <v>37</v>
      </c>
      <c r="R182" s="29" t="s">
        <v>682</v>
      </c>
      <c r="S182" s="28" t="s">
        <v>149</v>
      </c>
      <c r="T182" s="28" t="s">
        <v>219</v>
      </c>
      <c r="U182" s="5" t="s">
        <v>220</v>
      </c>
      <c r="V182" s="28" t="s">
        <v>412</v>
      </c>
      <c r="W182" s="7" t="s">
        <v>683</v>
      </c>
      <c r="X182" s="7" t="s">
        <v>37</v>
      </c>
      <c r="Y182" s="5" t="s">
        <v>318</v>
      </c>
      <c r="Z182" s="5" t="s">
        <v>37</v>
      </c>
      <c r="AA182" s="6" t="s">
        <v>37</v>
      </c>
      <c r="AB182" s="6" t="s">
        <v>37</v>
      </c>
      <c r="AC182" s="6" t="s">
        <v>37</v>
      </c>
      <c r="AD182" s="6" t="s">
        <v>37</v>
      </c>
      <c r="AE182" s="6" t="s">
        <v>37</v>
      </c>
    </row>
    <row r="183">
      <c r="A183" s="28" t="s">
        <v>684</v>
      </c>
      <c r="B183" s="6" t="s">
        <v>685</v>
      </c>
      <c r="C183" s="6" t="s">
        <v>572</v>
      </c>
      <c r="D183" s="7" t="s">
        <v>669</v>
      </c>
      <c r="E183" s="28" t="s">
        <v>670</v>
      </c>
      <c r="F183" s="5" t="s">
        <v>22</v>
      </c>
      <c r="G183" s="6" t="s">
        <v>146</v>
      </c>
      <c r="H183" s="6" t="s">
        <v>37</v>
      </c>
      <c r="I183" s="6" t="s">
        <v>37</v>
      </c>
      <c r="J183" s="8" t="s">
        <v>344</v>
      </c>
      <c r="K183" s="5" t="s">
        <v>345</v>
      </c>
      <c r="L183" s="7" t="s">
        <v>346</v>
      </c>
      <c r="M183" s="9">
        <v>2310</v>
      </c>
      <c r="N183" s="5" t="s">
        <v>184</v>
      </c>
      <c r="O183" s="31">
        <v>43882.3899444097</v>
      </c>
      <c r="P183" s="32">
        <v>43882.5201363426</v>
      </c>
      <c r="Q183" s="28" t="s">
        <v>37</v>
      </c>
      <c r="R183" s="29" t="s">
        <v>686</v>
      </c>
      <c r="S183" s="28" t="s">
        <v>149</v>
      </c>
      <c r="T183" s="28" t="s">
        <v>516</v>
      </c>
      <c r="U183" s="5" t="s">
        <v>220</v>
      </c>
      <c r="V183" s="28" t="s">
        <v>687</v>
      </c>
      <c r="W183" s="7" t="s">
        <v>688</v>
      </c>
      <c r="X183" s="7" t="s">
        <v>37</v>
      </c>
      <c r="Y183" s="5" t="s">
        <v>318</v>
      </c>
      <c r="Z183" s="5" t="s">
        <v>37</v>
      </c>
      <c r="AA183" s="6" t="s">
        <v>37</v>
      </c>
      <c r="AB183" s="6" t="s">
        <v>37</v>
      </c>
      <c r="AC183" s="6" t="s">
        <v>37</v>
      </c>
      <c r="AD183" s="6" t="s">
        <v>37</v>
      </c>
      <c r="AE183" s="6" t="s">
        <v>37</v>
      </c>
    </row>
    <row r="184">
      <c r="A184" s="28" t="s">
        <v>689</v>
      </c>
      <c r="B184" s="6" t="s">
        <v>690</v>
      </c>
      <c r="C184" s="6" t="s">
        <v>572</v>
      </c>
      <c r="D184" s="7" t="s">
        <v>669</v>
      </c>
      <c r="E184" s="28" t="s">
        <v>670</v>
      </c>
      <c r="F184" s="5" t="s">
        <v>22</v>
      </c>
      <c r="G184" s="6" t="s">
        <v>146</v>
      </c>
      <c r="H184" s="6" t="s">
        <v>37</v>
      </c>
      <c r="I184" s="6" t="s">
        <v>37</v>
      </c>
      <c r="J184" s="8" t="s">
        <v>344</v>
      </c>
      <c r="K184" s="5" t="s">
        <v>345</v>
      </c>
      <c r="L184" s="7" t="s">
        <v>346</v>
      </c>
      <c r="M184" s="9">
        <v>2320</v>
      </c>
      <c r="N184" s="5" t="s">
        <v>250</v>
      </c>
      <c r="O184" s="31">
        <v>43882.3899564815</v>
      </c>
      <c r="P184" s="32">
        <v>43882.5201365394</v>
      </c>
      <c r="Q184" s="28" t="s">
        <v>37</v>
      </c>
      <c r="R184" s="29" t="s">
        <v>37</v>
      </c>
      <c r="S184" s="28" t="s">
        <v>149</v>
      </c>
      <c r="T184" s="28" t="s">
        <v>219</v>
      </c>
      <c r="U184" s="5" t="s">
        <v>220</v>
      </c>
      <c r="V184" s="28" t="s">
        <v>412</v>
      </c>
      <c r="W184" s="7" t="s">
        <v>691</v>
      </c>
      <c r="X184" s="7" t="s">
        <v>37</v>
      </c>
      <c r="Y184" s="5" t="s">
        <v>318</v>
      </c>
      <c r="Z184" s="5" t="s">
        <v>37</v>
      </c>
      <c r="AA184" s="6" t="s">
        <v>37</v>
      </c>
      <c r="AB184" s="6" t="s">
        <v>37</v>
      </c>
      <c r="AC184" s="6" t="s">
        <v>37</v>
      </c>
      <c r="AD184" s="6" t="s">
        <v>37</v>
      </c>
      <c r="AE184" s="6" t="s">
        <v>37</v>
      </c>
    </row>
    <row r="185">
      <c r="A185" s="28" t="s">
        <v>692</v>
      </c>
      <c r="B185" s="6" t="s">
        <v>693</v>
      </c>
      <c r="C185" s="6" t="s">
        <v>572</v>
      </c>
      <c r="D185" s="7" t="s">
        <v>669</v>
      </c>
      <c r="E185" s="28" t="s">
        <v>670</v>
      </c>
      <c r="F185" s="5" t="s">
        <v>22</v>
      </c>
      <c r="G185" s="6" t="s">
        <v>146</v>
      </c>
      <c r="H185" s="6" t="s">
        <v>37</v>
      </c>
      <c r="I185" s="6" t="s">
        <v>37</v>
      </c>
      <c r="J185" s="8" t="s">
        <v>55</v>
      </c>
      <c r="K185" s="5" t="s">
        <v>56</v>
      </c>
      <c r="L185" s="7" t="s">
        <v>57</v>
      </c>
      <c r="M185" s="9">
        <v>2330</v>
      </c>
      <c r="N185" s="5" t="s">
        <v>184</v>
      </c>
      <c r="O185" s="31">
        <v>43882.3899678588</v>
      </c>
      <c r="P185" s="32">
        <v>43882.5201368866</v>
      </c>
      <c r="Q185" s="28" t="s">
        <v>37</v>
      </c>
      <c r="R185" s="29" t="s">
        <v>694</v>
      </c>
      <c r="S185" s="28" t="s">
        <v>149</v>
      </c>
      <c r="T185" s="28" t="s">
        <v>219</v>
      </c>
      <c r="U185" s="5" t="s">
        <v>220</v>
      </c>
      <c r="V185" s="28" t="s">
        <v>297</v>
      </c>
      <c r="W185" s="7" t="s">
        <v>695</v>
      </c>
      <c r="X185" s="7" t="s">
        <v>37</v>
      </c>
      <c r="Y185" s="5" t="s">
        <v>318</v>
      </c>
      <c r="Z185" s="5" t="s">
        <v>37</v>
      </c>
      <c r="AA185" s="6" t="s">
        <v>37</v>
      </c>
      <c r="AB185" s="6" t="s">
        <v>37</v>
      </c>
      <c r="AC185" s="6" t="s">
        <v>37</v>
      </c>
      <c r="AD185" s="6" t="s">
        <v>37</v>
      </c>
      <c r="AE185" s="6" t="s">
        <v>37</v>
      </c>
    </row>
    <row r="186">
      <c r="A186" s="28" t="s">
        <v>696</v>
      </c>
      <c r="B186" s="6" t="s">
        <v>697</v>
      </c>
      <c r="C186" s="6" t="s">
        <v>572</v>
      </c>
      <c r="D186" s="7" t="s">
        <v>669</v>
      </c>
      <c r="E186" s="28" t="s">
        <v>670</v>
      </c>
      <c r="F186" s="5" t="s">
        <v>145</v>
      </c>
      <c r="G186" s="6" t="s">
        <v>146</v>
      </c>
      <c r="H186" s="6" t="s">
        <v>37</v>
      </c>
      <c r="I186" s="6" t="s">
        <v>37</v>
      </c>
      <c r="J186" s="8" t="s">
        <v>208</v>
      </c>
      <c r="K186" s="5" t="s">
        <v>209</v>
      </c>
      <c r="L186" s="7" t="s">
        <v>210</v>
      </c>
      <c r="M186" s="9">
        <v>2340</v>
      </c>
      <c r="N186" s="5" t="s">
        <v>184</v>
      </c>
      <c r="O186" s="31">
        <v>43882.3899787037</v>
      </c>
      <c r="P186" s="32">
        <v>43882.5201370718</v>
      </c>
      <c r="Q186" s="28" t="s">
        <v>37</v>
      </c>
      <c r="R186" s="29" t="s">
        <v>698</v>
      </c>
      <c r="S186" s="28" t="s">
        <v>149</v>
      </c>
      <c r="T186" s="28" t="s">
        <v>211</v>
      </c>
      <c r="U186" s="5" t="s">
        <v>212</v>
      </c>
      <c r="V186" s="28" t="s">
        <v>213</v>
      </c>
      <c r="W186" s="7" t="s">
        <v>37</v>
      </c>
      <c r="X186" s="7" t="s">
        <v>37</v>
      </c>
      <c r="Y186" s="5" t="s">
        <v>37</v>
      </c>
      <c r="Z186" s="5" t="s">
        <v>37</v>
      </c>
      <c r="AA186" s="6" t="s">
        <v>37</v>
      </c>
      <c r="AB186" s="6" t="s">
        <v>37</v>
      </c>
      <c r="AC186" s="6" t="s">
        <v>37</v>
      </c>
      <c r="AD186" s="6" t="s">
        <v>37</v>
      </c>
      <c r="AE186" s="6" t="s">
        <v>37</v>
      </c>
    </row>
    <row r="187">
      <c r="A187" s="28" t="s">
        <v>699</v>
      </c>
      <c r="B187" s="6" t="s">
        <v>700</v>
      </c>
      <c r="C187" s="6" t="s">
        <v>572</v>
      </c>
      <c r="D187" s="7" t="s">
        <v>669</v>
      </c>
      <c r="E187" s="28" t="s">
        <v>670</v>
      </c>
      <c r="F187" s="5" t="s">
        <v>145</v>
      </c>
      <c r="G187" s="6" t="s">
        <v>146</v>
      </c>
      <c r="H187" s="6" t="s">
        <v>37</v>
      </c>
      <c r="I187" s="6" t="s">
        <v>37</v>
      </c>
      <c r="J187" s="8" t="s">
        <v>208</v>
      </c>
      <c r="K187" s="5" t="s">
        <v>209</v>
      </c>
      <c r="L187" s="7" t="s">
        <v>210</v>
      </c>
      <c r="M187" s="9">
        <v>2350</v>
      </c>
      <c r="N187" s="5" t="s">
        <v>184</v>
      </c>
      <c r="O187" s="31">
        <v>43882.3899788542</v>
      </c>
      <c r="P187" s="32">
        <v>43882.5201372685</v>
      </c>
      <c r="Q187" s="28" t="s">
        <v>37</v>
      </c>
      <c r="R187" s="29" t="s">
        <v>701</v>
      </c>
      <c r="S187" s="28" t="s">
        <v>149</v>
      </c>
      <c r="T187" s="28" t="s">
        <v>211</v>
      </c>
      <c r="U187" s="5" t="s">
        <v>212</v>
      </c>
      <c r="V187" s="28" t="s">
        <v>213</v>
      </c>
      <c r="W187" s="7" t="s">
        <v>37</v>
      </c>
      <c r="X187" s="7" t="s">
        <v>37</v>
      </c>
      <c r="Y187" s="5" t="s">
        <v>37</v>
      </c>
      <c r="Z187" s="5" t="s">
        <v>37</v>
      </c>
      <c r="AA187" s="6" t="s">
        <v>37</v>
      </c>
      <c r="AB187" s="6" t="s">
        <v>37</v>
      </c>
      <c r="AC187" s="6" t="s">
        <v>37</v>
      </c>
      <c r="AD187" s="6" t="s">
        <v>37</v>
      </c>
      <c r="AE187" s="6" t="s">
        <v>37</v>
      </c>
    </row>
    <row r="188">
      <c r="A188" s="28" t="s">
        <v>702</v>
      </c>
      <c r="B188" s="6" t="s">
        <v>703</v>
      </c>
      <c r="C188" s="6" t="s">
        <v>572</v>
      </c>
      <c r="D188" s="7" t="s">
        <v>669</v>
      </c>
      <c r="E188" s="28" t="s">
        <v>670</v>
      </c>
      <c r="F188" s="5" t="s">
        <v>145</v>
      </c>
      <c r="G188" s="6" t="s">
        <v>146</v>
      </c>
      <c r="H188" s="6" t="s">
        <v>37</v>
      </c>
      <c r="I188" s="6" t="s">
        <v>37</v>
      </c>
      <c r="J188" s="8" t="s">
        <v>208</v>
      </c>
      <c r="K188" s="5" t="s">
        <v>209</v>
      </c>
      <c r="L188" s="7" t="s">
        <v>210</v>
      </c>
      <c r="M188" s="9">
        <v>2360</v>
      </c>
      <c r="N188" s="5" t="s">
        <v>184</v>
      </c>
      <c r="O188" s="31">
        <v>43882.3899788542</v>
      </c>
      <c r="P188" s="32">
        <v>43882.520137419</v>
      </c>
      <c r="Q188" s="28" t="s">
        <v>37</v>
      </c>
      <c r="R188" s="29" t="s">
        <v>704</v>
      </c>
      <c r="S188" s="28" t="s">
        <v>149</v>
      </c>
      <c r="T188" s="28" t="s">
        <v>211</v>
      </c>
      <c r="U188" s="5" t="s">
        <v>212</v>
      </c>
      <c r="V188" s="28" t="s">
        <v>213</v>
      </c>
      <c r="W188" s="7" t="s">
        <v>37</v>
      </c>
      <c r="X188" s="7" t="s">
        <v>37</v>
      </c>
      <c r="Y188" s="5" t="s">
        <v>37</v>
      </c>
      <c r="Z188" s="5" t="s">
        <v>37</v>
      </c>
      <c r="AA188" s="6" t="s">
        <v>37</v>
      </c>
      <c r="AB188" s="6" t="s">
        <v>37</v>
      </c>
      <c r="AC188" s="6" t="s">
        <v>37</v>
      </c>
      <c r="AD188" s="6" t="s">
        <v>37</v>
      </c>
      <c r="AE188" s="6" t="s">
        <v>37</v>
      </c>
    </row>
    <row r="189">
      <c r="A189" s="28" t="s">
        <v>705</v>
      </c>
      <c r="B189" s="6" t="s">
        <v>706</v>
      </c>
      <c r="C189" s="6" t="s">
        <v>572</v>
      </c>
      <c r="D189" s="7" t="s">
        <v>669</v>
      </c>
      <c r="E189" s="28" t="s">
        <v>670</v>
      </c>
      <c r="F189" s="5" t="s">
        <v>145</v>
      </c>
      <c r="G189" s="6" t="s">
        <v>146</v>
      </c>
      <c r="H189" s="6" t="s">
        <v>37</v>
      </c>
      <c r="I189" s="6" t="s">
        <v>37</v>
      </c>
      <c r="J189" s="8" t="s">
        <v>208</v>
      </c>
      <c r="K189" s="5" t="s">
        <v>209</v>
      </c>
      <c r="L189" s="7" t="s">
        <v>210</v>
      </c>
      <c r="M189" s="9">
        <v>2370</v>
      </c>
      <c r="N189" s="5" t="s">
        <v>184</v>
      </c>
      <c r="O189" s="31">
        <v>43882.3899790509</v>
      </c>
      <c r="P189" s="32">
        <v>43882.5201376157</v>
      </c>
      <c r="Q189" s="28" t="s">
        <v>37</v>
      </c>
      <c r="R189" s="29" t="s">
        <v>707</v>
      </c>
      <c r="S189" s="28" t="s">
        <v>149</v>
      </c>
      <c r="T189" s="28" t="s">
        <v>211</v>
      </c>
      <c r="U189" s="5" t="s">
        <v>212</v>
      </c>
      <c r="V189" s="28" t="s">
        <v>213</v>
      </c>
      <c r="W189" s="7" t="s">
        <v>37</v>
      </c>
      <c r="X189" s="7" t="s">
        <v>37</v>
      </c>
      <c r="Y189" s="5" t="s">
        <v>37</v>
      </c>
      <c r="Z189" s="5" t="s">
        <v>37</v>
      </c>
      <c r="AA189" s="6" t="s">
        <v>37</v>
      </c>
      <c r="AB189" s="6" t="s">
        <v>37</v>
      </c>
      <c r="AC189" s="6" t="s">
        <v>37</v>
      </c>
      <c r="AD189" s="6" t="s">
        <v>37</v>
      </c>
      <c r="AE189" s="6" t="s">
        <v>37</v>
      </c>
    </row>
    <row r="190">
      <c r="A190" s="28" t="s">
        <v>708</v>
      </c>
      <c r="B190" s="6" t="s">
        <v>709</v>
      </c>
      <c r="C190" s="6" t="s">
        <v>572</v>
      </c>
      <c r="D190" s="7" t="s">
        <v>669</v>
      </c>
      <c r="E190" s="28" t="s">
        <v>670</v>
      </c>
      <c r="F190" s="5" t="s">
        <v>145</v>
      </c>
      <c r="G190" s="6" t="s">
        <v>146</v>
      </c>
      <c r="H190" s="6" t="s">
        <v>37</v>
      </c>
      <c r="I190" s="6" t="s">
        <v>37</v>
      </c>
      <c r="J190" s="8" t="s">
        <v>65</v>
      </c>
      <c r="K190" s="5" t="s">
        <v>66</v>
      </c>
      <c r="L190" s="7" t="s">
        <v>67</v>
      </c>
      <c r="M190" s="9">
        <v>2380</v>
      </c>
      <c r="N190" s="5" t="s">
        <v>68</v>
      </c>
      <c r="O190" s="31">
        <v>43882.3899792477</v>
      </c>
      <c r="P190" s="32">
        <v>43882.5201378125</v>
      </c>
      <c r="Q190" s="28" t="s">
        <v>37</v>
      </c>
      <c r="R190" s="29" t="s">
        <v>37</v>
      </c>
      <c r="S190" s="28" t="s">
        <v>149</v>
      </c>
      <c r="T190" s="28" t="s">
        <v>150</v>
      </c>
      <c r="U190" s="5" t="s">
        <v>287</v>
      </c>
      <c r="V190" s="28" t="s">
        <v>152</v>
      </c>
      <c r="W190" s="7" t="s">
        <v>37</v>
      </c>
      <c r="X190" s="7" t="s">
        <v>37</v>
      </c>
      <c r="Y190" s="5" t="s">
        <v>37</v>
      </c>
      <c r="Z190" s="5" t="s">
        <v>37</v>
      </c>
      <c r="AA190" s="6" t="s">
        <v>37</v>
      </c>
      <c r="AB190" s="6" t="s">
        <v>37</v>
      </c>
      <c r="AC190" s="6" t="s">
        <v>37</v>
      </c>
      <c r="AD190" s="6" t="s">
        <v>37</v>
      </c>
      <c r="AE190" s="6" t="s">
        <v>37</v>
      </c>
    </row>
    <row r="191">
      <c r="A191" s="28" t="s">
        <v>710</v>
      </c>
      <c r="B191" s="6" t="s">
        <v>711</v>
      </c>
      <c r="C191" s="6" t="s">
        <v>572</v>
      </c>
      <c r="D191" s="7" t="s">
        <v>669</v>
      </c>
      <c r="E191" s="28" t="s">
        <v>670</v>
      </c>
      <c r="F191" s="5" t="s">
        <v>145</v>
      </c>
      <c r="G191" s="6" t="s">
        <v>146</v>
      </c>
      <c r="H191" s="6" t="s">
        <v>37</v>
      </c>
      <c r="I191" s="6" t="s">
        <v>37</v>
      </c>
      <c r="J191" s="8" t="s">
        <v>65</v>
      </c>
      <c r="K191" s="5" t="s">
        <v>66</v>
      </c>
      <c r="L191" s="7" t="s">
        <v>67</v>
      </c>
      <c r="M191" s="9">
        <v>2390</v>
      </c>
      <c r="N191" s="5" t="s">
        <v>148</v>
      </c>
      <c r="O191" s="31">
        <v>43882.3899792477</v>
      </c>
      <c r="P191" s="32">
        <v>43882.520137963</v>
      </c>
      <c r="Q191" s="28" t="s">
        <v>37</v>
      </c>
      <c r="R191" s="29" t="s">
        <v>37</v>
      </c>
      <c r="S191" s="28" t="s">
        <v>149</v>
      </c>
      <c r="T191" s="28" t="s">
        <v>150</v>
      </c>
      <c r="U191" s="5" t="s">
        <v>287</v>
      </c>
      <c r="V191" s="28" t="s">
        <v>152</v>
      </c>
      <c r="W191" s="7" t="s">
        <v>37</v>
      </c>
      <c r="X191" s="7" t="s">
        <v>37</v>
      </c>
      <c r="Y191" s="5" t="s">
        <v>37</v>
      </c>
      <c r="Z191" s="5" t="s">
        <v>37</v>
      </c>
      <c r="AA191" s="6" t="s">
        <v>37</v>
      </c>
      <c r="AB191" s="6" t="s">
        <v>37</v>
      </c>
      <c r="AC191" s="6" t="s">
        <v>37</v>
      </c>
      <c r="AD191" s="6" t="s">
        <v>37</v>
      </c>
      <c r="AE191" s="6" t="s">
        <v>37</v>
      </c>
    </row>
    <row r="192">
      <c r="A192" s="28" t="s">
        <v>712</v>
      </c>
      <c r="B192" s="6" t="s">
        <v>713</v>
      </c>
      <c r="C192" s="6" t="s">
        <v>572</v>
      </c>
      <c r="D192" s="7" t="s">
        <v>669</v>
      </c>
      <c r="E192" s="28" t="s">
        <v>670</v>
      </c>
      <c r="F192" s="5" t="s">
        <v>145</v>
      </c>
      <c r="G192" s="6" t="s">
        <v>146</v>
      </c>
      <c r="H192" s="6" t="s">
        <v>37</v>
      </c>
      <c r="I192" s="6" t="s">
        <v>37</v>
      </c>
      <c r="J192" s="8" t="s">
        <v>65</v>
      </c>
      <c r="K192" s="5" t="s">
        <v>66</v>
      </c>
      <c r="L192" s="7" t="s">
        <v>67</v>
      </c>
      <c r="M192" s="9">
        <v>2400</v>
      </c>
      <c r="N192" s="5" t="s">
        <v>68</v>
      </c>
      <c r="O192" s="31">
        <v>43882.3899795949</v>
      </c>
      <c r="P192" s="32">
        <v>43882.520137963</v>
      </c>
      <c r="Q192" s="28" t="s">
        <v>37</v>
      </c>
      <c r="R192" s="29" t="s">
        <v>37</v>
      </c>
      <c r="S192" s="28" t="s">
        <v>149</v>
      </c>
      <c r="T192" s="28" t="s">
        <v>150</v>
      </c>
      <c r="U192" s="5" t="s">
        <v>287</v>
      </c>
      <c r="V192" s="28" t="s">
        <v>152</v>
      </c>
      <c r="W192" s="7" t="s">
        <v>37</v>
      </c>
      <c r="X192" s="7" t="s">
        <v>37</v>
      </c>
      <c r="Y192" s="5" t="s">
        <v>37</v>
      </c>
      <c r="Z192" s="5" t="s">
        <v>37</v>
      </c>
      <c r="AA192" s="6" t="s">
        <v>37</v>
      </c>
      <c r="AB192" s="6" t="s">
        <v>37</v>
      </c>
      <c r="AC192" s="6" t="s">
        <v>37</v>
      </c>
      <c r="AD192" s="6" t="s">
        <v>37</v>
      </c>
      <c r="AE192" s="6" t="s">
        <v>37</v>
      </c>
    </row>
    <row r="193">
      <c r="A193" s="28" t="s">
        <v>714</v>
      </c>
      <c r="B193" s="6" t="s">
        <v>715</v>
      </c>
      <c r="C193" s="6" t="s">
        <v>572</v>
      </c>
      <c r="D193" s="7" t="s">
        <v>669</v>
      </c>
      <c r="E193" s="28" t="s">
        <v>670</v>
      </c>
      <c r="F193" s="5" t="s">
        <v>145</v>
      </c>
      <c r="G193" s="6" t="s">
        <v>146</v>
      </c>
      <c r="H193" s="6" t="s">
        <v>37</v>
      </c>
      <c r="I193" s="6" t="s">
        <v>37</v>
      </c>
      <c r="J193" s="8" t="s">
        <v>65</v>
      </c>
      <c r="K193" s="5" t="s">
        <v>66</v>
      </c>
      <c r="L193" s="7" t="s">
        <v>67</v>
      </c>
      <c r="M193" s="9">
        <v>2410</v>
      </c>
      <c r="N193" s="5" t="s">
        <v>40</v>
      </c>
      <c r="O193" s="31">
        <v>43882.3899797801</v>
      </c>
      <c r="P193" s="32">
        <v>43882.5201381597</v>
      </c>
      <c r="Q193" s="28" t="s">
        <v>37</v>
      </c>
      <c r="R193" s="29" t="s">
        <v>37</v>
      </c>
      <c r="S193" s="28" t="s">
        <v>149</v>
      </c>
      <c r="T193" s="28" t="s">
        <v>150</v>
      </c>
      <c r="U193" s="5" t="s">
        <v>287</v>
      </c>
      <c r="V193" s="28" t="s">
        <v>152</v>
      </c>
      <c r="W193" s="7" t="s">
        <v>37</v>
      </c>
      <c r="X193" s="7" t="s">
        <v>37</v>
      </c>
      <c r="Y193" s="5" t="s">
        <v>37</v>
      </c>
      <c r="Z193" s="5" t="s">
        <v>37</v>
      </c>
      <c r="AA193" s="6" t="s">
        <v>37</v>
      </c>
      <c r="AB193" s="6" t="s">
        <v>37</v>
      </c>
      <c r="AC193" s="6" t="s">
        <v>37</v>
      </c>
      <c r="AD193" s="6" t="s">
        <v>37</v>
      </c>
      <c r="AE193" s="6" t="s">
        <v>37</v>
      </c>
    </row>
    <row r="194">
      <c r="A194" s="28" t="s">
        <v>716</v>
      </c>
      <c r="B194" s="6" t="s">
        <v>717</v>
      </c>
      <c r="C194" s="6" t="s">
        <v>572</v>
      </c>
      <c r="D194" s="7" t="s">
        <v>669</v>
      </c>
      <c r="E194" s="28" t="s">
        <v>670</v>
      </c>
      <c r="F194" s="5" t="s">
        <v>22</v>
      </c>
      <c r="G194" s="6" t="s">
        <v>146</v>
      </c>
      <c r="H194" s="6" t="s">
        <v>37</v>
      </c>
      <c r="I194" s="6" t="s">
        <v>37</v>
      </c>
      <c r="J194" s="8" t="s">
        <v>344</v>
      </c>
      <c r="K194" s="5" t="s">
        <v>345</v>
      </c>
      <c r="L194" s="7" t="s">
        <v>346</v>
      </c>
      <c r="M194" s="9">
        <v>2420</v>
      </c>
      <c r="N194" s="5" t="s">
        <v>250</v>
      </c>
      <c r="O194" s="31">
        <v>43882.3899799421</v>
      </c>
      <c r="P194" s="32">
        <v>43882.5201383449</v>
      </c>
      <c r="Q194" s="28" t="s">
        <v>37</v>
      </c>
      <c r="R194" s="29" t="s">
        <v>37</v>
      </c>
      <c r="S194" s="28" t="s">
        <v>416</v>
      </c>
      <c r="T194" s="28" t="s">
        <v>718</v>
      </c>
      <c r="U194" s="5" t="s">
        <v>719</v>
      </c>
      <c r="V194" s="28" t="s">
        <v>720</v>
      </c>
      <c r="W194" s="7" t="s">
        <v>721</v>
      </c>
      <c r="X194" s="7" t="s">
        <v>37</v>
      </c>
      <c r="Y194" s="5" t="s">
        <v>318</v>
      </c>
      <c r="Z194" s="5" t="s">
        <v>37</v>
      </c>
      <c r="AA194" s="6" t="s">
        <v>37</v>
      </c>
      <c r="AB194" s="6" t="s">
        <v>37</v>
      </c>
      <c r="AC194" s="6" t="s">
        <v>37</v>
      </c>
      <c r="AD194" s="6" t="s">
        <v>37</v>
      </c>
      <c r="AE194" s="6" t="s">
        <v>37</v>
      </c>
    </row>
    <row r="195">
      <c r="A195" s="28" t="s">
        <v>722</v>
      </c>
      <c r="B195" s="6" t="s">
        <v>723</v>
      </c>
      <c r="C195" s="6" t="s">
        <v>572</v>
      </c>
      <c r="D195" s="7" t="s">
        <v>669</v>
      </c>
      <c r="E195" s="28" t="s">
        <v>670</v>
      </c>
      <c r="F195" s="5" t="s">
        <v>22</v>
      </c>
      <c r="G195" s="6" t="s">
        <v>146</v>
      </c>
      <c r="H195" s="6" t="s">
        <v>37</v>
      </c>
      <c r="I195" s="6" t="s">
        <v>37</v>
      </c>
      <c r="J195" s="8" t="s">
        <v>344</v>
      </c>
      <c r="K195" s="5" t="s">
        <v>345</v>
      </c>
      <c r="L195" s="7" t="s">
        <v>346</v>
      </c>
      <c r="M195" s="9">
        <v>2430</v>
      </c>
      <c r="N195" s="5" t="s">
        <v>250</v>
      </c>
      <c r="O195" s="31">
        <v>43882.3899927894</v>
      </c>
      <c r="P195" s="32">
        <v>43882.5201385069</v>
      </c>
      <c r="Q195" s="28" t="s">
        <v>37</v>
      </c>
      <c r="R195" s="29" t="s">
        <v>37</v>
      </c>
      <c r="S195" s="28" t="s">
        <v>149</v>
      </c>
      <c r="T195" s="28" t="s">
        <v>718</v>
      </c>
      <c r="U195" s="5" t="s">
        <v>194</v>
      </c>
      <c r="V195" s="28" t="s">
        <v>720</v>
      </c>
      <c r="W195" s="7" t="s">
        <v>724</v>
      </c>
      <c r="X195" s="7" t="s">
        <v>37</v>
      </c>
      <c r="Y195" s="5" t="s">
        <v>725</v>
      </c>
      <c r="Z195" s="5" t="s">
        <v>37</v>
      </c>
      <c r="AA195" s="6" t="s">
        <v>37</v>
      </c>
      <c r="AB195" s="6" t="s">
        <v>37</v>
      </c>
      <c r="AC195" s="6" t="s">
        <v>37</v>
      </c>
      <c r="AD195" s="6" t="s">
        <v>37</v>
      </c>
      <c r="AE195" s="6" t="s">
        <v>37</v>
      </c>
    </row>
    <row r="196">
      <c r="A196" s="28" t="s">
        <v>726</v>
      </c>
      <c r="B196" s="6" t="s">
        <v>727</v>
      </c>
      <c r="C196" s="6" t="s">
        <v>572</v>
      </c>
      <c r="D196" s="7" t="s">
        <v>669</v>
      </c>
      <c r="E196" s="28" t="s">
        <v>670</v>
      </c>
      <c r="F196" s="5" t="s">
        <v>261</v>
      </c>
      <c r="G196" s="6" t="s">
        <v>146</v>
      </c>
      <c r="H196" s="6" t="s">
        <v>37</v>
      </c>
      <c r="I196" s="6" t="s">
        <v>37</v>
      </c>
      <c r="J196" s="8" t="s">
        <v>728</v>
      </c>
      <c r="K196" s="5" t="s">
        <v>729</v>
      </c>
      <c r="L196" s="7" t="s">
        <v>730</v>
      </c>
      <c r="M196" s="9">
        <v>2440</v>
      </c>
      <c r="N196" s="5" t="s">
        <v>184</v>
      </c>
      <c r="O196" s="31">
        <v>43882.3900131597</v>
      </c>
      <c r="P196" s="32">
        <v>43882.5201386921</v>
      </c>
      <c r="Q196" s="28" t="s">
        <v>37</v>
      </c>
      <c r="R196" s="29" t="s">
        <v>731</v>
      </c>
      <c r="S196" s="28" t="s">
        <v>149</v>
      </c>
      <c r="T196" s="28" t="s">
        <v>219</v>
      </c>
      <c r="U196" s="5" t="s">
        <v>220</v>
      </c>
      <c r="V196" s="28" t="s">
        <v>732</v>
      </c>
      <c r="W196" s="7" t="s">
        <v>37</v>
      </c>
      <c r="X196" s="7" t="s">
        <v>37</v>
      </c>
      <c r="Y196" s="5" t="s">
        <v>37</v>
      </c>
      <c r="Z196" s="5" t="s">
        <v>37</v>
      </c>
      <c r="AA196" s="6" t="s">
        <v>37</v>
      </c>
      <c r="AB196" s="6" t="s">
        <v>37</v>
      </c>
      <c r="AC196" s="6" t="s">
        <v>37</v>
      </c>
      <c r="AD196" s="6" t="s">
        <v>37</v>
      </c>
      <c r="AE196" s="6" t="s">
        <v>37</v>
      </c>
    </row>
    <row r="197">
      <c r="A197" s="28" t="s">
        <v>733</v>
      </c>
      <c r="B197" s="6" t="s">
        <v>734</v>
      </c>
      <c r="C197" s="6" t="s">
        <v>572</v>
      </c>
      <c r="D197" s="7" t="s">
        <v>669</v>
      </c>
      <c r="E197" s="28" t="s">
        <v>670</v>
      </c>
      <c r="F197" s="5" t="s">
        <v>261</v>
      </c>
      <c r="G197" s="6" t="s">
        <v>146</v>
      </c>
      <c r="H197" s="6" t="s">
        <v>37</v>
      </c>
      <c r="I197" s="6" t="s">
        <v>37</v>
      </c>
      <c r="J197" s="8" t="s">
        <v>728</v>
      </c>
      <c r="K197" s="5" t="s">
        <v>729</v>
      </c>
      <c r="L197" s="7" t="s">
        <v>730</v>
      </c>
      <c r="M197" s="9">
        <v>2450</v>
      </c>
      <c r="N197" s="5" t="s">
        <v>184</v>
      </c>
      <c r="O197" s="31">
        <v>43882.3900131597</v>
      </c>
      <c r="P197" s="32">
        <v>43882.5201388889</v>
      </c>
      <c r="Q197" s="28" t="s">
        <v>37</v>
      </c>
      <c r="R197" s="29" t="s">
        <v>735</v>
      </c>
      <c r="S197" s="28" t="s">
        <v>149</v>
      </c>
      <c r="T197" s="28" t="s">
        <v>219</v>
      </c>
      <c r="U197" s="5" t="s">
        <v>220</v>
      </c>
      <c r="V197" s="28" t="s">
        <v>732</v>
      </c>
      <c r="W197" s="7" t="s">
        <v>37</v>
      </c>
      <c r="X197" s="7" t="s">
        <v>37</v>
      </c>
      <c r="Y197" s="5" t="s">
        <v>37</v>
      </c>
      <c r="Z197" s="5" t="s">
        <v>37</v>
      </c>
      <c r="AA197" s="6" t="s">
        <v>37</v>
      </c>
      <c r="AB197" s="6" t="s">
        <v>37</v>
      </c>
      <c r="AC197" s="6" t="s">
        <v>37</v>
      </c>
      <c r="AD197" s="6" t="s">
        <v>37</v>
      </c>
      <c r="AE197" s="6" t="s">
        <v>37</v>
      </c>
    </row>
    <row r="198">
      <c r="A198" s="28" t="s">
        <v>736</v>
      </c>
      <c r="B198" s="6" t="s">
        <v>737</v>
      </c>
      <c r="C198" s="6" t="s">
        <v>572</v>
      </c>
      <c r="D198" s="7" t="s">
        <v>669</v>
      </c>
      <c r="E198" s="28" t="s">
        <v>670</v>
      </c>
      <c r="F198" s="5" t="s">
        <v>261</v>
      </c>
      <c r="G198" s="6" t="s">
        <v>146</v>
      </c>
      <c r="H198" s="6" t="s">
        <v>37</v>
      </c>
      <c r="I198" s="6" t="s">
        <v>37</v>
      </c>
      <c r="J198" s="8" t="s">
        <v>728</v>
      </c>
      <c r="K198" s="5" t="s">
        <v>729</v>
      </c>
      <c r="L198" s="7" t="s">
        <v>730</v>
      </c>
      <c r="M198" s="9">
        <v>2460</v>
      </c>
      <c r="N198" s="5" t="s">
        <v>184</v>
      </c>
      <c r="O198" s="31">
        <v>43882.3900133449</v>
      </c>
      <c r="P198" s="32">
        <v>43882.5201390856</v>
      </c>
      <c r="Q198" s="28" t="s">
        <v>37</v>
      </c>
      <c r="R198" s="29" t="s">
        <v>738</v>
      </c>
      <c r="S198" s="28" t="s">
        <v>149</v>
      </c>
      <c r="T198" s="28" t="s">
        <v>219</v>
      </c>
      <c r="U198" s="5" t="s">
        <v>220</v>
      </c>
      <c r="V198" s="28" t="s">
        <v>732</v>
      </c>
      <c r="W198" s="7" t="s">
        <v>37</v>
      </c>
      <c r="X198" s="7" t="s">
        <v>37</v>
      </c>
      <c r="Y198" s="5" t="s">
        <v>37</v>
      </c>
      <c r="Z198" s="5" t="s">
        <v>37</v>
      </c>
      <c r="AA198" s="6" t="s">
        <v>37</v>
      </c>
      <c r="AB198" s="6" t="s">
        <v>37</v>
      </c>
      <c r="AC198" s="6" t="s">
        <v>37</v>
      </c>
      <c r="AD198" s="6" t="s">
        <v>37</v>
      </c>
      <c r="AE198" s="6" t="s">
        <v>37</v>
      </c>
    </row>
    <row r="199">
      <c r="A199" s="28" t="s">
        <v>739</v>
      </c>
      <c r="B199" s="6" t="s">
        <v>740</v>
      </c>
      <c r="C199" s="6" t="s">
        <v>572</v>
      </c>
      <c r="D199" s="7" t="s">
        <v>669</v>
      </c>
      <c r="E199" s="28" t="s">
        <v>670</v>
      </c>
      <c r="F199" s="5" t="s">
        <v>261</v>
      </c>
      <c r="G199" s="6" t="s">
        <v>146</v>
      </c>
      <c r="H199" s="6" t="s">
        <v>37</v>
      </c>
      <c r="I199" s="6" t="s">
        <v>37</v>
      </c>
      <c r="J199" s="8" t="s">
        <v>103</v>
      </c>
      <c r="K199" s="5" t="s">
        <v>104</v>
      </c>
      <c r="L199" s="7" t="s">
        <v>105</v>
      </c>
      <c r="M199" s="9">
        <v>2470</v>
      </c>
      <c r="N199" s="5" t="s">
        <v>184</v>
      </c>
      <c r="O199" s="31">
        <v>43882.3900135417</v>
      </c>
      <c r="P199" s="32">
        <v>43882.5201395833</v>
      </c>
      <c r="Q199" s="28" t="s">
        <v>37</v>
      </c>
      <c r="R199" s="29" t="s">
        <v>741</v>
      </c>
      <c r="S199" s="28" t="s">
        <v>149</v>
      </c>
      <c r="T199" s="28" t="s">
        <v>219</v>
      </c>
      <c r="U199" s="5" t="s">
        <v>220</v>
      </c>
      <c r="V199" s="28" t="s">
        <v>221</v>
      </c>
      <c r="W199" s="7" t="s">
        <v>37</v>
      </c>
      <c r="X199" s="7" t="s">
        <v>37</v>
      </c>
      <c r="Y199" s="5" t="s">
        <v>37</v>
      </c>
      <c r="Z199" s="5" t="s">
        <v>37</v>
      </c>
      <c r="AA199" s="6" t="s">
        <v>37</v>
      </c>
      <c r="AB199" s="6" t="s">
        <v>37</v>
      </c>
      <c r="AC199" s="6" t="s">
        <v>37</v>
      </c>
      <c r="AD199" s="6" t="s">
        <v>37</v>
      </c>
      <c r="AE199" s="6" t="s">
        <v>37</v>
      </c>
    </row>
    <row r="200">
      <c r="A200" s="28" t="s">
        <v>742</v>
      </c>
      <c r="B200" s="6" t="s">
        <v>743</v>
      </c>
      <c r="C200" s="6" t="s">
        <v>572</v>
      </c>
      <c r="D200" s="7" t="s">
        <v>669</v>
      </c>
      <c r="E200" s="28" t="s">
        <v>670</v>
      </c>
      <c r="F200" s="5" t="s">
        <v>145</v>
      </c>
      <c r="G200" s="6" t="s">
        <v>146</v>
      </c>
      <c r="H200" s="6" t="s">
        <v>37</v>
      </c>
      <c r="I200" s="6" t="s">
        <v>37</v>
      </c>
      <c r="J200" s="8" t="s">
        <v>290</v>
      </c>
      <c r="K200" s="5" t="s">
        <v>291</v>
      </c>
      <c r="L200" s="7" t="s">
        <v>292</v>
      </c>
      <c r="M200" s="9">
        <v>2480</v>
      </c>
      <c r="N200" s="5" t="s">
        <v>68</v>
      </c>
      <c r="O200" s="31">
        <v>43882.3900135417</v>
      </c>
      <c r="P200" s="32">
        <v>43882.5201397801</v>
      </c>
      <c r="Q200" s="28" t="s">
        <v>37</v>
      </c>
      <c r="R200" s="29" t="s">
        <v>37</v>
      </c>
      <c r="S200" s="28" t="s">
        <v>149</v>
      </c>
      <c r="T200" s="28" t="s">
        <v>293</v>
      </c>
      <c r="U200" s="5" t="s">
        <v>169</v>
      </c>
      <c r="V200" s="28" t="s">
        <v>294</v>
      </c>
      <c r="W200" s="7" t="s">
        <v>37</v>
      </c>
      <c r="X200" s="7" t="s">
        <v>37</v>
      </c>
      <c r="Y200" s="5" t="s">
        <v>37</v>
      </c>
      <c r="Z200" s="5" t="s">
        <v>37</v>
      </c>
      <c r="AA200" s="6" t="s">
        <v>37</v>
      </c>
      <c r="AB200" s="6" t="s">
        <v>37</v>
      </c>
      <c r="AC200" s="6" t="s">
        <v>37</v>
      </c>
      <c r="AD200" s="6" t="s">
        <v>37</v>
      </c>
      <c r="AE200" s="6" t="s">
        <v>37</v>
      </c>
    </row>
    <row r="201">
      <c r="A201" s="28" t="s">
        <v>744</v>
      </c>
      <c r="B201" s="6" t="s">
        <v>745</v>
      </c>
      <c r="C201" s="6" t="s">
        <v>572</v>
      </c>
      <c r="D201" s="7" t="s">
        <v>669</v>
      </c>
      <c r="E201" s="28" t="s">
        <v>670</v>
      </c>
      <c r="F201" s="5" t="s">
        <v>145</v>
      </c>
      <c r="G201" s="6" t="s">
        <v>146</v>
      </c>
      <c r="H201" s="6" t="s">
        <v>37</v>
      </c>
      <c r="I201" s="6" t="s">
        <v>37</v>
      </c>
      <c r="J201" s="8" t="s">
        <v>290</v>
      </c>
      <c r="K201" s="5" t="s">
        <v>291</v>
      </c>
      <c r="L201" s="7" t="s">
        <v>292</v>
      </c>
      <c r="M201" s="9">
        <v>2490</v>
      </c>
      <c r="N201" s="5" t="s">
        <v>40</v>
      </c>
      <c r="O201" s="31">
        <v>43882.3900137384</v>
      </c>
      <c r="P201" s="32">
        <v>43882.5201399653</v>
      </c>
      <c r="Q201" s="28" t="s">
        <v>37</v>
      </c>
      <c r="R201" s="29" t="s">
        <v>37</v>
      </c>
      <c r="S201" s="28" t="s">
        <v>149</v>
      </c>
      <c r="T201" s="28" t="s">
        <v>293</v>
      </c>
      <c r="U201" s="5" t="s">
        <v>169</v>
      </c>
      <c r="V201" s="28" t="s">
        <v>294</v>
      </c>
      <c r="W201" s="7" t="s">
        <v>37</v>
      </c>
      <c r="X201" s="7" t="s">
        <v>37</v>
      </c>
      <c r="Y201" s="5" t="s">
        <v>37</v>
      </c>
      <c r="Z201" s="5" t="s">
        <v>37</v>
      </c>
      <c r="AA201" s="6" t="s">
        <v>37</v>
      </c>
      <c r="AB201" s="6" t="s">
        <v>37</v>
      </c>
      <c r="AC201" s="6" t="s">
        <v>37</v>
      </c>
      <c r="AD201" s="6" t="s">
        <v>37</v>
      </c>
      <c r="AE201" s="6" t="s">
        <v>37</v>
      </c>
    </row>
    <row r="202">
      <c r="A202" s="28" t="s">
        <v>746</v>
      </c>
      <c r="B202" s="6" t="s">
        <v>747</v>
      </c>
      <c r="C202" s="6" t="s">
        <v>572</v>
      </c>
      <c r="D202" s="7" t="s">
        <v>669</v>
      </c>
      <c r="E202" s="28" t="s">
        <v>670</v>
      </c>
      <c r="F202" s="5" t="s">
        <v>145</v>
      </c>
      <c r="G202" s="6" t="s">
        <v>146</v>
      </c>
      <c r="H202" s="6" t="s">
        <v>37</v>
      </c>
      <c r="I202" s="6" t="s">
        <v>37</v>
      </c>
      <c r="J202" s="8" t="s">
        <v>290</v>
      </c>
      <c r="K202" s="5" t="s">
        <v>291</v>
      </c>
      <c r="L202" s="7" t="s">
        <v>292</v>
      </c>
      <c r="M202" s="9">
        <v>2500</v>
      </c>
      <c r="N202" s="5" t="s">
        <v>184</v>
      </c>
      <c r="O202" s="31">
        <v>43882.3900138889</v>
      </c>
      <c r="P202" s="32">
        <v>43882.5201401273</v>
      </c>
      <c r="Q202" s="28" t="s">
        <v>37</v>
      </c>
      <c r="R202" s="29" t="s">
        <v>748</v>
      </c>
      <c r="S202" s="28" t="s">
        <v>149</v>
      </c>
      <c r="T202" s="28" t="s">
        <v>293</v>
      </c>
      <c r="U202" s="5" t="s">
        <v>169</v>
      </c>
      <c r="V202" s="28" t="s">
        <v>294</v>
      </c>
      <c r="W202" s="7" t="s">
        <v>37</v>
      </c>
      <c r="X202" s="7" t="s">
        <v>37</v>
      </c>
      <c r="Y202" s="5" t="s">
        <v>37</v>
      </c>
      <c r="Z202" s="5" t="s">
        <v>37</v>
      </c>
      <c r="AA202" s="6" t="s">
        <v>37</v>
      </c>
      <c r="AB202" s="6" t="s">
        <v>37</v>
      </c>
      <c r="AC202" s="6" t="s">
        <v>37</v>
      </c>
      <c r="AD202" s="6" t="s">
        <v>37</v>
      </c>
      <c r="AE202" s="6" t="s">
        <v>37</v>
      </c>
    </row>
    <row r="203">
      <c r="A203" s="28" t="s">
        <v>749</v>
      </c>
      <c r="B203" s="6" t="s">
        <v>750</v>
      </c>
      <c r="C203" s="6" t="s">
        <v>572</v>
      </c>
      <c r="D203" s="7" t="s">
        <v>669</v>
      </c>
      <c r="E203" s="28" t="s">
        <v>670</v>
      </c>
      <c r="F203" s="5" t="s">
        <v>145</v>
      </c>
      <c r="G203" s="6" t="s">
        <v>146</v>
      </c>
      <c r="H203" s="6" t="s">
        <v>37</v>
      </c>
      <c r="I203" s="6" t="s">
        <v>37</v>
      </c>
      <c r="J203" s="8" t="s">
        <v>290</v>
      </c>
      <c r="K203" s="5" t="s">
        <v>291</v>
      </c>
      <c r="L203" s="7" t="s">
        <v>292</v>
      </c>
      <c r="M203" s="9">
        <v>2510</v>
      </c>
      <c r="N203" s="5" t="s">
        <v>184</v>
      </c>
      <c r="O203" s="31">
        <v>43882.3900138889</v>
      </c>
      <c r="P203" s="32">
        <v>43882.5201403125</v>
      </c>
      <c r="Q203" s="28" t="s">
        <v>37</v>
      </c>
      <c r="R203" s="29" t="s">
        <v>751</v>
      </c>
      <c r="S203" s="28" t="s">
        <v>149</v>
      </c>
      <c r="T203" s="28" t="s">
        <v>293</v>
      </c>
      <c r="U203" s="5" t="s">
        <v>169</v>
      </c>
      <c r="V203" s="28" t="s">
        <v>294</v>
      </c>
      <c r="W203" s="7" t="s">
        <v>37</v>
      </c>
      <c r="X203" s="7" t="s">
        <v>37</v>
      </c>
      <c r="Y203" s="5" t="s">
        <v>37</v>
      </c>
      <c r="Z203" s="5" t="s">
        <v>37</v>
      </c>
      <c r="AA203" s="6" t="s">
        <v>37</v>
      </c>
      <c r="AB203" s="6" t="s">
        <v>37</v>
      </c>
      <c r="AC203" s="6" t="s">
        <v>37</v>
      </c>
      <c r="AD203" s="6" t="s">
        <v>37</v>
      </c>
      <c r="AE203" s="6" t="s">
        <v>37</v>
      </c>
    </row>
    <row r="204">
      <c r="A204" s="28" t="s">
        <v>752</v>
      </c>
      <c r="B204" s="6" t="s">
        <v>753</v>
      </c>
      <c r="C204" s="6" t="s">
        <v>572</v>
      </c>
      <c r="D204" s="7" t="s">
        <v>669</v>
      </c>
      <c r="E204" s="28" t="s">
        <v>670</v>
      </c>
      <c r="F204" s="5" t="s">
        <v>145</v>
      </c>
      <c r="G204" s="6" t="s">
        <v>146</v>
      </c>
      <c r="H204" s="6" t="s">
        <v>37</v>
      </c>
      <c r="I204" s="6" t="s">
        <v>37</v>
      </c>
      <c r="J204" s="8" t="s">
        <v>290</v>
      </c>
      <c r="K204" s="5" t="s">
        <v>291</v>
      </c>
      <c r="L204" s="7" t="s">
        <v>292</v>
      </c>
      <c r="M204" s="9">
        <v>2520</v>
      </c>
      <c r="N204" s="5" t="s">
        <v>68</v>
      </c>
      <c r="O204" s="31">
        <v>43882.3900140856</v>
      </c>
      <c r="P204" s="32">
        <v>43882.5201405093</v>
      </c>
      <c r="Q204" s="28" t="s">
        <v>37</v>
      </c>
      <c r="R204" s="29" t="s">
        <v>37</v>
      </c>
      <c r="S204" s="28" t="s">
        <v>149</v>
      </c>
      <c r="T204" s="28" t="s">
        <v>293</v>
      </c>
      <c r="U204" s="5" t="s">
        <v>169</v>
      </c>
      <c r="V204" s="28" t="s">
        <v>294</v>
      </c>
      <c r="W204" s="7" t="s">
        <v>37</v>
      </c>
      <c r="X204" s="7" t="s">
        <v>37</v>
      </c>
      <c r="Y204" s="5" t="s">
        <v>37</v>
      </c>
      <c r="Z204" s="5" t="s">
        <v>37</v>
      </c>
      <c r="AA204" s="6" t="s">
        <v>37</v>
      </c>
      <c r="AB204" s="6" t="s">
        <v>37</v>
      </c>
      <c r="AC204" s="6" t="s">
        <v>37</v>
      </c>
      <c r="AD204" s="6" t="s">
        <v>37</v>
      </c>
      <c r="AE204" s="6" t="s">
        <v>37</v>
      </c>
    </row>
    <row r="205">
      <c r="A205" s="28" t="s">
        <v>754</v>
      </c>
      <c r="B205" s="6" t="s">
        <v>755</v>
      </c>
      <c r="C205" s="6" t="s">
        <v>572</v>
      </c>
      <c r="D205" s="7" t="s">
        <v>669</v>
      </c>
      <c r="E205" s="28" t="s">
        <v>670</v>
      </c>
      <c r="F205" s="5" t="s">
        <v>145</v>
      </c>
      <c r="G205" s="6" t="s">
        <v>146</v>
      </c>
      <c r="H205" s="6" t="s">
        <v>37</v>
      </c>
      <c r="I205" s="6" t="s">
        <v>37</v>
      </c>
      <c r="J205" s="8" t="s">
        <v>290</v>
      </c>
      <c r="K205" s="5" t="s">
        <v>291</v>
      </c>
      <c r="L205" s="7" t="s">
        <v>292</v>
      </c>
      <c r="M205" s="9">
        <v>2530</v>
      </c>
      <c r="N205" s="5" t="s">
        <v>148</v>
      </c>
      <c r="O205" s="31">
        <v>43882.3900142708</v>
      </c>
      <c r="P205" s="32">
        <v>43882.5201408565</v>
      </c>
      <c r="Q205" s="28" t="s">
        <v>37</v>
      </c>
      <c r="R205" s="29" t="s">
        <v>37</v>
      </c>
      <c r="S205" s="28" t="s">
        <v>149</v>
      </c>
      <c r="T205" s="28" t="s">
        <v>293</v>
      </c>
      <c r="U205" s="5" t="s">
        <v>169</v>
      </c>
      <c r="V205" s="28" t="s">
        <v>294</v>
      </c>
      <c r="W205" s="7" t="s">
        <v>37</v>
      </c>
      <c r="X205" s="7" t="s">
        <v>37</v>
      </c>
      <c r="Y205" s="5" t="s">
        <v>37</v>
      </c>
      <c r="Z205" s="5" t="s">
        <v>37</v>
      </c>
      <c r="AA205" s="6" t="s">
        <v>37</v>
      </c>
      <c r="AB205" s="6" t="s">
        <v>37</v>
      </c>
      <c r="AC205" s="6" t="s">
        <v>37</v>
      </c>
      <c r="AD205" s="6" t="s">
        <v>37</v>
      </c>
      <c r="AE205" s="6" t="s">
        <v>37</v>
      </c>
    </row>
    <row r="206">
      <c r="A206" s="28" t="s">
        <v>756</v>
      </c>
      <c r="B206" s="6" t="s">
        <v>757</v>
      </c>
      <c r="C206" s="6" t="s">
        <v>572</v>
      </c>
      <c r="D206" s="7" t="s">
        <v>669</v>
      </c>
      <c r="E206" s="28" t="s">
        <v>670</v>
      </c>
      <c r="F206" s="5" t="s">
        <v>145</v>
      </c>
      <c r="G206" s="6" t="s">
        <v>146</v>
      </c>
      <c r="H206" s="6" t="s">
        <v>37</v>
      </c>
      <c r="I206" s="6" t="s">
        <v>37</v>
      </c>
      <c r="J206" s="8" t="s">
        <v>290</v>
      </c>
      <c r="K206" s="5" t="s">
        <v>291</v>
      </c>
      <c r="L206" s="7" t="s">
        <v>292</v>
      </c>
      <c r="M206" s="9">
        <v>2540</v>
      </c>
      <c r="N206" s="5" t="s">
        <v>68</v>
      </c>
      <c r="O206" s="31">
        <v>43882.3900142708</v>
      </c>
      <c r="P206" s="32">
        <v>43882.5201410532</v>
      </c>
      <c r="Q206" s="28" t="s">
        <v>37</v>
      </c>
      <c r="R206" s="29" t="s">
        <v>37</v>
      </c>
      <c r="S206" s="28" t="s">
        <v>149</v>
      </c>
      <c r="T206" s="28" t="s">
        <v>293</v>
      </c>
      <c r="U206" s="5" t="s">
        <v>169</v>
      </c>
      <c r="V206" s="28" t="s">
        <v>294</v>
      </c>
      <c r="W206" s="7" t="s">
        <v>37</v>
      </c>
      <c r="X206" s="7" t="s">
        <v>37</v>
      </c>
      <c r="Y206" s="5" t="s">
        <v>37</v>
      </c>
      <c r="Z206" s="5" t="s">
        <v>37</v>
      </c>
      <c r="AA206" s="6" t="s">
        <v>37</v>
      </c>
      <c r="AB206" s="6" t="s">
        <v>37</v>
      </c>
      <c r="AC206" s="6" t="s">
        <v>37</v>
      </c>
      <c r="AD206" s="6" t="s">
        <v>37</v>
      </c>
      <c r="AE206" s="6" t="s">
        <v>37</v>
      </c>
    </row>
    <row r="207">
      <c r="A207" s="28" t="s">
        <v>758</v>
      </c>
      <c r="B207" s="6" t="s">
        <v>759</v>
      </c>
      <c r="C207" s="6" t="s">
        <v>572</v>
      </c>
      <c r="D207" s="7" t="s">
        <v>669</v>
      </c>
      <c r="E207" s="28" t="s">
        <v>670</v>
      </c>
      <c r="F207" s="5" t="s">
        <v>145</v>
      </c>
      <c r="G207" s="6" t="s">
        <v>146</v>
      </c>
      <c r="H207" s="6" t="s">
        <v>37</v>
      </c>
      <c r="I207" s="6" t="s">
        <v>37</v>
      </c>
      <c r="J207" s="8" t="s">
        <v>290</v>
      </c>
      <c r="K207" s="5" t="s">
        <v>291</v>
      </c>
      <c r="L207" s="7" t="s">
        <v>292</v>
      </c>
      <c r="M207" s="9">
        <v>2550</v>
      </c>
      <c r="N207" s="5" t="s">
        <v>148</v>
      </c>
      <c r="O207" s="31">
        <v>43882.3900144329</v>
      </c>
      <c r="P207" s="32">
        <v>43882.5201412384</v>
      </c>
      <c r="Q207" s="28" t="s">
        <v>37</v>
      </c>
      <c r="R207" s="29" t="s">
        <v>37</v>
      </c>
      <c r="S207" s="28" t="s">
        <v>149</v>
      </c>
      <c r="T207" s="28" t="s">
        <v>293</v>
      </c>
      <c r="U207" s="5" t="s">
        <v>169</v>
      </c>
      <c r="V207" s="28" t="s">
        <v>294</v>
      </c>
      <c r="W207" s="7" t="s">
        <v>37</v>
      </c>
      <c r="X207" s="7" t="s">
        <v>37</v>
      </c>
      <c r="Y207" s="5" t="s">
        <v>37</v>
      </c>
      <c r="Z207" s="5" t="s">
        <v>37</v>
      </c>
      <c r="AA207" s="6" t="s">
        <v>37</v>
      </c>
      <c r="AB207" s="6" t="s">
        <v>37</v>
      </c>
      <c r="AC207" s="6" t="s">
        <v>37</v>
      </c>
      <c r="AD207" s="6" t="s">
        <v>37</v>
      </c>
      <c r="AE207" s="6" t="s">
        <v>37</v>
      </c>
    </row>
    <row r="208">
      <c r="A208" s="28" t="s">
        <v>760</v>
      </c>
      <c r="B208" s="6" t="s">
        <v>761</v>
      </c>
      <c r="C208" s="6" t="s">
        <v>572</v>
      </c>
      <c r="D208" s="7" t="s">
        <v>669</v>
      </c>
      <c r="E208" s="28" t="s">
        <v>670</v>
      </c>
      <c r="F208" s="5" t="s">
        <v>145</v>
      </c>
      <c r="G208" s="6" t="s">
        <v>146</v>
      </c>
      <c r="H208" s="6" t="s">
        <v>37</v>
      </c>
      <c r="I208" s="6" t="s">
        <v>37</v>
      </c>
      <c r="J208" s="8" t="s">
        <v>290</v>
      </c>
      <c r="K208" s="5" t="s">
        <v>291</v>
      </c>
      <c r="L208" s="7" t="s">
        <v>292</v>
      </c>
      <c r="M208" s="9">
        <v>2560</v>
      </c>
      <c r="N208" s="5" t="s">
        <v>148</v>
      </c>
      <c r="O208" s="31">
        <v>43882.3900146181</v>
      </c>
      <c r="P208" s="32">
        <v>43882.5201414005</v>
      </c>
      <c r="Q208" s="28" t="s">
        <v>37</v>
      </c>
      <c r="R208" s="29" t="s">
        <v>37</v>
      </c>
      <c r="S208" s="28" t="s">
        <v>149</v>
      </c>
      <c r="T208" s="28" t="s">
        <v>293</v>
      </c>
      <c r="U208" s="5" t="s">
        <v>169</v>
      </c>
      <c r="V208" s="28" t="s">
        <v>294</v>
      </c>
      <c r="W208" s="7" t="s">
        <v>37</v>
      </c>
      <c r="X208" s="7" t="s">
        <v>37</v>
      </c>
      <c r="Y208" s="5" t="s">
        <v>37</v>
      </c>
      <c r="Z208" s="5" t="s">
        <v>37</v>
      </c>
      <c r="AA208" s="6" t="s">
        <v>37</v>
      </c>
      <c r="AB208" s="6" t="s">
        <v>37</v>
      </c>
      <c r="AC208" s="6" t="s">
        <v>37</v>
      </c>
      <c r="AD208" s="6" t="s">
        <v>37</v>
      </c>
      <c r="AE208" s="6" t="s">
        <v>37</v>
      </c>
    </row>
    <row r="209">
      <c r="A209" s="28" t="s">
        <v>762</v>
      </c>
      <c r="B209" s="6" t="s">
        <v>763</v>
      </c>
      <c r="C209" s="6" t="s">
        <v>572</v>
      </c>
      <c r="D209" s="7" t="s">
        <v>669</v>
      </c>
      <c r="E209" s="28" t="s">
        <v>670</v>
      </c>
      <c r="F209" s="5" t="s">
        <v>145</v>
      </c>
      <c r="G209" s="6" t="s">
        <v>146</v>
      </c>
      <c r="H209" s="6" t="s">
        <v>37</v>
      </c>
      <c r="I209" s="6" t="s">
        <v>37</v>
      </c>
      <c r="J209" s="8" t="s">
        <v>290</v>
      </c>
      <c r="K209" s="5" t="s">
        <v>291</v>
      </c>
      <c r="L209" s="7" t="s">
        <v>292</v>
      </c>
      <c r="M209" s="9">
        <v>2570</v>
      </c>
      <c r="N209" s="5" t="s">
        <v>184</v>
      </c>
      <c r="O209" s="31">
        <v>43882.3900148148</v>
      </c>
      <c r="P209" s="32">
        <v>43882.5201415857</v>
      </c>
      <c r="Q209" s="28" t="s">
        <v>37</v>
      </c>
      <c r="R209" s="29" t="s">
        <v>764</v>
      </c>
      <c r="S209" s="28" t="s">
        <v>149</v>
      </c>
      <c r="T209" s="28" t="s">
        <v>293</v>
      </c>
      <c r="U209" s="5" t="s">
        <v>169</v>
      </c>
      <c r="V209" s="28" t="s">
        <v>294</v>
      </c>
      <c r="W209" s="7" t="s">
        <v>37</v>
      </c>
      <c r="X209" s="7" t="s">
        <v>37</v>
      </c>
      <c r="Y209" s="5" t="s">
        <v>37</v>
      </c>
      <c r="Z209" s="5" t="s">
        <v>37</v>
      </c>
      <c r="AA209" s="6" t="s">
        <v>37</v>
      </c>
      <c r="AB209" s="6" t="s">
        <v>37</v>
      </c>
      <c r="AC209" s="6" t="s">
        <v>37</v>
      </c>
      <c r="AD209" s="6" t="s">
        <v>37</v>
      </c>
      <c r="AE209" s="6" t="s">
        <v>37</v>
      </c>
    </row>
    <row r="210">
      <c r="A210" s="28" t="s">
        <v>765</v>
      </c>
      <c r="B210" s="6" t="s">
        <v>766</v>
      </c>
      <c r="C210" s="6" t="s">
        <v>572</v>
      </c>
      <c r="D210" s="7" t="s">
        <v>669</v>
      </c>
      <c r="E210" s="28" t="s">
        <v>670</v>
      </c>
      <c r="F210" s="5" t="s">
        <v>145</v>
      </c>
      <c r="G210" s="6" t="s">
        <v>146</v>
      </c>
      <c r="H210" s="6" t="s">
        <v>37</v>
      </c>
      <c r="I210" s="6" t="s">
        <v>37</v>
      </c>
      <c r="J210" s="8" t="s">
        <v>290</v>
      </c>
      <c r="K210" s="5" t="s">
        <v>291</v>
      </c>
      <c r="L210" s="7" t="s">
        <v>292</v>
      </c>
      <c r="M210" s="9">
        <v>2580</v>
      </c>
      <c r="N210" s="5" t="s">
        <v>68</v>
      </c>
      <c r="O210" s="31">
        <v>43882.3900149653</v>
      </c>
      <c r="P210" s="32">
        <v>43882.5201419329</v>
      </c>
      <c r="Q210" s="28" t="s">
        <v>37</v>
      </c>
      <c r="R210" s="29" t="s">
        <v>37</v>
      </c>
      <c r="S210" s="28" t="s">
        <v>149</v>
      </c>
      <c r="T210" s="28" t="s">
        <v>293</v>
      </c>
      <c r="U210" s="5" t="s">
        <v>169</v>
      </c>
      <c r="V210" s="28" t="s">
        <v>294</v>
      </c>
      <c r="W210" s="7" t="s">
        <v>37</v>
      </c>
      <c r="X210" s="7" t="s">
        <v>37</v>
      </c>
      <c r="Y210" s="5" t="s">
        <v>37</v>
      </c>
      <c r="Z210" s="5" t="s">
        <v>37</v>
      </c>
      <c r="AA210" s="6" t="s">
        <v>37</v>
      </c>
      <c r="AB210" s="6" t="s">
        <v>37</v>
      </c>
      <c r="AC210" s="6" t="s">
        <v>37</v>
      </c>
      <c r="AD210" s="6" t="s">
        <v>37</v>
      </c>
      <c r="AE210" s="6" t="s">
        <v>37</v>
      </c>
    </row>
    <row r="211">
      <c r="A211" s="28" t="s">
        <v>767</v>
      </c>
      <c r="B211" s="6" t="s">
        <v>768</v>
      </c>
      <c r="C211" s="6" t="s">
        <v>572</v>
      </c>
      <c r="D211" s="7" t="s">
        <v>669</v>
      </c>
      <c r="E211" s="28" t="s">
        <v>670</v>
      </c>
      <c r="F211" s="5" t="s">
        <v>145</v>
      </c>
      <c r="G211" s="6" t="s">
        <v>146</v>
      </c>
      <c r="H211" s="6" t="s">
        <v>37</v>
      </c>
      <c r="I211" s="6" t="s">
        <v>37</v>
      </c>
      <c r="J211" s="8" t="s">
        <v>290</v>
      </c>
      <c r="K211" s="5" t="s">
        <v>291</v>
      </c>
      <c r="L211" s="7" t="s">
        <v>292</v>
      </c>
      <c r="M211" s="9">
        <v>2590</v>
      </c>
      <c r="N211" s="5" t="s">
        <v>68</v>
      </c>
      <c r="O211" s="31">
        <v>43882.390015162</v>
      </c>
      <c r="P211" s="32">
        <v>43882.5201421296</v>
      </c>
      <c r="Q211" s="28" t="s">
        <v>37</v>
      </c>
      <c r="R211" s="29" t="s">
        <v>37</v>
      </c>
      <c r="S211" s="28" t="s">
        <v>149</v>
      </c>
      <c r="T211" s="28" t="s">
        <v>293</v>
      </c>
      <c r="U211" s="5" t="s">
        <v>169</v>
      </c>
      <c r="V211" s="28" t="s">
        <v>294</v>
      </c>
      <c r="W211" s="7" t="s">
        <v>37</v>
      </c>
      <c r="X211" s="7" t="s">
        <v>37</v>
      </c>
      <c r="Y211" s="5" t="s">
        <v>37</v>
      </c>
      <c r="Z211" s="5" t="s">
        <v>37</v>
      </c>
      <c r="AA211" s="6" t="s">
        <v>37</v>
      </c>
      <c r="AB211" s="6" t="s">
        <v>37</v>
      </c>
      <c r="AC211" s="6" t="s">
        <v>37</v>
      </c>
      <c r="AD211" s="6" t="s">
        <v>37</v>
      </c>
      <c r="AE211" s="6" t="s">
        <v>37</v>
      </c>
    </row>
    <row r="212">
      <c r="A212" s="30" t="s">
        <v>769</v>
      </c>
      <c r="B212" s="6" t="s">
        <v>770</v>
      </c>
      <c r="C212" s="6" t="s">
        <v>572</v>
      </c>
      <c r="D212" s="7" t="s">
        <v>669</v>
      </c>
      <c r="E212" s="28" t="s">
        <v>670</v>
      </c>
      <c r="F212" s="5" t="s">
        <v>145</v>
      </c>
      <c r="G212" s="6" t="s">
        <v>146</v>
      </c>
      <c r="H212" s="6" t="s">
        <v>37</v>
      </c>
      <c r="I212" s="6" t="s">
        <v>37</v>
      </c>
      <c r="J212" s="8" t="s">
        <v>290</v>
      </c>
      <c r="K212" s="5" t="s">
        <v>291</v>
      </c>
      <c r="L212" s="7" t="s">
        <v>292</v>
      </c>
      <c r="M212" s="9">
        <v>2600</v>
      </c>
      <c r="N212" s="5" t="s">
        <v>250</v>
      </c>
      <c r="O212" s="31">
        <v>43882.3900153588</v>
      </c>
      <c r="Q212" s="28" t="s">
        <v>37</v>
      </c>
      <c r="R212" s="29" t="s">
        <v>37</v>
      </c>
      <c r="S212" s="28" t="s">
        <v>149</v>
      </c>
      <c r="T212" s="28" t="s">
        <v>293</v>
      </c>
      <c r="U212" s="5" t="s">
        <v>169</v>
      </c>
      <c r="V212" s="28" t="s">
        <v>771</v>
      </c>
      <c r="W212" s="7" t="s">
        <v>37</v>
      </c>
      <c r="X212" s="7" t="s">
        <v>37</v>
      </c>
      <c r="Y212" s="5" t="s">
        <v>37</v>
      </c>
      <c r="Z212" s="5" t="s">
        <v>37</v>
      </c>
      <c r="AA212" s="6" t="s">
        <v>37</v>
      </c>
      <c r="AB212" s="6" t="s">
        <v>37</v>
      </c>
      <c r="AC212" s="6" t="s">
        <v>37</v>
      </c>
      <c r="AD212" s="6" t="s">
        <v>37</v>
      </c>
      <c r="AE212" s="6" t="s">
        <v>37</v>
      </c>
    </row>
    <row r="213">
      <c r="A213" s="28" t="s">
        <v>772</v>
      </c>
      <c r="B213" s="6" t="s">
        <v>773</v>
      </c>
      <c r="C213" s="6" t="s">
        <v>572</v>
      </c>
      <c r="D213" s="7" t="s">
        <v>669</v>
      </c>
      <c r="E213" s="28" t="s">
        <v>670</v>
      </c>
      <c r="F213" s="5" t="s">
        <v>175</v>
      </c>
      <c r="G213" s="6" t="s">
        <v>176</v>
      </c>
      <c r="H213" s="6" t="s">
        <v>37</v>
      </c>
      <c r="I213" s="6" t="s">
        <v>37</v>
      </c>
      <c r="J213" s="8" t="s">
        <v>177</v>
      </c>
      <c r="K213" s="5" t="s">
        <v>178</v>
      </c>
      <c r="L213" s="7" t="s">
        <v>179</v>
      </c>
      <c r="M213" s="9">
        <v>2610</v>
      </c>
      <c r="N213" s="5" t="s">
        <v>68</v>
      </c>
      <c r="O213" s="31">
        <v>43882.3900155093</v>
      </c>
      <c r="P213" s="32">
        <v>43882.5201421296</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774</v>
      </c>
      <c r="B214" s="6" t="s">
        <v>775</v>
      </c>
      <c r="C214" s="6" t="s">
        <v>572</v>
      </c>
      <c r="D214" s="7" t="s">
        <v>669</v>
      </c>
      <c r="E214" s="28" t="s">
        <v>670</v>
      </c>
      <c r="F214" s="5" t="s">
        <v>776</v>
      </c>
      <c r="G214" s="6" t="s">
        <v>146</v>
      </c>
      <c r="H214" s="6" t="s">
        <v>37</v>
      </c>
      <c r="I214" s="6" t="s">
        <v>37</v>
      </c>
      <c r="J214" s="8" t="s">
        <v>177</v>
      </c>
      <c r="K214" s="5" t="s">
        <v>178</v>
      </c>
      <c r="L214" s="7" t="s">
        <v>179</v>
      </c>
      <c r="M214" s="9">
        <v>2620</v>
      </c>
      <c r="N214" s="5" t="s">
        <v>184</v>
      </c>
      <c r="O214" s="31">
        <v>43882.390015706</v>
      </c>
      <c r="P214" s="32">
        <v>43882.5201423264</v>
      </c>
      <c r="Q214" s="28" t="s">
        <v>37</v>
      </c>
      <c r="R214" s="29" t="s">
        <v>777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778</v>
      </c>
      <c r="B215" s="6" t="s">
        <v>779</v>
      </c>
      <c r="C215" s="6" t="s">
        <v>572</v>
      </c>
      <c r="D215" s="7" t="s">
        <v>669</v>
      </c>
      <c r="E215" s="28" t="s">
        <v>670</v>
      </c>
      <c r="F215" s="5" t="s">
        <v>22</v>
      </c>
      <c r="G215" s="6" t="s">
        <v>146</v>
      </c>
      <c r="H215" s="6" t="s">
        <v>37</v>
      </c>
      <c r="I215" s="6" t="s">
        <v>37</v>
      </c>
      <c r="J215" s="8" t="s">
        <v>344</v>
      </c>
      <c r="K215" s="5" t="s">
        <v>345</v>
      </c>
      <c r="L215" s="7" t="s">
        <v>346</v>
      </c>
      <c r="M215" s="9">
        <v>2630</v>
      </c>
      <c r="N215" s="5" t="s">
        <v>250</v>
      </c>
      <c r="O215" s="31">
        <v>43882.3900158912</v>
      </c>
      <c r="P215" s="32">
        <v>43882.5201426736</v>
      </c>
      <c r="Q215" s="28" t="s">
        <v>37</v>
      </c>
      <c r="R215" s="29" t="s">
        <v>37</v>
      </c>
      <c r="S215" s="28" t="s">
        <v>416</v>
      </c>
      <c r="T215" s="28" t="s">
        <v>219</v>
      </c>
      <c r="U215" s="5" t="s">
        <v>417</v>
      </c>
      <c r="V215" s="28" t="s">
        <v>412</v>
      </c>
      <c r="W215" s="7" t="s">
        <v>780</v>
      </c>
      <c r="X215" s="7" t="s">
        <v>37</v>
      </c>
      <c r="Y215" s="5" t="s">
        <v>318</v>
      </c>
      <c r="Z215" s="5" t="s">
        <v>37</v>
      </c>
      <c r="AA215" s="6" t="s">
        <v>37</v>
      </c>
      <c r="AB215" s="6" t="s">
        <v>37</v>
      </c>
      <c r="AC215" s="6" t="s">
        <v>37</v>
      </c>
      <c r="AD215" s="6" t="s">
        <v>37</v>
      </c>
      <c r="AE215" s="6" t="s">
        <v>37</v>
      </c>
    </row>
    <row r="216">
      <c r="A216" s="28" t="s">
        <v>781</v>
      </c>
      <c r="B216" s="6" t="s">
        <v>779</v>
      </c>
      <c r="C216" s="6" t="s">
        <v>572</v>
      </c>
      <c r="D216" s="7" t="s">
        <v>669</v>
      </c>
      <c r="E216" s="28" t="s">
        <v>670</v>
      </c>
      <c r="F216" s="5" t="s">
        <v>22</v>
      </c>
      <c r="G216" s="6" t="s">
        <v>146</v>
      </c>
      <c r="H216" s="6" t="s">
        <v>37</v>
      </c>
      <c r="I216" s="6" t="s">
        <v>37</v>
      </c>
      <c r="J216" s="8" t="s">
        <v>344</v>
      </c>
      <c r="K216" s="5" t="s">
        <v>345</v>
      </c>
      <c r="L216" s="7" t="s">
        <v>346</v>
      </c>
      <c r="M216" s="9">
        <v>2640</v>
      </c>
      <c r="N216" s="5" t="s">
        <v>250</v>
      </c>
      <c r="O216" s="31">
        <v>43882.3900359144</v>
      </c>
      <c r="P216" s="32">
        <v>43882.5201428588</v>
      </c>
      <c r="Q216" s="28" t="s">
        <v>37</v>
      </c>
      <c r="R216" s="29" t="s">
        <v>37</v>
      </c>
      <c r="S216" s="28" t="s">
        <v>149</v>
      </c>
      <c r="T216" s="28" t="s">
        <v>219</v>
      </c>
      <c r="U216" s="5" t="s">
        <v>220</v>
      </c>
      <c r="V216" s="28" t="s">
        <v>412</v>
      </c>
      <c r="W216" s="7" t="s">
        <v>782</v>
      </c>
      <c r="X216" s="7" t="s">
        <v>37</v>
      </c>
      <c r="Y216" s="5" t="s">
        <v>725</v>
      </c>
      <c r="Z216" s="5" t="s">
        <v>37</v>
      </c>
      <c r="AA216" s="6" t="s">
        <v>37</v>
      </c>
      <c r="AB216" s="6" t="s">
        <v>37</v>
      </c>
      <c r="AC216" s="6" t="s">
        <v>37</v>
      </c>
      <c r="AD216" s="6" t="s">
        <v>37</v>
      </c>
      <c r="AE216" s="6" t="s">
        <v>37</v>
      </c>
    </row>
    <row r="217">
      <c r="A217" s="28" t="s">
        <v>783</v>
      </c>
      <c r="B217" s="6" t="s">
        <v>784</v>
      </c>
      <c r="C217" s="6" t="s">
        <v>785</v>
      </c>
      <c r="D217" s="7" t="s">
        <v>669</v>
      </c>
      <c r="E217" s="28" t="s">
        <v>670</v>
      </c>
      <c r="F217" s="5" t="s">
        <v>175</v>
      </c>
      <c r="G217" s="6" t="s">
        <v>176</v>
      </c>
      <c r="H217" s="6" t="s">
        <v>37</v>
      </c>
      <c r="I217" s="6" t="s">
        <v>37</v>
      </c>
      <c r="J217" s="8" t="s">
        <v>109</v>
      </c>
      <c r="K217" s="5" t="s">
        <v>110</v>
      </c>
      <c r="L217" s="7" t="s">
        <v>111</v>
      </c>
      <c r="M217" s="9">
        <v>2650</v>
      </c>
      <c r="N217" s="5" t="s">
        <v>68</v>
      </c>
      <c r="O217" s="31">
        <v>43882.3900474884</v>
      </c>
      <c r="P217" s="32">
        <v>43882.5201428588</v>
      </c>
      <c r="Q217" s="28" t="s">
        <v>37</v>
      </c>
      <c r="R217" s="29" t="s">
        <v>37</v>
      </c>
      <c r="S217" s="28" t="s">
        <v>37</v>
      </c>
      <c r="T217" s="28" t="s">
        <v>37</v>
      </c>
      <c r="U217" s="5" t="s">
        <v>37</v>
      </c>
      <c r="V217" s="28" t="s">
        <v>37</v>
      </c>
      <c r="W217" s="7" t="s">
        <v>37</v>
      </c>
      <c r="X217" s="7" t="s">
        <v>37</v>
      </c>
      <c r="Y217" s="5" t="s">
        <v>37</v>
      </c>
      <c r="Z217" s="5" t="s">
        <v>37</v>
      </c>
      <c r="AA217" s="6" t="s">
        <v>37</v>
      </c>
      <c r="AB217" s="6" t="s">
        <v>37</v>
      </c>
      <c r="AC217" s="6" t="s">
        <v>37</v>
      </c>
      <c r="AD217" s="6" t="s">
        <v>37</v>
      </c>
      <c r="AE217" s="6" t="s">
        <v>37</v>
      </c>
    </row>
    <row r="218">
      <c r="A218" s="28" t="s">
        <v>786</v>
      </c>
      <c r="B218" s="6" t="s">
        <v>787</v>
      </c>
      <c r="C218" s="6" t="s">
        <v>785</v>
      </c>
      <c r="D218" s="7" t="s">
        <v>669</v>
      </c>
      <c r="E218" s="28" t="s">
        <v>670</v>
      </c>
      <c r="F218" s="5" t="s">
        <v>261</v>
      </c>
      <c r="G218" s="6" t="s">
        <v>146</v>
      </c>
      <c r="H218" s="6" t="s">
        <v>37</v>
      </c>
      <c r="I218" s="6" t="s">
        <v>37</v>
      </c>
      <c r="J218" s="8" t="s">
        <v>109</v>
      </c>
      <c r="K218" s="5" t="s">
        <v>110</v>
      </c>
      <c r="L218" s="7" t="s">
        <v>111</v>
      </c>
      <c r="M218" s="9">
        <v>2660</v>
      </c>
      <c r="N218" s="5" t="s">
        <v>68</v>
      </c>
      <c r="O218" s="31">
        <v>43882.3900474884</v>
      </c>
      <c r="P218" s="32">
        <v>43882.520143206</v>
      </c>
      <c r="Q218" s="28" t="s">
        <v>37</v>
      </c>
      <c r="R218" s="29" t="s">
        <v>37</v>
      </c>
      <c r="S218" s="28" t="s">
        <v>149</v>
      </c>
      <c r="T218" s="28" t="s">
        <v>219</v>
      </c>
      <c r="U218" s="5" t="s">
        <v>220</v>
      </c>
      <c r="V218" s="28" t="s">
        <v>506</v>
      </c>
      <c r="W218" s="7" t="s">
        <v>37</v>
      </c>
      <c r="X218" s="7" t="s">
        <v>37</v>
      </c>
      <c r="Y218" s="5" t="s">
        <v>318</v>
      </c>
      <c r="Z218" s="5" t="s">
        <v>37</v>
      </c>
      <c r="AA218" s="6" t="s">
        <v>37</v>
      </c>
      <c r="AB218" s="6" t="s">
        <v>37</v>
      </c>
      <c r="AC218" s="6" t="s">
        <v>37</v>
      </c>
      <c r="AD218" s="6" t="s">
        <v>37</v>
      </c>
      <c r="AE218" s="6" t="s">
        <v>37</v>
      </c>
    </row>
    <row r="219">
      <c r="A219" s="28" t="s">
        <v>788</v>
      </c>
      <c r="B219" s="6" t="s">
        <v>789</v>
      </c>
      <c r="C219" s="6" t="s">
        <v>572</v>
      </c>
      <c r="D219" s="7" t="s">
        <v>669</v>
      </c>
      <c r="E219" s="28" t="s">
        <v>670</v>
      </c>
      <c r="F219" s="5" t="s">
        <v>175</v>
      </c>
      <c r="G219" s="6" t="s">
        <v>309</v>
      </c>
      <c r="H219" s="6" t="s">
        <v>37</v>
      </c>
      <c r="I219" s="6" t="s">
        <v>37</v>
      </c>
      <c r="J219" s="8" t="s">
        <v>177</v>
      </c>
      <c r="K219" s="5" t="s">
        <v>178</v>
      </c>
      <c r="L219" s="7" t="s">
        <v>179</v>
      </c>
      <c r="M219" s="9">
        <v>2670</v>
      </c>
      <c r="N219" s="5" t="s">
        <v>68</v>
      </c>
      <c r="O219" s="31">
        <v>43882.3900476505</v>
      </c>
      <c r="P219" s="32">
        <v>43882.5201434028</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790</v>
      </c>
      <c r="B220" s="6" t="s">
        <v>791</v>
      </c>
      <c r="C220" s="6" t="s">
        <v>572</v>
      </c>
      <c r="D220" s="7" t="s">
        <v>669</v>
      </c>
      <c r="E220" s="28" t="s">
        <v>670</v>
      </c>
      <c r="F220" s="5" t="s">
        <v>183</v>
      </c>
      <c r="G220" s="6" t="s">
        <v>146</v>
      </c>
      <c r="H220" s="6" t="s">
        <v>37</v>
      </c>
      <c r="I220" s="6" t="s">
        <v>37</v>
      </c>
      <c r="J220" s="8" t="s">
        <v>177</v>
      </c>
      <c r="K220" s="5" t="s">
        <v>178</v>
      </c>
      <c r="L220" s="7" t="s">
        <v>179</v>
      </c>
      <c r="M220" s="9">
        <v>2680</v>
      </c>
      <c r="N220" s="5" t="s">
        <v>68</v>
      </c>
      <c r="O220" s="31">
        <v>43882.3900478357</v>
      </c>
      <c r="P220" s="32">
        <v>43882.5201435995</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792</v>
      </c>
      <c r="B221" s="6" t="s">
        <v>793</v>
      </c>
      <c r="C221" s="6" t="s">
        <v>572</v>
      </c>
      <c r="D221" s="7" t="s">
        <v>669</v>
      </c>
      <c r="E221" s="28" t="s">
        <v>670</v>
      </c>
      <c r="F221" s="5" t="s">
        <v>261</v>
      </c>
      <c r="G221" s="6" t="s">
        <v>146</v>
      </c>
      <c r="H221" s="6" t="s">
        <v>37</v>
      </c>
      <c r="I221" s="6" t="s">
        <v>37</v>
      </c>
      <c r="J221" s="8" t="s">
        <v>556</v>
      </c>
      <c r="K221" s="5" t="s">
        <v>557</v>
      </c>
      <c r="L221" s="7" t="s">
        <v>558</v>
      </c>
      <c r="M221" s="9">
        <v>2690</v>
      </c>
      <c r="N221" s="5" t="s">
        <v>68</v>
      </c>
      <c r="O221" s="31">
        <v>43882.3900480324</v>
      </c>
      <c r="P221" s="32">
        <v>43882.52014375</v>
      </c>
      <c r="Q221" s="28" t="s">
        <v>37</v>
      </c>
      <c r="R221" s="29" t="s">
        <v>37</v>
      </c>
      <c r="S221" s="28" t="s">
        <v>149</v>
      </c>
      <c r="T221" s="28" t="s">
        <v>219</v>
      </c>
      <c r="U221" s="5" t="s">
        <v>220</v>
      </c>
      <c r="V221" s="28" t="s">
        <v>559</v>
      </c>
      <c r="W221" s="7" t="s">
        <v>37</v>
      </c>
      <c r="X221" s="7" t="s">
        <v>37</v>
      </c>
      <c r="Y221" s="5" t="s">
        <v>318</v>
      </c>
      <c r="Z221" s="5" t="s">
        <v>37</v>
      </c>
      <c r="AA221" s="6" t="s">
        <v>37</v>
      </c>
      <c r="AB221" s="6" t="s">
        <v>37</v>
      </c>
      <c r="AC221" s="6" t="s">
        <v>37</v>
      </c>
      <c r="AD221" s="6" t="s">
        <v>37</v>
      </c>
      <c r="AE221" s="6" t="s">
        <v>37</v>
      </c>
    </row>
    <row r="222">
      <c r="A222" s="28" t="s">
        <v>794</v>
      </c>
      <c r="B222" s="6" t="s">
        <v>795</v>
      </c>
      <c r="C222" s="6" t="s">
        <v>572</v>
      </c>
      <c r="D222" s="7" t="s">
        <v>669</v>
      </c>
      <c r="E222" s="28" t="s">
        <v>670</v>
      </c>
      <c r="F222" s="5" t="s">
        <v>261</v>
      </c>
      <c r="G222" s="6" t="s">
        <v>146</v>
      </c>
      <c r="H222" s="6" t="s">
        <v>37</v>
      </c>
      <c r="I222" s="6" t="s">
        <v>37</v>
      </c>
      <c r="J222" s="8" t="s">
        <v>263</v>
      </c>
      <c r="K222" s="5" t="s">
        <v>264</v>
      </c>
      <c r="L222" s="7" t="s">
        <v>265</v>
      </c>
      <c r="M222" s="9">
        <v>2700</v>
      </c>
      <c r="N222" s="5" t="s">
        <v>184</v>
      </c>
      <c r="O222" s="31">
        <v>43882.3900482292</v>
      </c>
      <c r="P222" s="32">
        <v>43882.5201439468</v>
      </c>
      <c r="Q222" s="28" t="s">
        <v>37</v>
      </c>
      <c r="R222" s="29" t="s">
        <v>796</v>
      </c>
      <c r="S222" s="28" t="s">
        <v>149</v>
      </c>
      <c r="T222" s="28" t="s">
        <v>219</v>
      </c>
      <c r="U222" s="5" t="s">
        <v>220</v>
      </c>
      <c r="V222" s="28" t="s">
        <v>267</v>
      </c>
      <c r="W222" s="7" t="s">
        <v>37</v>
      </c>
      <c r="X222" s="7" t="s">
        <v>37</v>
      </c>
      <c r="Y222" s="5" t="s">
        <v>318</v>
      </c>
      <c r="Z222" s="5" t="s">
        <v>37</v>
      </c>
      <c r="AA222" s="6" t="s">
        <v>37</v>
      </c>
      <c r="AB222" s="6" t="s">
        <v>37</v>
      </c>
      <c r="AC222" s="6" t="s">
        <v>37</v>
      </c>
      <c r="AD222" s="6" t="s">
        <v>37</v>
      </c>
      <c r="AE222" s="6" t="s">
        <v>37</v>
      </c>
    </row>
    <row r="223">
      <c r="A223" s="28" t="s">
        <v>797</v>
      </c>
      <c r="B223" s="6" t="s">
        <v>798</v>
      </c>
      <c r="C223" s="6" t="s">
        <v>785</v>
      </c>
      <c r="D223" s="7" t="s">
        <v>669</v>
      </c>
      <c r="E223" s="28" t="s">
        <v>670</v>
      </c>
      <c r="F223" s="5" t="s">
        <v>22</v>
      </c>
      <c r="G223" s="6" t="s">
        <v>146</v>
      </c>
      <c r="H223" s="6" t="s">
        <v>37</v>
      </c>
      <c r="I223" s="6" t="s">
        <v>37</v>
      </c>
      <c r="J223" s="8" t="s">
        <v>344</v>
      </c>
      <c r="K223" s="5" t="s">
        <v>345</v>
      </c>
      <c r="L223" s="7" t="s">
        <v>346</v>
      </c>
      <c r="M223" s="9">
        <v>2710</v>
      </c>
      <c r="N223" s="5" t="s">
        <v>250</v>
      </c>
      <c r="O223" s="31">
        <v>43882.3900483796</v>
      </c>
      <c r="P223" s="32">
        <v>43882.5201440972</v>
      </c>
      <c r="Q223" s="28" t="s">
        <v>37</v>
      </c>
      <c r="R223" s="29" t="s">
        <v>37</v>
      </c>
      <c r="S223" s="28" t="s">
        <v>416</v>
      </c>
      <c r="T223" s="28" t="s">
        <v>219</v>
      </c>
      <c r="U223" s="5" t="s">
        <v>417</v>
      </c>
      <c r="V223" s="28" t="s">
        <v>412</v>
      </c>
      <c r="W223" s="7" t="s">
        <v>799</v>
      </c>
      <c r="X223" s="7" t="s">
        <v>37</v>
      </c>
      <c r="Y223" s="5" t="s">
        <v>318</v>
      </c>
      <c r="Z223" s="5" t="s">
        <v>37</v>
      </c>
      <c r="AA223" s="6" t="s">
        <v>37</v>
      </c>
      <c r="AB223" s="6" t="s">
        <v>37</v>
      </c>
      <c r="AC223" s="6" t="s">
        <v>37</v>
      </c>
      <c r="AD223" s="6" t="s">
        <v>37</v>
      </c>
      <c r="AE223" s="6" t="s">
        <v>37</v>
      </c>
    </row>
    <row r="224">
      <c r="A224" s="28" t="s">
        <v>800</v>
      </c>
      <c r="B224" s="6" t="s">
        <v>798</v>
      </c>
      <c r="C224" s="6" t="s">
        <v>785</v>
      </c>
      <c r="D224" s="7" t="s">
        <v>669</v>
      </c>
      <c r="E224" s="28" t="s">
        <v>670</v>
      </c>
      <c r="F224" s="5" t="s">
        <v>22</v>
      </c>
      <c r="G224" s="6" t="s">
        <v>146</v>
      </c>
      <c r="H224" s="6" t="s">
        <v>37</v>
      </c>
      <c r="I224" s="6" t="s">
        <v>37</v>
      </c>
      <c r="J224" s="8" t="s">
        <v>344</v>
      </c>
      <c r="K224" s="5" t="s">
        <v>345</v>
      </c>
      <c r="L224" s="7" t="s">
        <v>346</v>
      </c>
      <c r="M224" s="9">
        <v>2720</v>
      </c>
      <c r="N224" s="5" t="s">
        <v>250</v>
      </c>
      <c r="O224" s="31">
        <v>43882.3900594097</v>
      </c>
      <c r="P224" s="32">
        <v>43882.520144294</v>
      </c>
      <c r="Q224" s="28" t="s">
        <v>37</v>
      </c>
      <c r="R224" s="29" t="s">
        <v>37</v>
      </c>
      <c r="S224" s="28" t="s">
        <v>149</v>
      </c>
      <c r="T224" s="28" t="s">
        <v>219</v>
      </c>
      <c r="U224" s="5" t="s">
        <v>220</v>
      </c>
      <c r="V224" s="28" t="s">
        <v>412</v>
      </c>
      <c r="W224" s="7" t="s">
        <v>801</v>
      </c>
      <c r="X224" s="7" t="s">
        <v>37</v>
      </c>
      <c r="Y224" s="5" t="s">
        <v>725</v>
      </c>
      <c r="Z224" s="5" t="s">
        <v>37</v>
      </c>
      <c r="AA224" s="6" t="s">
        <v>37</v>
      </c>
      <c r="AB224" s="6" t="s">
        <v>37</v>
      </c>
      <c r="AC224" s="6" t="s">
        <v>37</v>
      </c>
      <c r="AD224" s="6" t="s">
        <v>37</v>
      </c>
      <c r="AE224" s="6" t="s">
        <v>37</v>
      </c>
    </row>
    <row r="225">
      <c r="A225" s="28" t="s">
        <v>802</v>
      </c>
      <c r="B225" s="6" t="s">
        <v>803</v>
      </c>
      <c r="C225" s="6" t="s">
        <v>246</v>
      </c>
      <c r="D225" s="7" t="s">
        <v>669</v>
      </c>
      <c r="E225" s="28" t="s">
        <v>670</v>
      </c>
      <c r="F225" s="5" t="s">
        <v>22</v>
      </c>
      <c r="G225" s="6" t="s">
        <v>146</v>
      </c>
      <c r="H225" s="6" t="s">
        <v>37</v>
      </c>
      <c r="I225" s="6" t="s">
        <v>37</v>
      </c>
      <c r="J225" s="8" t="s">
        <v>344</v>
      </c>
      <c r="K225" s="5" t="s">
        <v>345</v>
      </c>
      <c r="L225" s="7" t="s">
        <v>346</v>
      </c>
      <c r="M225" s="9">
        <v>2730</v>
      </c>
      <c r="N225" s="5" t="s">
        <v>250</v>
      </c>
      <c r="O225" s="31">
        <v>43882.3900714931</v>
      </c>
      <c r="P225" s="32">
        <v>43882.5201341782</v>
      </c>
      <c r="Q225" s="28" t="s">
        <v>37</v>
      </c>
      <c r="R225" s="29" t="s">
        <v>37</v>
      </c>
      <c r="S225" s="28" t="s">
        <v>416</v>
      </c>
      <c r="T225" s="28" t="s">
        <v>219</v>
      </c>
      <c r="U225" s="5" t="s">
        <v>417</v>
      </c>
      <c r="V225" s="28" t="s">
        <v>412</v>
      </c>
      <c r="W225" s="7" t="s">
        <v>804</v>
      </c>
      <c r="X225" s="7" t="s">
        <v>37</v>
      </c>
      <c r="Y225" s="5" t="s">
        <v>318</v>
      </c>
      <c r="Z225" s="5" t="s">
        <v>37</v>
      </c>
      <c r="AA225" s="6" t="s">
        <v>37</v>
      </c>
      <c r="AB225" s="6" t="s">
        <v>37</v>
      </c>
      <c r="AC225" s="6" t="s">
        <v>37</v>
      </c>
      <c r="AD225" s="6" t="s">
        <v>37</v>
      </c>
      <c r="AE225" s="6" t="s">
        <v>37</v>
      </c>
    </row>
    <row r="226">
      <c r="A226" s="28" t="s">
        <v>805</v>
      </c>
      <c r="B226" s="6" t="s">
        <v>803</v>
      </c>
      <c r="C226" s="6" t="s">
        <v>246</v>
      </c>
      <c r="D226" s="7" t="s">
        <v>669</v>
      </c>
      <c r="E226" s="28" t="s">
        <v>670</v>
      </c>
      <c r="F226" s="5" t="s">
        <v>22</v>
      </c>
      <c r="G226" s="6" t="s">
        <v>146</v>
      </c>
      <c r="H226" s="6" t="s">
        <v>37</v>
      </c>
      <c r="I226" s="6" t="s">
        <v>37</v>
      </c>
      <c r="J226" s="8" t="s">
        <v>344</v>
      </c>
      <c r="K226" s="5" t="s">
        <v>345</v>
      </c>
      <c r="L226" s="7" t="s">
        <v>346</v>
      </c>
      <c r="M226" s="9">
        <v>2740</v>
      </c>
      <c r="N226" s="5" t="s">
        <v>250</v>
      </c>
      <c r="O226" s="31">
        <v>43882.3900844907</v>
      </c>
      <c r="P226" s="32">
        <v>43882.520134375</v>
      </c>
      <c r="Q226" s="28" t="s">
        <v>37</v>
      </c>
      <c r="R226" s="29" t="s">
        <v>37</v>
      </c>
      <c r="S226" s="28" t="s">
        <v>149</v>
      </c>
      <c r="T226" s="28" t="s">
        <v>219</v>
      </c>
      <c r="U226" s="5" t="s">
        <v>220</v>
      </c>
      <c r="V226" s="28" t="s">
        <v>412</v>
      </c>
      <c r="W226" s="7" t="s">
        <v>806</v>
      </c>
      <c r="X226" s="7" t="s">
        <v>37</v>
      </c>
      <c r="Y226" s="5" t="s">
        <v>725</v>
      </c>
      <c r="Z226" s="5" t="s">
        <v>37</v>
      </c>
      <c r="AA226" s="6" t="s">
        <v>37</v>
      </c>
      <c r="AB226" s="6" t="s">
        <v>37</v>
      </c>
      <c r="AC226" s="6" t="s">
        <v>37</v>
      </c>
      <c r="AD226" s="6" t="s">
        <v>37</v>
      </c>
      <c r="AE226" s="6" t="s">
        <v>37</v>
      </c>
    </row>
    <row r="227">
      <c r="A227" s="28" t="s">
        <v>807</v>
      </c>
      <c r="B227" s="6" t="s">
        <v>808</v>
      </c>
      <c r="C227" s="6" t="s">
        <v>246</v>
      </c>
      <c r="D227" s="7" t="s">
        <v>669</v>
      </c>
      <c r="E227" s="28" t="s">
        <v>670</v>
      </c>
      <c r="F227" s="5" t="s">
        <v>22</v>
      </c>
      <c r="G227" s="6" t="s">
        <v>146</v>
      </c>
      <c r="H227" s="6" t="s">
        <v>37</v>
      </c>
      <c r="I227" s="6" t="s">
        <v>37</v>
      </c>
      <c r="J227" s="8" t="s">
        <v>127</v>
      </c>
      <c r="K227" s="5" t="s">
        <v>128</v>
      </c>
      <c r="L227" s="7" t="s">
        <v>129</v>
      </c>
      <c r="M227" s="9">
        <v>2750</v>
      </c>
      <c r="N227" s="5" t="s">
        <v>192</v>
      </c>
      <c r="O227" s="31">
        <v>43882.390096956</v>
      </c>
      <c r="P227" s="32">
        <v>43882.5201345718</v>
      </c>
      <c r="Q227" s="28" t="s">
        <v>37</v>
      </c>
      <c r="R227" s="29" t="s">
        <v>37</v>
      </c>
      <c r="S227" s="28" t="s">
        <v>149</v>
      </c>
      <c r="T227" s="28" t="s">
        <v>193</v>
      </c>
      <c r="U227" s="5" t="s">
        <v>194</v>
      </c>
      <c r="V227" s="28" t="s">
        <v>195</v>
      </c>
      <c r="W227" s="7" t="s">
        <v>809</v>
      </c>
      <c r="X227" s="7" t="s">
        <v>37</v>
      </c>
      <c r="Y227" s="5" t="s">
        <v>318</v>
      </c>
      <c r="Z227" s="5" t="s">
        <v>198</v>
      </c>
      <c r="AA227" s="6" t="s">
        <v>37</v>
      </c>
      <c r="AB227" s="6" t="s">
        <v>37</v>
      </c>
      <c r="AC227" s="6" t="s">
        <v>37</v>
      </c>
      <c r="AD227" s="6" t="s">
        <v>37</v>
      </c>
      <c r="AE227" s="6" t="s">
        <v>37</v>
      </c>
    </row>
    <row r="228">
      <c r="A228" s="28" t="s">
        <v>810</v>
      </c>
      <c r="B228" s="6" t="s">
        <v>811</v>
      </c>
      <c r="C228" s="6" t="s">
        <v>246</v>
      </c>
      <c r="D228" s="7" t="s">
        <v>669</v>
      </c>
      <c r="E228" s="28" t="s">
        <v>670</v>
      </c>
      <c r="F228" s="5" t="s">
        <v>22</v>
      </c>
      <c r="G228" s="6" t="s">
        <v>146</v>
      </c>
      <c r="H228" s="6" t="s">
        <v>37</v>
      </c>
      <c r="I228" s="6" t="s">
        <v>37</v>
      </c>
      <c r="J228" s="8" t="s">
        <v>127</v>
      </c>
      <c r="K228" s="5" t="s">
        <v>128</v>
      </c>
      <c r="L228" s="7" t="s">
        <v>129</v>
      </c>
      <c r="M228" s="9">
        <v>2760</v>
      </c>
      <c r="N228" s="5" t="s">
        <v>250</v>
      </c>
      <c r="O228" s="31">
        <v>43882.3901096065</v>
      </c>
      <c r="P228" s="32">
        <v>43882.5201347222</v>
      </c>
      <c r="Q228" s="28" t="s">
        <v>37</v>
      </c>
      <c r="R228" s="29" t="s">
        <v>37</v>
      </c>
      <c r="S228" s="28" t="s">
        <v>416</v>
      </c>
      <c r="T228" s="28" t="s">
        <v>193</v>
      </c>
      <c r="U228" s="5" t="s">
        <v>417</v>
      </c>
      <c r="V228" s="28" t="s">
        <v>812</v>
      </c>
      <c r="W228" s="7" t="s">
        <v>813</v>
      </c>
      <c r="X228" s="7" t="s">
        <v>37</v>
      </c>
      <c r="Y228" s="5" t="s">
        <v>318</v>
      </c>
      <c r="Z228" s="5" t="s">
        <v>37</v>
      </c>
      <c r="AA228" s="6" t="s">
        <v>37</v>
      </c>
      <c r="AB228" s="6" t="s">
        <v>37</v>
      </c>
      <c r="AC228" s="6" t="s">
        <v>37</v>
      </c>
      <c r="AD228" s="6" t="s">
        <v>37</v>
      </c>
      <c r="AE228" s="6" t="s">
        <v>37</v>
      </c>
    </row>
    <row r="229">
      <c r="A229" s="28" t="s">
        <v>814</v>
      </c>
      <c r="B229" s="6" t="s">
        <v>815</v>
      </c>
      <c r="C229" s="6" t="s">
        <v>246</v>
      </c>
      <c r="D229" s="7" t="s">
        <v>669</v>
      </c>
      <c r="E229" s="28" t="s">
        <v>670</v>
      </c>
      <c r="F229" s="5" t="s">
        <v>22</v>
      </c>
      <c r="G229" s="6" t="s">
        <v>146</v>
      </c>
      <c r="H229" s="6" t="s">
        <v>37</v>
      </c>
      <c r="I229" s="6" t="s">
        <v>37</v>
      </c>
      <c r="J229" s="8" t="s">
        <v>816</v>
      </c>
      <c r="K229" s="5" t="s">
        <v>817</v>
      </c>
      <c r="L229" s="7" t="s">
        <v>818</v>
      </c>
      <c r="M229" s="9">
        <v>2770</v>
      </c>
      <c r="N229" s="5" t="s">
        <v>184</v>
      </c>
      <c r="O229" s="31">
        <v>43882.3901229514</v>
      </c>
      <c r="P229" s="32">
        <v>43882.520134919</v>
      </c>
      <c r="Q229" s="28" t="s">
        <v>37</v>
      </c>
      <c r="R229" s="29" t="s">
        <v>819</v>
      </c>
      <c r="S229" s="28" t="s">
        <v>149</v>
      </c>
      <c r="T229" s="28" t="s">
        <v>219</v>
      </c>
      <c r="U229" s="5" t="s">
        <v>220</v>
      </c>
      <c r="V229" s="28" t="s">
        <v>820</v>
      </c>
      <c r="W229" s="7" t="s">
        <v>821</v>
      </c>
      <c r="X229" s="7" t="s">
        <v>37</v>
      </c>
      <c r="Y229" s="5" t="s">
        <v>204</v>
      </c>
      <c r="Z229" s="5" t="s">
        <v>37</v>
      </c>
      <c r="AA229" s="6" t="s">
        <v>37</v>
      </c>
      <c r="AB229" s="6" t="s">
        <v>37</v>
      </c>
      <c r="AC229" s="6" t="s">
        <v>37</v>
      </c>
      <c r="AD229" s="6" t="s">
        <v>37</v>
      </c>
      <c r="AE229" s="6" t="s">
        <v>37</v>
      </c>
    </row>
    <row r="230">
      <c r="A230" s="28" t="s">
        <v>822</v>
      </c>
      <c r="B230" s="6" t="s">
        <v>823</v>
      </c>
      <c r="C230" s="6" t="s">
        <v>246</v>
      </c>
      <c r="D230" s="7" t="s">
        <v>669</v>
      </c>
      <c r="E230" s="28" t="s">
        <v>670</v>
      </c>
      <c r="F230" s="5" t="s">
        <v>249</v>
      </c>
      <c r="G230" s="6" t="s">
        <v>146</v>
      </c>
      <c r="H230" s="6" t="s">
        <v>37</v>
      </c>
      <c r="I230" s="6" t="s">
        <v>37</v>
      </c>
      <c r="J230" s="8" t="s">
        <v>816</v>
      </c>
      <c r="K230" s="5" t="s">
        <v>817</v>
      </c>
      <c r="L230" s="7" t="s">
        <v>818</v>
      </c>
      <c r="M230" s="9">
        <v>2780</v>
      </c>
      <c r="N230" s="5" t="s">
        <v>68</v>
      </c>
      <c r="O230" s="31">
        <v>43882.3901339931</v>
      </c>
      <c r="P230" s="32">
        <v>43882.5201350694</v>
      </c>
      <c r="Q230" s="28" t="s">
        <v>37</v>
      </c>
      <c r="R230" s="29" t="s">
        <v>37</v>
      </c>
      <c r="S230" s="28" t="s">
        <v>37</v>
      </c>
      <c r="T230" s="28" t="s">
        <v>37</v>
      </c>
      <c r="U230" s="5" t="s">
        <v>37</v>
      </c>
      <c r="V230" s="28" t="s">
        <v>37</v>
      </c>
      <c r="W230" s="7" t="s">
        <v>37</v>
      </c>
      <c r="X230" s="7" t="s">
        <v>37</v>
      </c>
      <c r="Y230" s="5" t="s">
        <v>37</v>
      </c>
      <c r="Z230" s="5" t="s">
        <v>37</v>
      </c>
      <c r="AA230" s="6" t="s">
        <v>37</v>
      </c>
      <c r="AB230" s="6" t="s">
        <v>384</v>
      </c>
      <c r="AC230" s="6" t="s">
        <v>824</v>
      </c>
      <c r="AD230" s="6" t="s">
        <v>37</v>
      </c>
      <c r="AE230" s="6" t="s">
        <v>37</v>
      </c>
    </row>
    <row r="231">
      <c r="A231" s="28" t="s">
        <v>825</v>
      </c>
      <c r="B231" s="6" t="s">
        <v>826</v>
      </c>
      <c r="C231" s="6" t="s">
        <v>827</v>
      </c>
      <c r="D231" s="7" t="s">
        <v>828</v>
      </c>
      <c r="E231" s="28" t="s">
        <v>829</v>
      </c>
      <c r="F231" s="5" t="s">
        <v>183</v>
      </c>
      <c r="G231" s="6" t="s">
        <v>37</v>
      </c>
      <c r="H231" s="6" t="s">
        <v>37</v>
      </c>
      <c r="I231" s="6" t="s">
        <v>37</v>
      </c>
      <c r="J231" s="8" t="s">
        <v>177</v>
      </c>
      <c r="K231" s="5" t="s">
        <v>178</v>
      </c>
      <c r="L231" s="7" t="s">
        <v>179</v>
      </c>
      <c r="M231" s="9">
        <v>2790</v>
      </c>
      <c r="N231" s="5" t="s">
        <v>68</v>
      </c>
      <c r="O231" s="31">
        <v>43882.3927236921</v>
      </c>
      <c r="P231" s="32">
        <v>43882.3958977199</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830</v>
      </c>
      <c r="B232" s="6" t="s">
        <v>831</v>
      </c>
      <c r="C232" s="6" t="s">
        <v>832</v>
      </c>
      <c r="D232" s="7" t="s">
        <v>828</v>
      </c>
      <c r="E232" s="28" t="s">
        <v>829</v>
      </c>
      <c r="F232" s="5" t="s">
        <v>776</v>
      </c>
      <c r="G232" s="6" t="s">
        <v>37</v>
      </c>
      <c r="H232" s="6" t="s">
        <v>37</v>
      </c>
      <c r="I232" s="6" t="s">
        <v>37</v>
      </c>
      <c r="J232" s="8" t="s">
        <v>177</v>
      </c>
      <c r="K232" s="5" t="s">
        <v>178</v>
      </c>
      <c r="L232" s="7" t="s">
        <v>179</v>
      </c>
      <c r="M232" s="9">
        <v>2800</v>
      </c>
      <c r="N232" s="5" t="s">
        <v>184</v>
      </c>
      <c r="O232" s="31">
        <v>43882.3945363079</v>
      </c>
      <c r="P232" s="32">
        <v>43882.3958978819</v>
      </c>
      <c r="Q232" s="28" t="s">
        <v>37</v>
      </c>
      <c r="R232" s="29" t="s">
        <v>833</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834</v>
      </c>
      <c r="B233" s="6" t="s">
        <v>835</v>
      </c>
      <c r="C233" s="6" t="s">
        <v>836</v>
      </c>
      <c r="D233" s="7" t="s">
        <v>837</v>
      </c>
      <c r="E233" s="28" t="s">
        <v>838</v>
      </c>
      <c r="F233" s="5" t="s">
        <v>183</v>
      </c>
      <c r="G233" s="6" t="s">
        <v>146</v>
      </c>
      <c r="H233" s="6" t="s">
        <v>37</v>
      </c>
      <c r="I233" s="6" t="s">
        <v>37</v>
      </c>
      <c r="J233" s="8" t="s">
        <v>177</v>
      </c>
      <c r="K233" s="5" t="s">
        <v>178</v>
      </c>
      <c r="L233" s="7" t="s">
        <v>179</v>
      </c>
      <c r="M233" s="9">
        <v>2810</v>
      </c>
      <c r="N233" s="5" t="s">
        <v>68</v>
      </c>
      <c r="O233" s="31">
        <v>43882.4032633449</v>
      </c>
      <c r="P233" s="32">
        <v>43882.6235619213</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839</v>
      </c>
      <c r="B234" s="6" t="s">
        <v>840</v>
      </c>
      <c r="C234" s="6" t="s">
        <v>841</v>
      </c>
      <c r="D234" s="7" t="s">
        <v>837</v>
      </c>
      <c r="E234" s="28" t="s">
        <v>838</v>
      </c>
      <c r="F234" s="5" t="s">
        <v>22</v>
      </c>
      <c r="G234" s="6" t="s">
        <v>167</v>
      </c>
      <c r="H234" s="6" t="s">
        <v>37</v>
      </c>
      <c r="I234" s="6" t="s">
        <v>37</v>
      </c>
      <c r="J234" s="8" t="s">
        <v>92</v>
      </c>
      <c r="K234" s="5" t="s">
        <v>93</v>
      </c>
      <c r="L234" s="7" t="s">
        <v>94</v>
      </c>
      <c r="M234" s="9">
        <v>2820</v>
      </c>
      <c r="N234" s="5" t="s">
        <v>184</v>
      </c>
      <c r="O234" s="31">
        <v>43882.4032875347</v>
      </c>
      <c r="P234" s="32">
        <v>43882.5352285532</v>
      </c>
      <c r="Q234" s="28" t="s">
        <v>37</v>
      </c>
      <c r="R234" s="29" t="s">
        <v>842</v>
      </c>
      <c r="S234" s="28" t="s">
        <v>149</v>
      </c>
      <c r="T234" s="28" t="s">
        <v>219</v>
      </c>
      <c r="U234" s="5" t="s">
        <v>220</v>
      </c>
      <c r="V234" s="28" t="s">
        <v>311</v>
      </c>
      <c r="W234" s="7" t="s">
        <v>843</v>
      </c>
      <c r="X234" s="7" t="s">
        <v>37</v>
      </c>
      <c r="Y234" s="5" t="s">
        <v>204</v>
      </c>
      <c r="Z234" s="5" t="s">
        <v>37</v>
      </c>
      <c r="AA234" s="6" t="s">
        <v>37</v>
      </c>
      <c r="AB234" s="6" t="s">
        <v>37</v>
      </c>
      <c r="AC234" s="6" t="s">
        <v>37</v>
      </c>
      <c r="AD234" s="6" t="s">
        <v>37</v>
      </c>
      <c r="AE234" s="6" t="s">
        <v>37</v>
      </c>
    </row>
    <row r="235">
      <c r="A235" s="28" t="s">
        <v>844</v>
      </c>
      <c r="B235" s="6" t="s">
        <v>845</v>
      </c>
      <c r="C235" s="6" t="s">
        <v>836</v>
      </c>
      <c r="D235" s="7" t="s">
        <v>837</v>
      </c>
      <c r="E235" s="28" t="s">
        <v>838</v>
      </c>
      <c r="F235" s="5" t="s">
        <v>175</v>
      </c>
      <c r="G235" s="6" t="s">
        <v>846</v>
      </c>
      <c r="H235" s="6" t="s">
        <v>37</v>
      </c>
      <c r="I235" s="6" t="s">
        <v>37</v>
      </c>
      <c r="J235" s="8" t="s">
        <v>92</v>
      </c>
      <c r="K235" s="5" t="s">
        <v>93</v>
      </c>
      <c r="L235" s="7" t="s">
        <v>94</v>
      </c>
      <c r="M235" s="9">
        <v>2830</v>
      </c>
      <c r="N235" s="5" t="s">
        <v>68</v>
      </c>
      <c r="O235" s="31">
        <v>43882.4033007292</v>
      </c>
      <c r="P235" s="32">
        <v>43882.5352287384</v>
      </c>
      <c r="Q235" s="28" t="s">
        <v>37</v>
      </c>
      <c r="R235" s="29" t="s">
        <v>37</v>
      </c>
      <c r="S235" s="28" t="s">
        <v>37</v>
      </c>
      <c r="T235" s="28" t="s">
        <v>37</v>
      </c>
      <c r="U235" s="5" t="s">
        <v>37</v>
      </c>
      <c r="V235" s="28" t="s">
        <v>311</v>
      </c>
      <c r="W235" s="7" t="s">
        <v>37</v>
      </c>
      <c r="X235" s="7" t="s">
        <v>37</v>
      </c>
      <c r="Y235" s="5" t="s">
        <v>37</v>
      </c>
      <c r="Z235" s="5" t="s">
        <v>37</v>
      </c>
      <c r="AA235" s="6" t="s">
        <v>37</v>
      </c>
      <c r="AB235" s="6" t="s">
        <v>37</v>
      </c>
      <c r="AC235" s="6" t="s">
        <v>37</v>
      </c>
      <c r="AD235" s="6" t="s">
        <v>37</v>
      </c>
      <c r="AE235" s="6" t="s">
        <v>37</v>
      </c>
    </row>
    <row r="236">
      <c r="A236" s="28" t="s">
        <v>847</v>
      </c>
      <c r="B236" s="6" t="s">
        <v>848</v>
      </c>
      <c r="C236" s="6" t="s">
        <v>836</v>
      </c>
      <c r="D236" s="7" t="s">
        <v>837</v>
      </c>
      <c r="E236" s="28" t="s">
        <v>838</v>
      </c>
      <c r="F236" s="5" t="s">
        <v>175</v>
      </c>
      <c r="G236" s="6" t="s">
        <v>309</v>
      </c>
      <c r="H236" s="6" t="s">
        <v>37</v>
      </c>
      <c r="I236" s="6" t="s">
        <v>37</v>
      </c>
      <c r="J236" s="8" t="s">
        <v>92</v>
      </c>
      <c r="K236" s="5" t="s">
        <v>93</v>
      </c>
      <c r="L236" s="7" t="s">
        <v>94</v>
      </c>
      <c r="M236" s="9">
        <v>2840</v>
      </c>
      <c r="N236" s="5" t="s">
        <v>68</v>
      </c>
      <c r="O236" s="31">
        <v>43882.4033012731</v>
      </c>
      <c r="P236" s="32">
        <v>43882.5352272801</v>
      </c>
      <c r="Q236" s="28" t="s">
        <v>37</v>
      </c>
      <c r="R236" s="29" t="s">
        <v>37</v>
      </c>
      <c r="S236" s="28" t="s">
        <v>37</v>
      </c>
      <c r="T236" s="28" t="s">
        <v>37</v>
      </c>
      <c r="U236" s="5" t="s">
        <v>37</v>
      </c>
      <c r="V236" s="28" t="s">
        <v>311</v>
      </c>
      <c r="W236" s="7" t="s">
        <v>37</v>
      </c>
      <c r="X236" s="7" t="s">
        <v>37</v>
      </c>
      <c r="Y236" s="5" t="s">
        <v>37</v>
      </c>
      <c r="Z236" s="5" t="s">
        <v>37</v>
      </c>
      <c r="AA236" s="6" t="s">
        <v>37</v>
      </c>
      <c r="AB236" s="6" t="s">
        <v>37</v>
      </c>
      <c r="AC236" s="6" t="s">
        <v>37</v>
      </c>
      <c r="AD236" s="6" t="s">
        <v>37</v>
      </c>
      <c r="AE236" s="6" t="s">
        <v>37</v>
      </c>
    </row>
    <row r="237">
      <c r="A237" s="28" t="s">
        <v>849</v>
      </c>
      <c r="B237" s="6" t="s">
        <v>850</v>
      </c>
      <c r="C237" s="6" t="s">
        <v>836</v>
      </c>
      <c r="D237" s="7" t="s">
        <v>837</v>
      </c>
      <c r="E237" s="28" t="s">
        <v>838</v>
      </c>
      <c r="F237" s="5" t="s">
        <v>261</v>
      </c>
      <c r="G237" s="6" t="s">
        <v>146</v>
      </c>
      <c r="H237" s="6" t="s">
        <v>37</v>
      </c>
      <c r="I237" s="6" t="s">
        <v>37</v>
      </c>
      <c r="J237" s="8" t="s">
        <v>92</v>
      </c>
      <c r="K237" s="5" t="s">
        <v>93</v>
      </c>
      <c r="L237" s="7" t="s">
        <v>94</v>
      </c>
      <c r="M237" s="9">
        <v>2850</v>
      </c>
      <c r="N237" s="5" t="s">
        <v>40</v>
      </c>
      <c r="O237" s="31">
        <v>43882.4033016204</v>
      </c>
      <c r="P237" s="32">
        <v>43882.5352274653</v>
      </c>
      <c r="Q237" s="28" t="s">
        <v>37</v>
      </c>
      <c r="R237" s="29" t="s">
        <v>37</v>
      </c>
      <c r="S237" s="28" t="s">
        <v>149</v>
      </c>
      <c r="T237" s="28" t="s">
        <v>219</v>
      </c>
      <c r="U237" s="5" t="s">
        <v>220</v>
      </c>
      <c r="V237" s="28" t="s">
        <v>311</v>
      </c>
      <c r="W237" s="7" t="s">
        <v>37</v>
      </c>
      <c r="X237" s="7" t="s">
        <v>37</v>
      </c>
      <c r="Y237" s="5" t="s">
        <v>37</v>
      </c>
      <c r="Z237" s="5" t="s">
        <v>37</v>
      </c>
      <c r="AA237" s="6" t="s">
        <v>37</v>
      </c>
      <c r="AB237" s="6" t="s">
        <v>37</v>
      </c>
      <c r="AC237" s="6" t="s">
        <v>37</v>
      </c>
      <c r="AD237" s="6" t="s">
        <v>37</v>
      </c>
      <c r="AE237" s="6" t="s">
        <v>37</v>
      </c>
    </row>
    <row r="238">
      <c r="A238" s="28" t="s">
        <v>851</v>
      </c>
      <c r="B238" s="6" t="s">
        <v>852</v>
      </c>
      <c r="C238" s="6" t="s">
        <v>836</v>
      </c>
      <c r="D238" s="7" t="s">
        <v>837</v>
      </c>
      <c r="E238" s="28" t="s">
        <v>838</v>
      </c>
      <c r="F238" s="5" t="s">
        <v>261</v>
      </c>
      <c r="G238" s="6" t="s">
        <v>146</v>
      </c>
      <c r="H238" s="6" t="s">
        <v>37</v>
      </c>
      <c r="I238" s="6" t="s">
        <v>37</v>
      </c>
      <c r="J238" s="8" t="s">
        <v>92</v>
      </c>
      <c r="K238" s="5" t="s">
        <v>93</v>
      </c>
      <c r="L238" s="7" t="s">
        <v>94</v>
      </c>
      <c r="M238" s="9">
        <v>2860</v>
      </c>
      <c r="N238" s="5" t="s">
        <v>68</v>
      </c>
      <c r="O238" s="31">
        <v>43882.4033019676</v>
      </c>
      <c r="P238" s="32">
        <v>43882.5352276273</v>
      </c>
      <c r="Q238" s="28" t="s">
        <v>37</v>
      </c>
      <c r="R238" s="29" t="s">
        <v>37</v>
      </c>
      <c r="S238" s="28" t="s">
        <v>149</v>
      </c>
      <c r="T238" s="28" t="s">
        <v>219</v>
      </c>
      <c r="U238" s="5" t="s">
        <v>220</v>
      </c>
      <c r="V238" s="28" t="s">
        <v>311</v>
      </c>
      <c r="W238" s="7" t="s">
        <v>37</v>
      </c>
      <c r="X238" s="7" t="s">
        <v>37</v>
      </c>
      <c r="Y238" s="5" t="s">
        <v>37</v>
      </c>
      <c r="Z238" s="5" t="s">
        <v>37</v>
      </c>
      <c r="AA238" s="6" t="s">
        <v>37</v>
      </c>
      <c r="AB238" s="6" t="s">
        <v>37</v>
      </c>
      <c r="AC238" s="6" t="s">
        <v>37</v>
      </c>
      <c r="AD238" s="6" t="s">
        <v>37</v>
      </c>
      <c r="AE238" s="6" t="s">
        <v>37</v>
      </c>
    </row>
    <row r="239">
      <c r="A239" s="28" t="s">
        <v>853</v>
      </c>
      <c r="B239" s="6" t="s">
        <v>854</v>
      </c>
      <c r="C239" s="6" t="s">
        <v>836</v>
      </c>
      <c r="D239" s="7" t="s">
        <v>837</v>
      </c>
      <c r="E239" s="28" t="s">
        <v>838</v>
      </c>
      <c r="F239" s="5" t="s">
        <v>261</v>
      </c>
      <c r="G239" s="6" t="s">
        <v>146</v>
      </c>
      <c r="H239" s="6" t="s">
        <v>37</v>
      </c>
      <c r="I239" s="6" t="s">
        <v>37</v>
      </c>
      <c r="J239" s="8" t="s">
        <v>92</v>
      </c>
      <c r="K239" s="5" t="s">
        <v>93</v>
      </c>
      <c r="L239" s="7" t="s">
        <v>94</v>
      </c>
      <c r="M239" s="9">
        <v>2870</v>
      </c>
      <c r="N239" s="5" t="s">
        <v>68</v>
      </c>
      <c r="O239" s="31">
        <v>43882.4033023495</v>
      </c>
      <c r="P239" s="32">
        <v>43882.5352278125</v>
      </c>
      <c r="Q239" s="28" t="s">
        <v>37</v>
      </c>
      <c r="R239" s="29" t="s">
        <v>37</v>
      </c>
      <c r="S239" s="28" t="s">
        <v>149</v>
      </c>
      <c r="T239" s="28" t="s">
        <v>219</v>
      </c>
      <c r="U239" s="5" t="s">
        <v>220</v>
      </c>
      <c r="V239" s="28" t="s">
        <v>311</v>
      </c>
      <c r="W239" s="7" t="s">
        <v>37</v>
      </c>
      <c r="X239" s="7" t="s">
        <v>37</v>
      </c>
      <c r="Y239" s="5" t="s">
        <v>37</v>
      </c>
      <c r="Z239" s="5" t="s">
        <v>37</v>
      </c>
      <c r="AA239" s="6" t="s">
        <v>37</v>
      </c>
      <c r="AB239" s="6" t="s">
        <v>37</v>
      </c>
      <c r="AC239" s="6" t="s">
        <v>37</v>
      </c>
      <c r="AD239" s="6" t="s">
        <v>37</v>
      </c>
      <c r="AE239" s="6" t="s">
        <v>37</v>
      </c>
    </row>
    <row r="240">
      <c r="A240" s="28" t="s">
        <v>855</v>
      </c>
      <c r="B240" s="6" t="s">
        <v>856</v>
      </c>
      <c r="C240" s="6" t="s">
        <v>836</v>
      </c>
      <c r="D240" s="7" t="s">
        <v>837</v>
      </c>
      <c r="E240" s="28" t="s">
        <v>838</v>
      </c>
      <c r="F240" s="5" t="s">
        <v>175</v>
      </c>
      <c r="G240" s="6" t="s">
        <v>309</v>
      </c>
      <c r="H240" s="6" t="s">
        <v>37</v>
      </c>
      <c r="I240" s="6" t="s">
        <v>37</v>
      </c>
      <c r="J240" s="8" t="s">
        <v>92</v>
      </c>
      <c r="K240" s="5" t="s">
        <v>93</v>
      </c>
      <c r="L240" s="7" t="s">
        <v>94</v>
      </c>
      <c r="M240" s="9">
        <v>2880</v>
      </c>
      <c r="N240" s="5" t="s">
        <v>857</v>
      </c>
      <c r="O240" s="31">
        <v>43882.4033026968</v>
      </c>
      <c r="P240" s="32">
        <v>43882.4072625</v>
      </c>
      <c r="Q240" s="28" t="s">
        <v>37</v>
      </c>
      <c r="R240" s="29" t="s">
        <v>37</v>
      </c>
      <c r="S240" s="28" t="s">
        <v>37</v>
      </c>
      <c r="T240" s="28" t="s">
        <v>37</v>
      </c>
      <c r="U240" s="5" t="s">
        <v>37</v>
      </c>
      <c r="V240" s="28" t="s">
        <v>311</v>
      </c>
      <c r="W240" s="7" t="s">
        <v>37</v>
      </c>
      <c r="X240" s="7" t="s">
        <v>37</v>
      </c>
      <c r="Y240" s="5" t="s">
        <v>37</v>
      </c>
      <c r="Z240" s="5" t="s">
        <v>37</v>
      </c>
      <c r="AA240" s="6" t="s">
        <v>37</v>
      </c>
      <c r="AB240" s="6" t="s">
        <v>37</v>
      </c>
      <c r="AC240" s="6" t="s">
        <v>37</v>
      </c>
      <c r="AD240" s="6" t="s">
        <v>37</v>
      </c>
      <c r="AE240" s="6" t="s">
        <v>37</v>
      </c>
    </row>
    <row r="241">
      <c r="A241" s="28" t="s">
        <v>858</v>
      </c>
      <c r="B241" s="6" t="s">
        <v>859</v>
      </c>
      <c r="C241" s="6" t="s">
        <v>836</v>
      </c>
      <c r="D241" s="7" t="s">
        <v>837</v>
      </c>
      <c r="E241" s="28" t="s">
        <v>838</v>
      </c>
      <c r="F241" s="5" t="s">
        <v>175</v>
      </c>
      <c r="G241" s="6" t="s">
        <v>309</v>
      </c>
      <c r="H241" s="6" t="s">
        <v>37</v>
      </c>
      <c r="I241" s="6" t="s">
        <v>37</v>
      </c>
      <c r="J241" s="8" t="s">
        <v>92</v>
      </c>
      <c r="K241" s="5" t="s">
        <v>93</v>
      </c>
      <c r="L241" s="7" t="s">
        <v>94</v>
      </c>
      <c r="M241" s="9">
        <v>2890</v>
      </c>
      <c r="N241" s="5" t="s">
        <v>68</v>
      </c>
      <c r="O241" s="31">
        <v>43882.4033030903</v>
      </c>
      <c r="P241" s="32">
        <v>43882.5352280093</v>
      </c>
      <c r="Q241" s="28" t="s">
        <v>37</v>
      </c>
      <c r="R241" s="29" t="s">
        <v>37</v>
      </c>
      <c r="S241" s="28" t="s">
        <v>37</v>
      </c>
      <c r="T241" s="28" t="s">
        <v>37</v>
      </c>
      <c r="U241" s="5" t="s">
        <v>37</v>
      </c>
      <c r="V241" s="28" t="s">
        <v>311</v>
      </c>
      <c r="W241" s="7" t="s">
        <v>37</v>
      </c>
      <c r="X241" s="7" t="s">
        <v>37</v>
      </c>
      <c r="Y241" s="5" t="s">
        <v>37</v>
      </c>
      <c r="Z241" s="5" t="s">
        <v>37</v>
      </c>
      <c r="AA241" s="6" t="s">
        <v>37</v>
      </c>
      <c r="AB241" s="6" t="s">
        <v>37</v>
      </c>
      <c r="AC241" s="6" t="s">
        <v>37</v>
      </c>
      <c r="AD241" s="6" t="s">
        <v>37</v>
      </c>
      <c r="AE241" s="6" t="s">
        <v>37</v>
      </c>
    </row>
    <row r="242">
      <c r="A242" s="28" t="s">
        <v>860</v>
      </c>
      <c r="B242" s="6" t="s">
        <v>861</v>
      </c>
      <c r="C242" s="6" t="s">
        <v>836</v>
      </c>
      <c r="D242" s="7" t="s">
        <v>837</v>
      </c>
      <c r="E242" s="28" t="s">
        <v>838</v>
      </c>
      <c r="F242" s="5" t="s">
        <v>175</v>
      </c>
      <c r="G242" s="6" t="s">
        <v>309</v>
      </c>
      <c r="H242" s="6" t="s">
        <v>37</v>
      </c>
      <c r="I242" s="6" t="s">
        <v>37</v>
      </c>
      <c r="J242" s="8" t="s">
        <v>92</v>
      </c>
      <c r="K242" s="5" t="s">
        <v>93</v>
      </c>
      <c r="L242" s="7" t="s">
        <v>94</v>
      </c>
      <c r="M242" s="9">
        <v>2900</v>
      </c>
      <c r="N242" s="5" t="s">
        <v>68</v>
      </c>
      <c r="O242" s="31">
        <v>43882.4033032407</v>
      </c>
      <c r="P242" s="32">
        <v>43882.5352280093</v>
      </c>
      <c r="Q242" s="28" t="s">
        <v>37</v>
      </c>
      <c r="R242" s="29" t="s">
        <v>37</v>
      </c>
      <c r="S242" s="28" t="s">
        <v>149</v>
      </c>
      <c r="T242" s="28" t="s">
        <v>37</v>
      </c>
      <c r="U242" s="5" t="s">
        <v>37</v>
      </c>
      <c r="V242" s="28" t="s">
        <v>862</v>
      </c>
      <c r="W242" s="7" t="s">
        <v>37</v>
      </c>
      <c r="X242" s="7" t="s">
        <v>37</v>
      </c>
      <c r="Y242" s="5" t="s">
        <v>37</v>
      </c>
      <c r="Z242" s="5" t="s">
        <v>37</v>
      </c>
      <c r="AA242" s="6" t="s">
        <v>37</v>
      </c>
      <c r="AB242" s="6" t="s">
        <v>37</v>
      </c>
      <c r="AC242" s="6" t="s">
        <v>37</v>
      </c>
      <c r="AD242" s="6" t="s">
        <v>37</v>
      </c>
      <c r="AE242" s="6" t="s">
        <v>37</v>
      </c>
    </row>
    <row r="243">
      <c r="A243" s="28" t="s">
        <v>863</v>
      </c>
      <c r="B243" s="6" t="s">
        <v>864</v>
      </c>
      <c r="C243" s="6" t="s">
        <v>836</v>
      </c>
      <c r="D243" s="7" t="s">
        <v>837</v>
      </c>
      <c r="E243" s="28" t="s">
        <v>838</v>
      </c>
      <c r="F243" s="5" t="s">
        <v>22</v>
      </c>
      <c r="G243" s="6" t="s">
        <v>167</v>
      </c>
      <c r="H243" s="6" t="s">
        <v>37</v>
      </c>
      <c r="I243" s="6" t="s">
        <v>37</v>
      </c>
      <c r="J243" s="8" t="s">
        <v>92</v>
      </c>
      <c r="K243" s="5" t="s">
        <v>93</v>
      </c>
      <c r="L243" s="7" t="s">
        <v>94</v>
      </c>
      <c r="M243" s="9">
        <v>2910</v>
      </c>
      <c r="N243" s="5" t="s">
        <v>184</v>
      </c>
      <c r="O243" s="31">
        <v>43882.4033034375</v>
      </c>
      <c r="P243" s="32">
        <v>43882.5352283565</v>
      </c>
      <c r="Q243" s="28" t="s">
        <v>37</v>
      </c>
      <c r="R243" s="29" t="s">
        <v>865</v>
      </c>
      <c r="S243" s="28" t="s">
        <v>149</v>
      </c>
      <c r="T243" s="28" t="s">
        <v>219</v>
      </c>
      <c r="U243" s="5" t="s">
        <v>220</v>
      </c>
      <c r="V243" s="28" t="s">
        <v>311</v>
      </c>
      <c r="W243" s="7" t="s">
        <v>866</v>
      </c>
      <c r="X243" s="7" t="s">
        <v>37</v>
      </c>
      <c r="Y243" s="5" t="s">
        <v>318</v>
      </c>
      <c r="Z243" s="5" t="s">
        <v>37</v>
      </c>
      <c r="AA243" s="6" t="s">
        <v>37</v>
      </c>
      <c r="AB243" s="6" t="s">
        <v>37</v>
      </c>
      <c r="AC243" s="6" t="s">
        <v>37</v>
      </c>
      <c r="AD243" s="6" t="s">
        <v>37</v>
      </c>
      <c r="AE243" s="6" t="s">
        <v>37</v>
      </c>
    </row>
    <row r="244">
      <c r="A244" s="28" t="s">
        <v>867</v>
      </c>
      <c r="B244" s="6" t="s">
        <v>868</v>
      </c>
      <c r="C244" s="6" t="s">
        <v>836</v>
      </c>
      <c r="D244" s="7" t="s">
        <v>837</v>
      </c>
      <c r="E244" s="28" t="s">
        <v>838</v>
      </c>
      <c r="F244" s="5" t="s">
        <v>249</v>
      </c>
      <c r="G244" s="6" t="s">
        <v>146</v>
      </c>
      <c r="H244" s="6" t="s">
        <v>37</v>
      </c>
      <c r="I244" s="6" t="s">
        <v>37</v>
      </c>
      <c r="J244" s="8" t="s">
        <v>816</v>
      </c>
      <c r="K244" s="5" t="s">
        <v>817</v>
      </c>
      <c r="L244" s="7" t="s">
        <v>818</v>
      </c>
      <c r="M244" s="9">
        <v>2920</v>
      </c>
      <c r="N244" s="5" t="s">
        <v>184</v>
      </c>
      <c r="O244" s="31">
        <v>43882.403324537</v>
      </c>
      <c r="P244" s="32">
        <v>43882.5586176736</v>
      </c>
      <c r="Q244" s="28" t="s">
        <v>37</v>
      </c>
      <c r="R244" s="29" t="s">
        <v>869</v>
      </c>
      <c r="S244" s="28" t="s">
        <v>37</v>
      </c>
      <c r="T244" s="28" t="s">
        <v>37</v>
      </c>
      <c r="U244" s="5" t="s">
        <v>37</v>
      </c>
      <c r="V244" s="28" t="s">
        <v>37</v>
      </c>
      <c r="W244" s="7" t="s">
        <v>37</v>
      </c>
      <c r="X244" s="7" t="s">
        <v>37</v>
      </c>
      <c r="Y244" s="5" t="s">
        <v>37</v>
      </c>
      <c r="Z244" s="5" t="s">
        <v>37</v>
      </c>
      <c r="AA244" s="6" t="s">
        <v>870</v>
      </c>
      <c r="AB244" s="6" t="s">
        <v>384</v>
      </c>
      <c r="AC244" s="6" t="s">
        <v>871</v>
      </c>
      <c r="AD244" s="6" t="s">
        <v>37</v>
      </c>
      <c r="AE244" s="6" t="s">
        <v>37</v>
      </c>
    </row>
    <row r="245">
      <c r="A245" s="28" t="s">
        <v>872</v>
      </c>
      <c r="B245" s="6" t="s">
        <v>873</v>
      </c>
      <c r="C245" s="6" t="s">
        <v>836</v>
      </c>
      <c r="D245" s="7" t="s">
        <v>874</v>
      </c>
      <c r="E245" s="28" t="s">
        <v>875</v>
      </c>
      <c r="F245" s="5" t="s">
        <v>145</v>
      </c>
      <c r="G245" s="6" t="s">
        <v>146</v>
      </c>
      <c r="H245" s="6" t="s">
        <v>37</v>
      </c>
      <c r="I245" s="6" t="s">
        <v>37</v>
      </c>
      <c r="J245" s="8" t="s">
        <v>290</v>
      </c>
      <c r="K245" s="5" t="s">
        <v>291</v>
      </c>
      <c r="L245" s="7" t="s">
        <v>292</v>
      </c>
      <c r="M245" s="9">
        <v>2930</v>
      </c>
      <c r="N245" s="5" t="s">
        <v>184</v>
      </c>
      <c r="O245" s="31">
        <v>43882.4216508912</v>
      </c>
      <c r="P245" s="32">
        <v>43882.5348842245</v>
      </c>
      <c r="Q245" s="28" t="s">
        <v>37</v>
      </c>
      <c r="R245" s="29" t="s">
        <v>876</v>
      </c>
      <c r="S245" s="28" t="s">
        <v>149</v>
      </c>
      <c r="T245" s="28" t="s">
        <v>293</v>
      </c>
      <c r="U245" s="5" t="s">
        <v>169</v>
      </c>
      <c r="V245" s="28" t="s">
        <v>294</v>
      </c>
      <c r="W245" s="7" t="s">
        <v>37</v>
      </c>
      <c r="X245" s="7" t="s">
        <v>37</v>
      </c>
      <c r="Y245" s="5" t="s">
        <v>37</v>
      </c>
      <c r="Z245" s="5" t="s">
        <v>37</v>
      </c>
      <c r="AA245" s="6" t="s">
        <v>37</v>
      </c>
      <c r="AB245" s="6" t="s">
        <v>37</v>
      </c>
      <c r="AC245" s="6" t="s">
        <v>37</v>
      </c>
      <c r="AD245" s="6" t="s">
        <v>37</v>
      </c>
      <c r="AE245" s="6" t="s">
        <v>37</v>
      </c>
    </row>
    <row r="246">
      <c r="A246" s="28" t="s">
        <v>877</v>
      </c>
      <c r="B246" s="6" t="s">
        <v>878</v>
      </c>
      <c r="C246" s="6" t="s">
        <v>836</v>
      </c>
      <c r="D246" s="7" t="s">
        <v>874</v>
      </c>
      <c r="E246" s="28" t="s">
        <v>875</v>
      </c>
      <c r="F246" s="5" t="s">
        <v>175</v>
      </c>
      <c r="G246" s="6" t="s">
        <v>176</v>
      </c>
      <c r="H246" s="6" t="s">
        <v>37</v>
      </c>
      <c r="I246" s="6" t="s">
        <v>37</v>
      </c>
      <c r="J246" s="8" t="s">
        <v>290</v>
      </c>
      <c r="K246" s="5" t="s">
        <v>291</v>
      </c>
      <c r="L246" s="7" t="s">
        <v>292</v>
      </c>
      <c r="M246" s="9">
        <v>2940</v>
      </c>
      <c r="N246" s="5" t="s">
        <v>68</v>
      </c>
      <c r="O246" s="31">
        <v>43882.4216508912</v>
      </c>
      <c r="P246" s="32">
        <v>43882.5348844097</v>
      </c>
      <c r="Q246" s="28" t="s">
        <v>37</v>
      </c>
      <c r="R246" s="29" t="s">
        <v>37</v>
      </c>
      <c r="S246" s="28" t="s">
        <v>149</v>
      </c>
      <c r="T246" s="28" t="s">
        <v>293</v>
      </c>
      <c r="U246" s="5" t="s">
        <v>37</v>
      </c>
      <c r="V246" s="28" t="s">
        <v>294</v>
      </c>
      <c r="W246" s="7" t="s">
        <v>37</v>
      </c>
      <c r="X246" s="7" t="s">
        <v>37</v>
      </c>
      <c r="Y246" s="5" t="s">
        <v>37</v>
      </c>
      <c r="Z246" s="5" t="s">
        <v>37</v>
      </c>
      <c r="AA246" s="6" t="s">
        <v>37</v>
      </c>
      <c r="AB246" s="6" t="s">
        <v>37</v>
      </c>
      <c r="AC246" s="6" t="s">
        <v>37</v>
      </c>
      <c r="AD246" s="6" t="s">
        <v>37</v>
      </c>
      <c r="AE246" s="6" t="s">
        <v>37</v>
      </c>
    </row>
    <row r="247">
      <c r="A247" s="28" t="s">
        <v>879</v>
      </c>
      <c r="B247" s="6" t="s">
        <v>880</v>
      </c>
      <c r="C247" s="6" t="s">
        <v>836</v>
      </c>
      <c r="D247" s="7" t="s">
        <v>874</v>
      </c>
      <c r="E247" s="28" t="s">
        <v>875</v>
      </c>
      <c r="F247" s="5" t="s">
        <v>261</v>
      </c>
      <c r="G247" s="6" t="s">
        <v>146</v>
      </c>
      <c r="H247" s="6" t="s">
        <v>37</v>
      </c>
      <c r="I247" s="6" t="s">
        <v>37</v>
      </c>
      <c r="J247" s="8" t="s">
        <v>290</v>
      </c>
      <c r="K247" s="5" t="s">
        <v>291</v>
      </c>
      <c r="L247" s="7" t="s">
        <v>292</v>
      </c>
      <c r="M247" s="9">
        <v>2950</v>
      </c>
      <c r="N247" s="5" t="s">
        <v>68</v>
      </c>
      <c r="O247" s="31">
        <v>43882.4216510417</v>
      </c>
      <c r="P247" s="32">
        <v>43882.5348845718</v>
      </c>
      <c r="Q247" s="28" t="s">
        <v>37</v>
      </c>
      <c r="R247" s="29" t="s">
        <v>37</v>
      </c>
      <c r="S247" s="28" t="s">
        <v>149</v>
      </c>
      <c r="T247" s="28" t="s">
        <v>219</v>
      </c>
      <c r="U247" s="5" t="s">
        <v>220</v>
      </c>
      <c r="V247" s="28" t="s">
        <v>294</v>
      </c>
      <c r="W247" s="7" t="s">
        <v>37</v>
      </c>
      <c r="X247" s="7" t="s">
        <v>37</v>
      </c>
      <c r="Y247" s="5" t="s">
        <v>37</v>
      </c>
      <c r="Z247" s="5" t="s">
        <v>37</v>
      </c>
      <c r="AA247" s="6" t="s">
        <v>37</v>
      </c>
      <c r="AB247" s="6" t="s">
        <v>37</v>
      </c>
      <c r="AC247" s="6" t="s">
        <v>37</v>
      </c>
      <c r="AD247" s="6" t="s">
        <v>37</v>
      </c>
      <c r="AE247" s="6" t="s">
        <v>37</v>
      </c>
    </row>
    <row r="248">
      <c r="A248" s="28" t="s">
        <v>881</v>
      </c>
      <c r="B248" s="6" t="s">
        <v>882</v>
      </c>
      <c r="C248" s="6" t="s">
        <v>836</v>
      </c>
      <c r="D248" s="7" t="s">
        <v>874</v>
      </c>
      <c r="E248" s="28" t="s">
        <v>875</v>
      </c>
      <c r="F248" s="5" t="s">
        <v>145</v>
      </c>
      <c r="G248" s="6" t="s">
        <v>146</v>
      </c>
      <c r="H248" s="6" t="s">
        <v>37</v>
      </c>
      <c r="I248" s="6" t="s">
        <v>37</v>
      </c>
      <c r="J248" s="8" t="s">
        <v>290</v>
      </c>
      <c r="K248" s="5" t="s">
        <v>291</v>
      </c>
      <c r="L248" s="7" t="s">
        <v>292</v>
      </c>
      <c r="M248" s="9">
        <v>2960</v>
      </c>
      <c r="N248" s="5" t="s">
        <v>68</v>
      </c>
      <c r="O248" s="31">
        <v>43882.4216510417</v>
      </c>
      <c r="P248" s="32">
        <v>43882.5348847569</v>
      </c>
      <c r="Q248" s="28" t="s">
        <v>37</v>
      </c>
      <c r="R248" s="29" t="s">
        <v>37</v>
      </c>
      <c r="S248" s="28" t="s">
        <v>149</v>
      </c>
      <c r="T248" s="28" t="s">
        <v>293</v>
      </c>
      <c r="U248" s="5" t="s">
        <v>169</v>
      </c>
      <c r="V248" s="28" t="s">
        <v>294</v>
      </c>
      <c r="W248" s="7" t="s">
        <v>37</v>
      </c>
      <c r="X248" s="7" t="s">
        <v>37</v>
      </c>
      <c r="Y248" s="5" t="s">
        <v>37</v>
      </c>
      <c r="Z248" s="5" t="s">
        <v>37</v>
      </c>
      <c r="AA248" s="6" t="s">
        <v>37</v>
      </c>
      <c r="AB248" s="6" t="s">
        <v>37</v>
      </c>
      <c r="AC248" s="6" t="s">
        <v>37</v>
      </c>
      <c r="AD248" s="6" t="s">
        <v>37</v>
      </c>
      <c r="AE248" s="6" t="s">
        <v>37</v>
      </c>
    </row>
    <row r="249">
      <c r="A249" s="28" t="s">
        <v>883</v>
      </c>
      <c r="B249" s="6" t="s">
        <v>884</v>
      </c>
      <c r="C249" s="6" t="s">
        <v>836</v>
      </c>
      <c r="D249" s="7" t="s">
        <v>874</v>
      </c>
      <c r="E249" s="28" t="s">
        <v>875</v>
      </c>
      <c r="F249" s="5" t="s">
        <v>145</v>
      </c>
      <c r="G249" s="6" t="s">
        <v>146</v>
      </c>
      <c r="H249" s="6" t="s">
        <v>37</v>
      </c>
      <c r="I249" s="6" t="s">
        <v>37</v>
      </c>
      <c r="J249" s="8" t="s">
        <v>290</v>
      </c>
      <c r="K249" s="5" t="s">
        <v>291</v>
      </c>
      <c r="L249" s="7" t="s">
        <v>292</v>
      </c>
      <c r="M249" s="9">
        <v>2970</v>
      </c>
      <c r="N249" s="5" t="s">
        <v>68</v>
      </c>
      <c r="O249" s="31">
        <v>43882.4216512384</v>
      </c>
      <c r="P249" s="32">
        <v>43882.5348849537</v>
      </c>
      <c r="Q249" s="28" t="s">
        <v>37</v>
      </c>
      <c r="R249" s="29" t="s">
        <v>37</v>
      </c>
      <c r="S249" s="28" t="s">
        <v>149</v>
      </c>
      <c r="T249" s="28" t="s">
        <v>293</v>
      </c>
      <c r="U249" s="5" t="s">
        <v>169</v>
      </c>
      <c r="V249" s="28" t="s">
        <v>294</v>
      </c>
      <c r="W249" s="7" t="s">
        <v>37</v>
      </c>
      <c r="X249" s="7" t="s">
        <v>37</v>
      </c>
      <c r="Y249" s="5" t="s">
        <v>37</v>
      </c>
      <c r="Z249" s="5" t="s">
        <v>37</v>
      </c>
      <c r="AA249" s="6" t="s">
        <v>37</v>
      </c>
      <c r="AB249" s="6" t="s">
        <v>37</v>
      </c>
      <c r="AC249" s="6" t="s">
        <v>37</v>
      </c>
      <c r="AD249" s="6" t="s">
        <v>37</v>
      </c>
      <c r="AE249" s="6" t="s">
        <v>37</v>
      </c>
    </row>
    <row r="250">
      <c r="A250" s="28" t="s">
        <v>885</v>
      </c>
      <c r="B250" s="6" t="s">
        <v>886</v>
      </c>
      <c r="C250" s="6" t="s">
        <v>836</v>
      </c>
      <c r="D250" s="7" t="s">
        <v>874</v>
      </c>
      <c r="E250" s="28" t="s">
        <v>875</v>
      </c>
      <c r="F250" s="5" t="s">
        <v>261</v>
      </c>
      <c r="G250" s="6" t="s">
        <v>146</v>
      </c>
      <c r="H250" s="6" t="s">
        <v>37</v>
      </c>
      <c r="I250" s="6" t="s">
        <v>37</v>
      </c>
      <c r="J250" s="8" t="s">
        <v>290</v>
      </c>
      <c r="K250" s="5" t="s">
        <v>291</v>
      </c>
      <c r="L250" s="7" t="s">
        <v>292</v>
      </c>
      <c r="M250" s="9">
        <v>2980</v>
      </c>
      <c r="N250" s="5" t="s">
        <v>68</v>
      </c>
      <c r="O250" s="31">
        <v>43882.4216512384</v>
      </c>
      <c r="P250" s="32">
        <v>43882.5348851505</v>
      </c>
      <c r="Q250" s="28" t="s">
        <v>37</v>
      </c>
      <c r="R250" s="29" t="s">
        <v>37</v>
      </c>
      <c r="S250" s="28" t="s">
        <v>149</v>
      </c>
      <c r="T250" s="28" t="s">
        <v>219</v>
      </c>
      <c r="U250" s="5" t="s">
        <v>220</v>
      </c>
      <c r="V250" s="28" t="s">
        <v>294</v>
      </c>
      <c r="W250" s="7" t="s">
        <v>37</v>
      </c>
      <c r="X250" s="7" t="s">
        <v>37</v>
      </c>
      <c r="Y250" s="5" t="s">
        <v>37</v>
      </c>
      <c r="Z250" s="5" t="s">
        <v>37</v>
      </c>
      <c r="AA250" s="6" t="s">
        <v>37</v>
      </c>
      <c r="AB250" s="6" t="s">
        <v>37</v>
      </c>
      <c r="AC250" s="6" t="s">
        <v>37</v>
      </c>
      <c r="AD250" s="6" t="s">
        <v>37</v>
      </c>
      <c r="AE250" s="6" t="s">
        <v>37</v>
      </c>
    </row>
    <row r="251">
      <c r="A251" s="28" t="s">
        <v>887</v>
      </c>
      <c r="B251" s="6" t="s">
        <v>888</v>
      </c>
      <c r="C251" s="6" t="s">
        <v>836</v>
      </c>
      <c r="D251" s="7" t="s">
        <v>874</v>
      </c>
      <c r="E251" s="28" t="s">
        <v>875</v>
      </c>
      <c r="F251" s="5" t="s">
        <v>145</v>
      </c>
      <c r="G251" s="6" t="s">
        <v>146</v>
      </c>
      <c r="H251" s="6" t="s">
        <v>37</v>
      </c>
      <c r="I251" s="6" t="s">
        <v>37</v>
      </c>
      <c r="J251" s="8" t="s">
        <v>290</v>
      </c>
      <c r="K251" s="5" t="s">
        <v>291</v>
      </c>
      <c r="L251" s="7" t="s">
        <v>292</v>
      </c>
      <c r="M251" s="9">
        <v>2990</v>
      </c>
      <c r="N251" s="5" t="s">
        <v>68</v>
      </c>
      <c r="O251" s="31">
        <v>43882.4216514236</v>
      </c>
      <c r="P251" s="32">
        <v>43882.5348853009</v>
      </c>
      <c r="Q251" s="28" t="s">
        <v>37</v>
      </c>
      <c r="R251" s="29" t="s">
        <v>37</v>
      </c>
      <c r="S251" s="28" t="s">
        <v>149</v>
      </c>
      <c r="T251" s="28" t="s">
        <v>293</v>
      </c>
      <c r="U251" s="5" t="s">
        <v>169</v>
      </c>
      <c r="V251" s="28" t="s">
        <v>294</v>
      </c>
      <c r="W251" s="7" t="s">
        <v>37</v>
      </c>
      <c r="X251" s="7" t="s">
        <v>37</v>
      </c>
      <c r="Y251" s="5" t="s">
        <v>37</v>
      </c>
      <c r="Z251" s="5" t="s">
        <v>37</v>
      </c>
      <c r="AA251" s="6" t="s">
        <v>37</v>
      </c>
      <c r="AB251" s="6" t="s">
        <v>37</v>
      </c>
      <c r="AC251" s="6" t="s">
        <v>37</v>
      </c>
      <c r="AD251" s="6" t="s">
        <v>37</v>
      </c>
      <c r="AE251" s="6" t="s">
        <v>37</v>
      </c>
    </row>
    <row r="252">
      <c r="A252" s="28" t="s">
        <v>889</v>
      </c>
      <c r="B252" s="6" t="s">
        <v>890</v>
      </c>
      <c r="C252" s="6" t="s">
        <v>836</v>
      </c>
      <c r="D252" s="7" t="s">
        <v>874</v>
      </c>
      <c r="E252" s="28" t="s">
        <v>875</v>
      </c>
      <c r="F252" s="5" t="s">
        <v>261</v>
      </c>
      <c r="G252" s="6" t="s">
        <v>146</v>
      </c>
      <c r="H252" s="6" t="s">
        <v>37</v>
      </c>
      <c r="I252" s="6" t="s">
        <v>37</v>
      </c>
      <c r="J252" s="8" t="s">
        <v>290</v>
      </c>
      <c r="K252" s="5" t="s">
        <v>291</v>
      </c>
      <c r="L252" s="7" t="s">
        <v>292</v>
      </c>
      <c r="M252" s="9">
        <v>3000</v>
      </c>
      <c r="N252" s="5" t="s">
        <v>68</v>
      </c>
      <c r="O252" s="31">
        <v>43882.4216514236</v>
      </c>
      <c r="P252" s="32">
        <v>43882.5348854977</v>
      </c>
      <c r="Q252" s="28" t="s">
        <v>37</v>
      </c>
      <c r="R252" s="29" t="s">
        <v>37</v>
      </c>
      <c r="S252" s="28" t="s">
        <v>149</v>
      </c>
      <c r="T252" s="28" t="s">
        <v>219</v>
      </c>
      <c r="U252" s="5" t="s">
        <v>220</v>
      </c>
      <c r="V252" s="28" t="s">
        <v>294</v>
      </c>
      <c r="W252" s="7" t="s">
        <v>37</v>
      </c>
      <c r="X252" s="7" t="s">
        <v>37</v>
      </c>
      <c r="Y252" s="5" t="s">
        <v>37</v>
      </c>
      <c r="Z252" s="5" t="s">
        <v>37</v>
      </c>
      <c r="AA252" s="6" t="s">
        <v>37</v>
      </c>
      <c r="AB252" s="6" t="s">
        <v>37</v>
      </c>
      <c r="AC252" s="6" t="s">
        <v>37</v>
      </c>
      <c r="AD252" s="6" t="s">
        <v>37</v>
      </c>
      <c r="AE252" s="6" t="s">
        <v>37</v>
      </c>
    </row>
    <row r="253">
      <c r="A253" s="28" t="s">
        <v>891</v>
      </c>
      <c r="B253" s="6" t="s">
        <v>892</v>
      </c>
      <c r="C253" s="6" t="s">
        <v>836</v>
      </c>
      <c r="D253" s="7" t="s">
        <v>874</v>
      </c>
      <c r="E253" s="28" t="s">
        <v>875</v>
      </c>
      <c r="F253" s="5" t="s">
        <v>145</v>
      </c>
      <c r="G253" s="6" t="s">
        <v>146</v>
      </c>
      <c r="H253" s="6" t="s">
        <v>37</v>
      </c>
      <c r="I253" s="6" t="s">
        <v>37</v>
      </c>
      <c r="J253" s="8" t="s">
        <v>290</v>
      </c>
      <c r="K253" s="5" t="s">
        <v>291</v>
      </c>
      <c r="L253" s="7" t="s">
        <v>292</v>
      </c>
      <c r="M253" s="9">
        <v>3010</v>
      </c>
      <c r="N253" s="5" t="s">
        <v>68</v>
      </c>
      <c r="O253" s="31">
        <v>43882.4216514236</v>
      </c>
      <c r="P253" s="32">
        <v>43882.5348856482</v>
      </c>
      <c r="Q253" s="28" t="s">
        <v>37</v>
      </c>
      <c r="R253" s="29" t="s">
        <v>37</v>
      </c>
      <c r="S253" s="28" t="s">
        <v>149</v>
      </c>
      <c r="T253" s="28" t="s">
        <v>293</v>
      </c>
      <c r="U253" s="5" t="s">
        <v>169</v>
      </c>
      <c r="V253" s="28" t="s">
        <v>294</v>
      </c>
      <c r="W253" s="7" t="s">
        <v>37</v>
      </c>
      <c r="X253" s="7" t="s">
        <v>37</v>
      </c>
      <c r="Y253" s="5" t="s">
        <v>37</v>
      </c>
      <c r="Z253" s="5" t="s">
        <v>37</v>
      </c>
      <c r="AA253" s="6" t="s">
        <v>37</v>
      </c>
      <c r="AB253" s="6" t="s">
        <v>37</v>
      </c>
      <c r="AC253" s="6" t="s">
        <v>37</v>
      </c>
      <c r="AD253" s="6" t="s">
        <v>37</v>
      </c>
      <c r="AE253" s="6" t="s">
        <v>37</v>
      </c>
    </row>
    <row r="254">
      <c r="A254" s="28" t="s">
        <v>893</v>
      </c>
      <c r="B254" s="6" t="s">
        <v>894</v>
      </c>
      <c r="C254" s="6" t="s">
        <v>836</v>
      </c>
      <c r="D254" s="7" t="s">
        <v>874</v>
      </c>
      <c r="E254" s="28" t="s">
        <v>875</v>
      </c>
      <c r="F254" s="5" t="s">
        <v>261</v>
      </c>
      <c r="G254" s="6" t="s">
        <v>146</v>
      </c>
      <c r="H254" s="6" t="s">
        <v>37</v>
      </c>
      <c r="I254" s="6" t="s">
        <v>37</v>
      </c>
      <c r="J254" s="8" t="s">
        <v>109</v>
      </c>
      <c r="K254" s="5" t="s">
        <v>110</v>
      </c>
      <c r="L254" s="7" t="s">
        <v>111</v>
      </c>
      <c r="M254" s="9">
        <v>3020</v>
      </c>
      <c r="N254" s="5" t="s">
        <v>148</v>
      </c>
      <c r="O254" s="31">
        <v>43882.4216515856</v>
      </c>
      <c r="P254" s="32">
        <v>43882.5348858449</v>
      </c>
      <c r="Q254" s="28" t="s">
        <v>37</v>
      </c>
      <c r="R254" s="29" t="s">
        <v>37</v>
      </c>
      <c r="S254" s="28" t="s">
        <v>149</v>
      </c>
      <c r="T254" s="28" t="s">
        <v>219</v>
      </c>
      <c r="U254" s="5" t="s">
        <v>220</v>
      </c>
      <c r="V254" s="28" t="s">
        <v>506</v>
      </c>
      <c r="W254" s="7" t="s">
        <v>37</v>
      </c>
      <c r="X254" s="7" t="s">
        <v>37</v>
      </c>
      <c r="Y254" s="5" t="s">
        <v>37</v>
      </c>
      <c r="Z254" s="5" t="s">
        <v>37</v>
      </c>
      <c r="AA254" s="6" t="s">
        <v>37</v>
      </c>
      <c r="AB254" s="6" t="s">
        <v>37</v>
      </c>
      <c r="AC254" s="6" t="s">
        <v>37</v>
      </c>
      <c r="AD254" s="6" t="s">
        <v>37</v>
      </c>
      <c r="AE254" s="6" t="s">
        <v>37</v>
      </c>
    </row>
    <row r="255">
      <c r="A255" s="28" t="s">
        <v>895</v>
      </c>
      <c r="B255" s="6" t="s">
        <v>896</v>
      </c>
      <c r="C255" s="6" t="s">
        <v>836</v>
      </c>
      <c r="D255" s="7" t="s">
        <v>874</v>
      </c>
      <c r="E255" s="28" t="s">
        <v>875</v>
      </c>
      <c r="F255" s="5" t="s">
        <v>261</v>
      </c>
      <c r="G255" s="6" t="s">
        <v>146</v>
      </c>
      <c r="H255" s="6" t="s">
        <v>37</v>
      </c>
      <c r="I255" s="6" t="s">
        <v>37</v>
      </c>
      <c r="J255" s="8" t="s">
        <v>109</v>
      </c>
      <c r="K255" s="5" t="s">
        <v>110</v>
      </c>
      <c r="L255" s="7" t="s">
        <v>111</v>
      </c>
      <c r="M255" s="9">
        <v>3030</v>
      </c>
      <c r="N255" s="5" t="s">
        <v>148</v>
      </c>
      <c r="O255" s="31">
        <v>43882.4216517708</v>
      </c>
      <c r="P255" s="32">
        <v>43882.5348860301</v>
      </c>
      <c r="Q255" s="28" t="s">
        <v>37</v>
      </c>
      <c r="R255" s="29" t="s">
        <v>37</v>
      </c>
      <c r="S255" s="28" t="s">
        <v>149</v>
      </c>
      <c r="T255" s="28" t="s">
        <v>219</v>
      </c>
      <c r="U255" s="5" t="s">
        <v>220</v>
      </c>
      <c r="V255" s="28" t="s">
        <v>506</v>
      </c>
      <c r="W255" s="7" t="s">
        <v>37</v>
      </c>
      <c r="X255" s="7" t="s">
        <v>37</v>
      </c>
      <c r="Y255" s="5" t="s">
        <v>37</v>
      </c>
      <c r="Z255" s="5" t="s">
        <v>37</v>
      </c>
      <c r="AA255" s="6" t="s">
        <v>37</v>
      </c>
      <c r="AB255" s="6" t="s">
        <v>37</v>
      </c>
      <c r="AC255" s="6" t="s">
        <v>37</v>
      </c>
      <c r="AD255" s="6" t="s">
        <v>37</v>
      </c>
      <c r="AE255" s="6" t="s">
        <v>37</v>
      </c>
    </row>
    <row r="256">
      <c r="A256" s="28" t="s">
        <v>897</v>
      </c>
      <c r="B256" s="6" t="s">
        <v>898</v>
      </c>
      <c r="C256" s="6" t="s">
        <v>836</v>
      </c>
      <c r="D256" s="7" t="s">
        <v>874</v>
      </c>
      <c r="E256" s="28" t="s">
        <v>875</v>
      </c>
      <c r="F256" s="5" t="s">
        <v>261</v>
      </c>
      <c r="G256" s="6" t="s">
        <v>146</v>
      </c>
      <c r="H256" s="6" t="s">
        <v>37</v>
      </c>
      <c r="I256" s="6" t="s">
        <v>37</v>
      </c>
      <c r="J256" s="8" t="s">
        <v>109</v>
      </c>
      <c r="K256" s="5" t="s">
        <v>110</v>
      </c>
      <c r="L256" s="7" t="s">
        <v>111</v>
      </c>
      <c r="M256" s="9">
        <v>3040</v>
      </c>
      <c r="N256" s="5" t="s">
        <v>68</v>
      </c>
      <c r="O256" s="31">
        <v>43882.4216517708</v>
      </c>
      <c r="P256" s="32">
        <v>43882.5348861921</v>
      </c>
      <c r="Q256" s="28" t="s">
        <v>37</v>
      </c>
      <c r="R256" s="29" t="s">
        <v>37</v>
      </c>
      <c r="S256" s="28" t="s">
        <v>149</v>
      </c>
      <c r="T256" s="28" t="s">
        <v>219</v>
      </c>
      <c r="U256" s="5" t="s">
        <v>220</v>
      </c>
      <c r="V256" s="28" t="s">
        <v>506</v>
      </c>
      <c r="W256" s="7" t="s">
        <v>37</v>
      </c>
      <c r="X256" s="7" t="s">
        <v>37</v>
      </c>
      <c r="Y256" s="5" t="s">
        <v>37</v>
      </c>
      <c r="Z256" s="5" t="s">
        <v>37</v>
      </c>
      <c r="AA256" s="6" t="s">
        <v>37</v>
      </c>
      <c r="AB256" s="6" t="s">
        <v>37</v>
      </c>
      <c r="AC256" s="6" t="s">
        <v>37</v>
      </c>
      <c r="AD256" s="6" t="s">
        <v>37</v>
      </c>
      <c r="AE256" s="6" t="s">
        <v>37</v>
      </c>
    </row>
    <row r="257">
      <c r="A257" s="30" t="s">
        <v>899</v>
      </c>
      <c r="B257" s="6" t="s">
        <v>900</v>
      </c>
      <c r="C257" s="6" t="s">
        <v>836</v>
      </c>
      <c r="D257" s="7" t="s">
        <v>874</v>
      </c>
      <c r="E257" s="28" t="s">
        <v>875</v>
      </c>
      <c r="F257" s="5" t="s">
        <v>261</v>
      </c>
      <c r="G257" s="6" t="s">
        <v>146</v>
      </c>
      <c r="H257" s="6" t="s">
        <v>37</v>
      </c>
      <c r="I257" s="6" t="s">
        <v>37</v>
      </c>
      <c r="J257" s="8" t="s">
        <v>109</v>
      </c>
      <c r="K257" s="5" t="s">
        <v>110</v>
      </c>
      <c r="L257" s="7" t="s">
        <v>111</v>
      </c>
      <c r="M257" s="9">
        <v>3050</v>
      </c>
      <c r="N257" s="5" t="s">
        <v>250</v>
      </c>
      <c r="O257" s="31">
        <v>43882.4216519676</v>
      </c>
      <c r="Q257" s="28" t="s">
        <v>37</v>
      </c>
      <c r="R257" s="29" t="s">
        <v>37</v>
      </c>
      <c r="S257" s="28" t="s">
        <v>149</v>
      </c>
      <c r="T257" s="28" t="s">
        <v>219</v>
      </c>
      <c r="U257" s="5" t="s">
        <v>220</v>
      </c>
      <c r="V257" s="28" t="s">
        <v>506</v>
      </c>
      <c r="W257" s="7" t="s">
        <v>37</v>
      </c>
      <c r="X257" s="7" t="s">
        <v>37</v>
      </c>
      <c r="Y257" s="5" t="s">
        <v>37</v>
      </c>
      <c r="Z257" s="5" t="s">
        <v>37</v>
      </c>
      <c r="AA257" s="6" t="s">
        <v>37</v>
      </c>
      <c r="AB257" s="6" t="s">
        <v>37</v>
      </c>
      <c r="AC257" s="6" t="s">
        <v>37</v>
      </c>
      <c r="AD257" s="6" t="s">
        <v>37</v>
      </c>
      <c r="AE257" s="6" t="s">
        <v>37</v>
      </c>
    </row>
    <row r="258">
      <c r="A258" s="28" t="s">
        <v>901</v>
      </c>
      <c r="B258" s="6" t="s">
        <v>902</v>
      </c>
      <c r="C258" s="6" t="s">
        <v>836</v>
      </c>
      <c r="D258" s="7" t="s">
        <v>874</v>
      </c>
      <c r="E258" s="28" t="s">
        <v>875</v>
      </c>
      <c r="F258" s="5" t="s">
        <v>261</v>
      </c>
      <c r="G258" s="6" t="s">
        <v>146</v>
      </c>
      <c r="H258" s="6" t="s">
        <v>37</v>
      </c>
      <c r="I258" s="6" t="s">
        <v>37</v>
      </c>
      <c r="J258" s="8" t="s">
        <v>109</v>
      </c>
      <c r="K258" s="5" t="s">
        <v>110</v>
      </c>
      <c r="L258" s="7" t="s">
        <v>111</v>
      </c>
      <c r="M258" s="9">
        <v>3060</v>
      </c>
      <c r="N258" s="5" t="s">
        <v>148</v>
      </c>
      <c r="O258" s="31">
        <v>43882.4216519676</v>
      </c>
      <c r="P258" s="32">
        <v>43882.5348861921</v>
      </c>
      <c r="Q258" s="28" t="s">
        <v>37</v>
      </c>
      <c r="R258" s="29" t="s">
        <v>37</v>
      </c>
      <c r="S258" s="28" t="s">
        <v>149</v>
      </c>
      <c r="T258" s="28" t="s">
        <v>219</v>
      </c>
      <c r="U258" s="5" t="s">
        <v>220</v>
      </c>
      <c r="V258" s="28" t="s">
        <v>506</v>
      </c>
      <c r="W258" s="7" t="s">
        <v>37</v>
      </c>
      <c r="X258" s="7" t="s">
        <v>37</v>
      </c>
      <c r="Y258" s="5" t="s">
        <v>37</v>
      </c>
      <c r="Z258" s="5" t="s">
        <v>37</v>
      </c>
      <c r="AA258" s="6" t="s">
        <v>37</v>
      </c>
      <c r="AB258" s="6" t="s">
        <v>37</v>
      </c>
      <c r="AC258" s="6" t="s">
        <v>37</v>
      </c>
      <c r="AD258" s="6" t="s">
        <v>37</v>
      </c>
      <c r="AE258" s="6" t="s">
        <v>37</v>
      </c>
    </row>
    <row r="259">
      <c r="A259" s="28" t="s">
        <v>903</v>
      </c>
      <c r="B259" s="6" t="s">
        <v>904</v>
      </c>
      <c r="C259" s="6" t="s">
        <v>836</v>
      </c>
      <c r="D259" s="7" t="s">
        <v>874</v>
      </c>
      <c r="E259" s="28" t="s">
        <v>875</v>
      </c>
      <c r="F259" s="5" t="s">
        <v>261</v>
      </c>
      <c r="G259" s="6" t="s">
        <v>146</v>
      </c>
      <c r="H259" s="6" t="s">
        <v>37</v>
      </c>
      <c r="I259" s="6" t="s">
        <v>37</v>
      </c>
      <c r="J259" s="8" t="s">
        <v>109</v>
      </c>
      <c r="K259" s="5" t="s">
        <v>110</v>
      </c>
      <c r="L259" s="7" t="s">
        <v>111</v>
      </c>
      <c r="M259" s="9">
        <v>3070</v>
      </c>
      <c r="N259" s="5" t="s">
        <v>184</v>
      </c>
      <c r="O259" s="31">
        <v>43882.4216521644</v>
      </c>
      <c r="P259" s="32">
        <v>43882.5348863773</v>
      </c>
      <c r="Q259" s="28" t="s">
        <v>37</v>
      </c>
      <c r="R259" s="29" t="s">
        <v>905</v>
      </c>
      <c r="S259" s="28" t="s">
        <v>149</v>
      </c>
      <c r="T259" s="28" t="s">
        <v>219</v>
      </c>
      <c r="U259" s="5" t="s">
        <v>220</v>
      </c>
      <c r="V259" s="28" t="s">
        <v>506</v>
      </c>
      <c r="W259" s="7" t="s">
        <v>37</v>
      </c>
      <c r="X259" s="7" t="s">
        <v>37</v>
      </c>
      <c r="Y259" s="5" t="s">
        <v>37</v>
      </c>
      <c r="Z259" s="5" t="s">
        <v>37</v>
      </c>
      <c r="AA259" s="6" t="s">
        <v>37</v>
      </c>
      <c r="AB259" s="6" t="s">
        <v>37</v>
      </c>
      <c r="AC259" s="6" t="s">
        <v>37</v>
      </c>
      <c r="AD259" s="6" t="s">
        <v>37</v>
      </c>
      <c r="AE259" s="6" t="s">
        <v>37</v>
      </c>
    </row>
    <row r="260">
      <c r="A260" s="28" t="s">
        <v>906</v>
      </c>
      <c r="B260" s="6" t="s">
        <v>907</v>
      </c>
      <c r="C260" s="6" t="s">
        <v>836</v>
      </c>
      <c r="D260" s="7" t="s">
        <v>874</v>
      </c>
      <c r="E260" s="28" t="s">
        <v>875</v>
      </c>
      <c r="F260" s="5" t="s">
        <v>175</v>
      </c>
      <c r="G260" s="6" t="s">
        <v>309</v>
      </c>
      <c r="H260" s="6" t="s">
        <v>908</v>
      </c>
      <c r="I260" s="6" t="s">
        <v>37</v>
      </c>
      <c r="J260" s="8" t="s">
        <v>109</v>
      </c>
      <c r="K260" s="5" t="s">
        <v>110</v>
      </c>
      <c r="L260" s="7" t="s">
        <v>111</v>
      </c>
      <c r="M260" s="9">
        <v>3080</v>
      </c>
      <c r="N260" s="5" t="s">
        <v>68</v>
      </c>
      <c r="O260" s="31">
        <v>43882.4216523148</v>
      </c>
      <c r="P260" s="32">
        <v>43882.5348865741</v>
      </c>
      <c r="Q260" s="28" t="s">
        <v>37</v>
      </c>
      <c r="R260" s="29" t="s">
        <v>37</v>
      </c>
      <c r="S260" s="28" t="s">
        <v>149</v>
      </c>
      <c r="T260" s="28" t="s">
        <v>37</v>
      </c>
      <c r="U260" s="5" t="s">
        <v>37</v>
      </c>
      <c r="V260" s="28" t="s">
        <v>506</v>
      </c>
      <c r="W260" s="7" t="s">
        <v>37</v>
      </c>
      <c r="X260" s="7" t="s">
        <v>37</v>
      </c>
      <c r="Y260" s="5" t="s">
        <v>37</v>
      </c>
      <c r="Z260" s="5" t="s">
        <v>37</v>
      </c>
      <c r="AA260" s="6" t="s">
        <v>37</v>
      </c>
      <c r="AB260" s="6" t="s">
        <v>37</v>
      </c>
      <c r="AC260" s="6" t="s">
        <v>37</v>
      </c>
      <c r="AD260" s="6" t="s">
        <v>37</v>
      </c>
      <c r="AE260" s="6" t="s">
        <v>37</v>
      </c>
    </row>
    <row r="261">
      <c r="A261" s="28" t="s">
        <v>909</v>
      </c>
      <c r="B261" s="6" t="s">
        <v>910</v>
      </c>
      <c r="C261" s="6" t="s">
        <v>836</v>
      </c>
      <c r="D261" s="7" t="s">
        <v>874</v>
      </c>
      <c r="E261" s="28" t="s">
        <v>875</v>
      </c>
      <c r="F261" s="5" t="s">
        <v>249</v>
      </c>
      <c r="G261" s="6" t="s">
        <v>146</v>
      </c>
      <c r="H261" s="6" t="s">
        <v>911</v>
      </c>
      <c r="I261" s="6" t="s">
        <v>37</v>
      </c>
      <c r="J261" s="8" t="s">
        <v>109</v>
      </c>
      <c r="K261" s="5" t="s">
        <v>110</v>
      </c>
      <c r="L261" s="7" t="s">
        <v>111</v>
      </c>
      <c r="M261" s="9">
        <v>3090</v>
      </c>
      <c r="N261" s="5" t="s">
        <v>68</v>
      </c>
      <c r="O261" s="31">
        <v>43882.4216525116</v>
      </c>
      <c r="P261" s="32">
        <v>43882.5348867708</v>
      </c>
      <c r="Q261" s="28" t="s">
        <v>37</v>
      </c>
      <c r="R261" s="29" t="s">
        <v>37</v>
      </c>
      <c r="S261" s="28" t="s">
        <v>149</v>
      </c>
      <c r="T261" s="28" t="s">
        <v>37</v>
      </c>
      <c r="U261" s="5" t="s">
        <v>37</v>
      </c>
      <c r="V261" s="28" t="s">
        <v>506</v>
      </c>
      <c r="W261" s="7" t="s">
        <v>37</v>
      </c>
      <c r="X261" s="7" t="s">
        <v>37</v>
      </c>
      <c r="Y261" s="5" t="s">
        <v>37</v>
      </c>
      <c r="Z261" s="5" t="s">
        <v>37</v>
      </c>
      <c r="AA261" s="6" t="s">
        <v>37</v>
      </c>
      <c r="AB261" s="6" t="s">
        <v>912</v>
      </c>
      <c r="AC261" s="6" t="s">
        <v>913</v>
      </c>
      <c r="AD261" s="6" t="s">
        <v>37</v>
      </c>
      <c r="AE261" s="6" t="s">
        <v>37</v>
      </c>
    </row>
    <row r="262">
      <c r="A262" s="28" t="s">
        <v>914</v>
      </c>
      <c r="B262" s="6" t="s">
        <v>915</v>
      </c>
      <c r="C262" s="6" t="s">
        <v>836</v>
      </c>
      <c r="D262" s="7" t="s">
        <v>874</v>
      </c>
      <c r="E262" s="28" t="s">
        <v>875</v>
      </c>
      <c r="F262" s="5" t="s">
        <v>175</v>
      </c>
      <c r="G262" s="6" t="s">
        <v>309</v>
      </c>
      <c r="H262" s="6" t="s">
        <v>916</v>
      </c>
      <c r="I262" s="6" t="s">
        <v>37</v>
      </c>
      <c r="J262" s="8" t="s">
        <v>109</v>
      </c>
      <c r="K262" s="5" t="s">
        <v>110</v>
      </c>
      <c r="L262" s="7" t="s">
        <v>111</v>
      </c>
      <c r="M262" s="9">
        <v>3100</v>
      </c>
      <c r="N262" s="5" t="s">
        <v>68</v>
      </c>
      <c r="O262" s="31">
        <v>43882.4216525116</v>
      </c>
      <c r="P262" s="32">
        <v>43882.5348869213</v>
      </c>
      <c r="Q262" s="28" t="s">
        <v>37</v>
      </c>
      <c r="R262" s="29" t="s">
        <v>37</v>
      </c>
      <c r="S262" s="28" t="s">
        <v>149</v>
      </c>
      <c r="T262" s="28" t="s">
        <v>219</v>
      </c>
      <c r="U262" s="5" t="s">
        <v>37</v>
      </c>
      <c r="V262" s="28" t="s">
        <v>506</v>
      </c>
      <c r="W262" s="7" t="s">
        <v>37</v>
      </c>
      <c r="X262" s="7" t="s">
        <v>37</v>
      </c>
      <c r="Y262" s="5" t="s">
        <v>37</v>
      </c>
      <c r="Z262" s="5" t="s">
        <v>37</v>
      </c>
      <c r="AA262" s="6" t="s">
        <v>37</v>
      </c>
      <c r="AB262" s="6" t="s">
        <v>37</v>
      </c>
      <c r="AC262" s="6" t="s">
        <v>37</v>
      </c>
      <c r="AD262" s="6" t="s">
        <v>37</v>
      </c>
      <c r="AE262" s="6" t="s">
        <v>37</v>
      </c>
    </row>
    <row r="263">
      <c r="A263" s="28" t="s">
        <v>917</v>
      </c>
      <c r="B263" s="6" t="s">
        <v>918</v>
      </c>
      <c r="C263" s="6" t="s">
        <v>836</v>
      </c>
      <c r="D263" s="7" t="s">
        <v>874</v>
      </c>
      <c r="E263" s="28" t="s">
        <v>875</v>
      </c>
      <c r="F263" s="5" t="s">
        <v>261</v>
      </c>
      <c r="G263" s="6" t="s">
        <v>146</v>
      </c>
      <c r="H263" s="6" t="s">
        <v>37</v>
      </c>
      <c r="I263" s="6" t="s">
        <v>37</v>
      </c>
      <c r="J263" s="8" t="s">
        <v>109</v>
      </c>
      <c r="K263" s="5" t="s">
        <v>110</v>
      </c>
      <c r="L263" s="7" t="s">
        <v>111</v>
      </c>
      <c r="M263" s="9">
        <v>3110</v>
      </c>
      <c r="N263" s="5" t="s">
        <v>40</v>
      </c>
      <c r="O263" s="31">
        <v>43882.4216526968</v>
      </c>
      <c r="P263" s="32">
        <v>43882.5348871181</v>
      </c>
      <c r="Q263" s="28" t="s">
        <v>37</v>
      </c>
      <c r="R263" s="29" t="s">
        <v>37</v>
      </c>
      <c r="S263" s="28" t="s">
        <v>149</v>
      </c>
      <c r="T263" s="28" t="s">
        <v>219</v>
      </c>
      <c r="U263" s="5" t="s">
        <v>220</v>
      </c>
      <c r="V263" s="28" t="s">
        <v>506</v>
      </c>
      <c r="W263" s="7" t="s">
        <v>37</v>
      </c>
      <c r="X263" s="7" t="s">
        <v>37</v>
      </c>
      <c r="Y263" s="5" t="s">
        <v>37</v>
      </c>
      <c r="Z263" s="5" t="s">
        <v>37</v>
      </c>
      <c r="AA263" s="6" t="s">
        <v>37</v>
      </c>
      <c r="AB263" s="6" t="s">
        <v>37</v>
      </c>
      <c r="AC263" s="6" t="s">
        <v>37</v>
      </c>
      <c r="AD263" s="6" t="s">
        <v>37</v>
      </c>
      <c r="AE263" s="6" t="s">
        <v>37</v>
      </c>
    </row>
    <row r="264">
      <c r="A264" s="28" t="s">
        <v>919</v>
      </c>
      <c r="B264" s="6" t="s">
        <v>920</v>
      </c>
      <c r="C264" s="6" t="s">
        <v>836</v>
      </c>
      <c r="D264" s="7" t="s">
        <v>874</v>
      </c>
      <c r="E264" s="28" t="s">
        <v>875</v>
      </c>
      <c r="F264" s="5" t="s">
        <v>261</v>
      </c>
      <c r="G264" s="6" t="s">
        <v>146</v>
      </c>
      <c r="H264" s="6" t="s">
        <v>37</v>
      </c>
      <c r="I264" s="6" t="s">
        <v>37</v>
      </c>
      <c r="J264" s="8" t="s">
        <v>109</v>
      </c>
      <c r="K264" s="5" t="s">
        <v>110</v>
      </c>
      <c r="L264" s="7" t="s">
        <v>111</v>
      </c>
      <c r="M264" s="9">
        <v>3120</v>
      </c>
      <c r="N264" s="5" t="s">
        <v>148</v>
      </c>
      <c r="O264" s="31">
        <v>43882.4216528588</v>
      </c>
      <c r="P264" s="32">
        <v>43882.5348873032</v>
      </c>
      <c r="Q264" s="28" t="s">
        <v>37</v>
      </c>
      <c r="R264" s="29" t="s">
        <v>37</v>
      </c>
      <c r="S264" s="28" t="s">
        <v>149</v>
      </c>
      <c r="T264" s="28" t="s">
        <v>219</v>
      </c>
      <c r="U264" s="5" t="s">
        <v>220</v>
      </c>
      <c r="V264" s="28" t="s">
        <v>506</v>
      </c>
      <c r="W264" s="7" t="s">
        <v>37</v>
      </c>
      <c r="X264" s="7" t="s">
        <v>37</v>
      </c>
      <c r="Y264" s="5" t="s">
        <v>37</v>
      </c>
      <c r="Z264" s="5" t="s">
        <v>37</v>
      </c>
      <c r="AA264" s="6" t="s">
        <v>37</v>
      </c>
      <c r="AB264" s="6" t="s">
        <v>37</v>
      </c>
      <c r="AC264" s="6" t="s">
        <v>37</v>
      </c>
      <c r="AD264" s="6" t="s">
        <v>37</v>
      </c>
      <c r="AE264" s="6" t="s">
        <v>37</v>
      </c>
    </row>
    <row r="265">
      <c r="A265" s="28" t="s">
        <v>921</v>
      </c>
      <c r="B265" s="6" t="s">
        <v>922</v>
      </c>
      <c r="C265" s="6" t="s">
        <v>836</v>
      </c>
      <c r="D265" s="7" t="s">
        <v>874</v>
      </c>
      <c r="E265" s="28" t="s">
        <v>875</v>
      </c>
      <c r="F265" s="5" t="s">
        <v>261</v>
      </c>
      <c r="G265" s="6" t="s">
        <v>146</v>
      </c>
      <c r="H265" s="6" t="s">
        <v>923</v>
      </c>
      <c r="I265" s="6" t="s">
        <v>37</v>
      </c>
      <c r="J265" s="8" t="s">
        <v>109</v>
      </c>
      <c r="K265" s="5" t="s">
        <v>110</v>
      </c>
      <c r="L265" s="7" t="s">
        <v>111</v>
      </c>
      <c r="M265" s="9">
        <v>3130</v>
      </c>
      <c r="N265" s="5" t="s">
        <v>184</v>
      </c>
      <c r="O265" s="31">
        <v>43882.4216528588</v>
      </c>
      <c r="P265" s="32">
        <v>43882.5348874653</v>
      </c>
      <c r="Q265" s="28" t="s">
        <v>37</v>
      </c>
      <c r="R265" s="29" t="s">
        <v>924</v>
      </c>
      <c r="S265" s="28" t="s">
        <v>149</v>
      </c>
      <c r="T265" s="28" t="s">
        <v>219</v>
      </c>
      <c r="U265" s="5" t="s">
        <v>220</v>
      </c>
      <c r="V265" s="28" t="s">
        <v>506</v>
      </c>
      <c r="W265" s="7" t="s">
        <v>37</v>
      </c>
      <c r="X265" s="7" t="s">
        <v>37</v>
      </c>
      <c r="Y265" s="5" t="s">
        <v>37</v>
      </c>
      <c r="Z265" s="5" t="s">
        <v>37</v>
      </c>
      <c r="AA265" s="6" t="s">
        <v>37</v>
      </c>
      <c r="AB265" s="6" t="s">
        <v>37</v>
      </c>
      <c r="AC265" s="6" t="s">
        <v>37</v>
      </c>
      <c r="AD265" s="6" t="s">
        <v>37</v>
      </c>
      <c r="AE265" s="6" t="s">
        <v>37</v>
      </c>
    </row>
    <row r="266">
      <c r="A266" s="28" t="s">
        <v>925</v>
      </c>
      <c r="B266" s="6" t="s">
        <v>926</v>
      </c>
      <c r="C266" s="6" t="s">
        <v>836</v>
      </c>
      <c r="D266" s="7" t="s">
        <v>874</v>
      </c>
      <c r="E266" s="28" t="s">
        <v>875</v>
      </c>
      <c r="F266" s="5" t="s">
        <v>183</v>
      </c>
      <c r="G266" s="6" t="s">
        <v>167</v>
      </c>
      <c r="H266" s="6" t="s">
        <v>37</v>
      </c>
      <c r="I266" s="6" t="s">
        <v>37</v>
      </c>
      <c r="J266" s="8" t="s">
        <v>177</v>
      </c>
      <c r="K266" s="5" t="s">
        <v>178</v>
      </c>
      <c r="L266" s="7" t="s">
        <v>179</v>
      </c>
      <c r="M266" s="9">
        <v>3140</v>
      </c>
      <c r="N266" s="5" t="s">
        <v>68</v>
      </c>
      <c r="O266" s="31">
        <v>43882.421653044</v>
      </c>
      <c r="P266" s="32">
        <v>43882.5348876505</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927</v>
      </c>
      <c r="B267" s="6" t="s">
        <v>928</v>
      </c>
      <c r="C267" s="6" t="s">
        <v>836</v>
      </c>
      <c r="D267" s="7" t="s">
        <v>874</v>
      </c>
      <c r="E267" s="28" t="s">
        <v>875</v>
      </c>
      <c r="F267" s="5" t="s">
        <v>183</v>
      </c>
      <c r="G267" s="6" t="s">
        <v>167</v>
      </c>
      <c r="H267" s="6" t="s">
        <v>37</v>
      </c>
      <c r="I267" s="6" t="s">
        <v>37</v>
      </c>
      <c r="J267" s="8" t="s">
        <v>177</v>
      </c>
      <c r="K267" s="5" t="s">
        <v>178</v>
      </c>
      <c r="L267" s="7" t="s">
        <v>179</v>
      </c>
      <c r="M267" s="9">
        <v>3150</v>
      </c>
      <c r="N267" s="5" t="s">
        <v>68</v>
      </c>
      <c r="O267" s="31">
        <v>43882.421653044</v>
      </c>
      <c r="P267" s="32">
        <v>43882.5348878472</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929</v>
      </c>
      <c r="B268" s="6" t="s">
        <v>930</v>
      </c>
      <c r="C268" s="6" t="s">
        <v>931</v>
      </c>
      <c r="D268" s="7" t="s">
        <v>932</v>
      </c>
      <c r="E268" s="28" t="s">
        <v>933</v>
      </c>
      <c r="F268" s="5" t="s">
        <v>145</v>
      </c>
      <c r="G268" s="6" t="s">
        <v>146</v>
      </c>
      <c r="H268" s="6" t="s">
        <v>934</v>
      </c>
      <c r="I268" s="6" t="s">
        <v>37</v>
      </c>
      <c r="J268" s="8" t="s">
        <v>290</v>
      </c>
      <c r="K268" s="5" t="s">
        <v>291</v>
      </c>
      <c r="L268" s="7" t="s">
        <v>292</v>
      </c>
      <c r="M268" s="9">
        <v>3160</v>
      </c>
      <c r="N268" s="5" t="s">
        <v>68</v>
      </c>
      <c r="O268" s="31">
        <v>43882.4238744213</v>
      </c>
      <c r="P268" s="32">
        <v>43882.5088577199</v>
      </c>
      <c r="Q268" s="28" t="s">
        <v>37</v>
      </c>
      <c r="R268" s="29" t="s">
        <v>37</v>
      </c>
      <c r="S268" s="28" t="s">
        <v>149</v>
      </c>
      <c r="T268" s="28" t="s">
        <v>293</v>
      </c>
      <c r="U268" s="5" t="s">
        <v>169</v>
      </c>
      <c r="V268" s="28" t="s">
        <v>294</v>
      </c>
      <c r="W268" s="7" t="s">
        <v>37</v>
      </c>
      <c r="X268" s="7" t="s">
        <v>37</v>
      </c>
      <c r="Y268" s="5" t="s">
        <v>37</v>
      </c>
      <c r="Z268" s="5" t="s">
        <v>37</v>
      </c>
      <c r="AA268" s="6" t="s">
        <v>37</v>
      </c>
      <c r="AB268" s="6" t="s">
        <v>37</v>
      </c>
      <c r="AC268" s="6" t="s">
        <v>37</v>
      </c>
      <c r="AD268" s="6" t="s">
        <v>37</v>
      </c>
      <c r="AE268" s="6" t="s">
        <v>37</v>
      </c>
    </row>
    <row r="269">
      <c r="A269" s="28" t="s">
        <v>935</v>
      </c>
      <c r="B269" s="6" t="s">
        <v>936</v>
      </c>
      <c r="C269" s="6" t="s">
        <v>836</v>
      </c>
      <c r="D269" s="7" t="s">
        <v>937</v>
      </c>
      <c r="E269" s="28" t="s">
        <v>938</v>
      </c>
      <c r="F269" s="5" t="s">
        <v>22</v>
      </c>
      <c r="G269" s="6" t="s">
        <v>167</v>
      </c>
      <c r="H269" s="6" t="s">
        <v>37</v>
      </c>
      <c r="I269" s="6" t="s">
        <v>37</v>
      </c>
      <c r="J269" s="8" t="s">
        <v>939</v>
      </c>
      <c r="K269" s="5" t="s">
        <v>940</v>
      </c>
      <c r="L269" s="7" t="s">
        <v>941</v>
      </c>
      <c r="M269" s="9">
        <v>3170</v>
      </c>
      <c r="N269" s="5" t="s">
        <v>184</v>
      </c>
      <c r="O269" s="31">
        <v>43882.4297930903</v>
      </c>
      <c r="P269" s="32">
        <v>43882.4408810532</v>
      </c>
      <c r="Q269" s="28" t="s">
        <v>37</v>
      </c>
      <c r="R269" s="29" t="s">
        <v>942</v>
      </c>
      <c r="S269" s="28" t="s">
        <v>149</v>
      </c>
      <c r="T269" s="28" t="s">
        <v>943</v>
      </c>
      <c r="U269" s="5" t="s">
        <v>194</v>
      </c>
      <c r="V269" s="28" t="s">
        <v>944</v>
      </c>
      <c r="W269" s="7" t="s">
        <v>945</v>
      </c>
      <c r="X269" s="7" t="s">
        <v>37</v>
      </c>
      <c r="Y269" s="5" t="s">
        <v>204</v>
      </c>
      <c r="Z269" s="5" t="s">
        <v>37</v>
      </c>
      <c r="AA269" s="6" t="s">
        <v>37</v>
      </c>
      <c r="AB269" s="6" t="s">
        <v>37</v>
      </c>
      <c r="AC269" s="6" t="s">
        <v>37</v>
      </c>
      <c r="AD269" s="6" t="s">
        <v>37</v>
      </c>
      <c r="AE269" s="6" t="s">
        <v>37</v>
      </c>
    </row>
    <row r="270">
      <c r="A270" s="28" t="s">
        <v>946</v>
      </c>
      <c r="B270" s="6" t="s">
        <v>947</v>
      </c>
      <c r="C270" s="6" t="s">
        <v>836</v>
      </c>
      <c r="D270" s="7" t="s">
        <v>937</v>
      </c>
      <c r="E270" s="28" t="s">
        <v>938</v>
      </c>
      <c r="F270" s="5" t="s">
        <v>22</v>
      </c>
      <c r="G270" s="6" t="s">
        <v>167</v>
      </c>
      <c r="H270" s="6" t="s">
        <v>37</v>
      </c>
      <c r="I270" s="6" t="s">
        <v>37</v>
      </c>
      <c r="J270" s="8" t="s">
        <v>939</v>
      </c>
      <c r="K270" s="5" t="s">
        <v>940</v>
      </c>
      <c r="L270" s="7" t="s">
        <v>941</v>
      </c>
      <c r="M270" s="9">
        <v>3180</v>
      </c>
      <c r="N270" s="5" t="s">
        <v>192</v>
      </c>
      <c r="O270" s="31">
        <v>43882.4298537384</v>
      </c>
      <c r="P270" s="32">
        <v>43882.440880706</v>
      </c>
      <c r="Q270" s="28" t="s">
        <v>37</v>
      </c>
      <c r="R270" s="29" t="s">
        <v>37</v>
      </c>
      <c r="S270" s="28" t="s">
        <v>149</v>
      </c>
      <c r="T270" s="28" t="s">
        <v>219</v>
      </c>
      <c r="U270" s="5" t="s">
        <v>220</v>
      </c>
      <c r="V270" s="28" t="s">
        <v>944</v>
      </c>
      <c r="W270" s="7" t="s">
        <v>948</v>
      </c>
      <c r="X270" s="7" t="s">
        <v>37</v>
      </c>
      <c r="Y270" s="5" t="s">
        <v>204</v>
      </c>
      <c r="Z270" s="5" t="s">
        <v>949</v>
      </c>
      <c r="AA270" s="6" t="s">
        <v>37</v>
      </c>
      <c r="AB270" s="6" t="s">
        <v>37</v>
      </c>
      <c r="AC270" s="6" t="s">
        <v>37</v>
      </c>
      <c r="AD270" s="6" t="s">
        <v>37</v>
      </c>
      <c r="AE270" s="6" t="s">
        <v>37</v>
      </c>
    </row>
    <row r="271">
      <c r="A271" s="28" t="s">
        <v>950</v>
      </c>
      <c r="B271" s="6" t="s">
        <v>951</v>
      </c>
      <c r="C271" s="6" t="s">
        <v>836</v>
      </c>
      <c r="D271" s="7" t="s">
        <v>937</v>
      </c>
      <c r="E271" s="28" t="s">
        <v>938</v>
      </c>
      <c r="F271" s="5" t="s">
        <v>22</v>
      </c>
      <c r="G271" s="6" t="s">
        <v>167</v>
      </c>
      <c r="H271" s="6" t="s">
        <v>37</v>
      </c>
      <c r="I271" s="6" t="s">
        <v>37</v>
      </c>
      <c r="J271" s="8" t="s">
        <v>939</v>
      </c>
      <c r="K271" s="5" t="s">
        <v>940</v>
      </c>
      <c r="L271" s="7" t="s">
        <v>941</v>
      </c>
      <c r="M271" s="9">
        <v>3190</v>
      </c>
      <c r="N271" s="5" t="s">
        <v>184</v>
      </c>
      <c r="O271" s="31">
        <v>43882.4298772338</v>
      </c>
      <c r="P271" s="32">
        <v>43882.4408809028</v>
      </c>
      <c r="Q271" s="28" t="s">
        <v>37</v>
      </c>
      <c r="R271" s="29" t="s">
        <v>952</v>
      </c>
      <c r="S271" s="28" t="s">
        <v>149</v>
      </c>
      <c r="T271" s="28" t="s">
        <v>953</v>
      </c>
      <c r="U271" s="5" t="s">
        <v>194</v>
      </c>
      <c r="V271" s="28" t="s">
        <v>944</v>
      </c>
      <c r="W271" s="7" t="s">
        <v>954</v>
      </c>
      <c r="X271" s="7" t="s">
        <v>37</v>
      </c>
      <c r="Y271" s="5" t="s">
        <v>204</v>
      </c>
      <c r="Z271" s="5" t="s">
        <v>37</v>
      </c>
      <c r="AA271" s="6" t="s">
        <v>37</v>
      </c>
      <c r="AB271" s="6" t="s">
        <v>37</v>
      </c>
      <c r="AC271" s="6" t="s">
        <v>37</v>
      </c>
      <c r="AD271" s="6" t="s">
        <v>37</v>
      </c>
      <c r="AE271" s="6" t="s">
        <v>37</v>
      </c>
    </row>
    <row r="272">
      <c r="A272" s="28" t="s">
        <v>955</v>
      </c>
      <c r="B272" s="6" t="s">
        <v>956</v>
      </c>
      <c r="C272" s="6" t="s">
        <v>957</v>
      </c>
      <c r="D272" s="7" t="s">
        <v>958</v>
      </c>
      <c r="E272" s="28" t="s">
        <v>959</v>
      </c>
      <c r="F272" s="5" t="s">
        <v>22</v>
      </c>
      <c r="G272" s="6" t="s">
        <v>37</v>
      </c>
      <c r="H272" s="6" t="s">
        <v>37</v>
      </c>
      <c r="I272" s="6" t="s">
        <v>37</v>
      </c>
      <c r="J272" s="8" t="s">
        <v>344</v>
      </c>
      <c r="K272" s="5" t="s">
        <v>345</v>
      </c>
      <c r="L272" s="7" t="s">
        <v>346</v>
      </c>
      <c r="M272" s="9">
        <v>3200</v>
      </c>
      <c r="N272" s="5" t="s">
        <v>316</v>
      </c>
      <c r="O272" s="31">
        <v>43882.4335199421</v>
      </c>
      <c r="P272" s="32">
        <v>43882.4409507755</v>
      </c>
      <c r="Q272" s="28" t="s">
        <v>37</v>
      </c>
      <c r="R272" s="29" t="s">
        <v>37</v>
      </c>
      <c r="S272" s="28" t="s">
        <v>149</v>
      </c>
      <c r="T272" s="28" t="s">
        <v>219</v>
      </c>
      <c r="U272" s="5" t="s">
        <v>220</v>
      </c>
      <c r="V272" s="28" t="s">
        <v>412</v>
      </c>
      <c r="W272" s="7" t="s">
        <v>960</v>
      </c>
      <c r="X272" s="7" t="s">
        <v>37</v>
      </c>
      <c r="Y272" s="5" t="s">
        <v>318</v>
      </c>
      <c r="Z272" s="5" t="s">
        <v>37</v>
      </c>
      <c r="AA272" s="6" t="s">
        <v>37</v>
      </c>
      <c r="AB272" s="6" t="s">
        <v>37</v>
      </c>
      <c r="AC272" s="6" t="s">
        <v>37</v>
      </c>
      <c r="AD272" s="6" t="s">
        <v>37</v>
      </c>
      <c r="AE272" s="6" t="s">
        <v>37</v>
      </c>
    </row>
    <row r="273">
      <c r="A273" s="28" t="s">
        <v>961</v>
      </c>
      <c r="B273" s="6" t="s">
        <v>962</v>
      </c>
      <c r="C273" s="6" t="s">
        <v>963</v>
      </c>
      <c r="D273" s="7" t="s">
        <v>964</v>
      </c>
      <c r="E273" s="28" t="s">
        <v>965</v>
      </c>
      <c r="F273" s="5" t="s">
        <v>145</v>
      </c>
      <c r="G273" s="6" t="s">
        <v>146</v>
      </c>
      <c r="H273" s="6" t="s">
        <v>37</v>
      </c>
      <c r="I273" s="6" t="s">
        <v>37</v>
      </c>
      <c r="J273" s="8" t="s">
        <v>65</v>
      </c>
      <c r="K273" s="5" t="s">
        <v>66</v>
      </c>
      <c r="L273" s="7" t="s">
        <v>67</v>
      </c>
      <c r="M273" s="9">
        <v>3210</v>
      </c>
      <c r="N273" s="5" t="s">
        <v>148</v>
      </c>
      <c r="O273" s="31">
        <v>43882.4344160532</v>
      </c>
      <c r="P273" s="32">
        <v>43882.4842949421</v>
      </c>
      <c r="Q273" s="28" t="s">
        <v>37</v>
      </c>
      <c r="R273" s="29" t="s">
        <v>37</v>
      </c>
      <c r="S273" s="28" t="s">
        <v>149</v>
      </c>
      <c r="T273" s="28" t="s">
        <v>150</v>
      </c>
      <c r="U273" s="5" t="s">
        <v>169</v>
      </c>
      <c r="V273" s="28" t="s">
        <v>152</v>
      </c>
      <c r="W273" s="7" t="s">
        <v>37</v>
      </c>
      <c r="X273" s="7" t="s">
        <v>37</v>
      </c>
      <c r="Y273" s="5" t="s">
        <v>37</v>
      </c>
      <c r="Z273" s="5" t="s">
        <v>37</v>
      </c>
      <c r="AA273" s="6" t="s">
        <v>37</v>
      </c>
      <c r="AB273" s="6" t="s">
        <v>37</v>
      </c>
      <c r="AC273" s="6" t="s">
        <v>37</v>
      </c>
      <c r="AD273" s="6" t="s">
        <v>37</v>
      </c>
      <c r="AE273" s="6" t="s">
        <v>37</v>
      </c>
    </row>
    <row r="274">
      <c r="A274" s="28" t="s">
        <v>966</v>
      </c>
      <c r="B274" s="6" t="s">
        <v>967</v>
      </c>
      <c r="C274" s="6" t="s">
        <v>836</v>
      </c>
      <c r="D274" s="7" t="s">
        <v>968</v>
      </c>
      <c r="E274" s="28" t="s">
        <v>969</v>
      </c>
      <c r="F274" s="5" t="s">
        <v>261</v>
      </c>
      <c r="G274" s="6" t="s">
        <v>146</v>
      </c>
      <c r="H274" s="6" t="s">
        <v>37</v>
      </c>
      <c r="I274" s="6" t="s">
        <v>37</v>
      </c>
      <c r="J274" s="8" t="s">
        <v>103</v>
      </c>
      <c r="K274" s="5" t="s">
        <v>104</v>
      </c>
      <c r="L274" s="7" t="s">
        <v>105</v>
      </c>
      <c r="M274" s="9">
        <v>3220</v>
      </c>
      <c r="N274" s="5" t="s">
        <v>40</v>
      </c>
      <c r="O274" s="31">
        <v>43882.4354730324</v>
      </c>
      <c r="P274" s="32">
        <v>43882.5489746875</v>
      </c>
      <c r="Q274" s="28" t="s">
        <v>37</v>
      </c>
      <c r="R274" s="29" t="s">
        <v>37</v>
      </c>
      <c r="S274" s="28" t="s">
        <v>149</v>
      </c>
      <c r="T274" s="28" t="s">
        <v>219</v>
      </c>
      <c r="U274" s="5" t="s">
        <v>220</v>
      </c>
      <c r="V274" s="28" t="s">
        <v>221</v>
      </c>
      <c r="W274" s="7" t="s">
        <v>37</v>
      </c>
      <c r="X274" s="7" t="s">
        <v>37</v>
      </c>
      <c r="Y274" s="5" t="s">
        <v>37</v>
      </c>
      <c r="Z274" s="5" t="s">
        <v>37</v>
      </c>
      <c r="AA274" s="6" t="s">
        <v>37</v>
      </c>
      <c r="AB274" s="6" t="s">
        <v>37</v>
      </c>
      <c r="AC274" s="6" t="s">
        <v>37</v>
      </c>
      <c r="AD274" s="6" t="s">
        <v>37</v>
      </c>
      <c r="AE274" s="6" t="s">
        <v>37</v>
      </c>
    </row>
    <row r="275">
      <c r="A275" s="28" t="s">
        <v>970</v>
      </c>
      <c r="B275" s="6" t="s">
        <v>971</v>
      </c>
      <c r="C275" s="6" t="s">
        <v>836</v>
      </c>
      <c r="D275" s="7" t="s">
        <v>968</v>
      </c>
      <c r="E275" s="28" t="s">
        <v>969</v>
      </c>
      <c r="F275" s="5" t="s">
        <v>261</v>
      </c>
      <c r="G275" s="6" t="s">
        <v>146</v>
      </c>
      <c r="H275" s="6" t="s">
        <v>37</v>
      </c>
      <c r="I275" s="6" t="s">
        <v>37</v>
      </c>
      <c r="J275" s="8" t="s">
        <v>103</v>
      </c>
      <c r="K275" s="5" t="s">
        <v>104</v>
      </c>
      <c r="L275" s="7" t="s">
        <v>105</v>
      </c>
      <c r="M275" s="9">
        <v>3230</v>
      </c>
      <c r="N275" s="5" t="s">
        <v>40</v>
      </c>
      <c r="O275" s="31">
        <v>43882.4354739236</v>
      </c>
      <c r="P275" s="32">
        <v>43882.5489748495</v>
      </c>
      <c r="Q275" s="28" t="s">
        <v>37</v>
      </c>
      <c r="R275" s="29" t="s">
        <v>37</v>
      </c>
      <c r="S275" s="28" t="s">
        <v>149</v>
      </c>
      <c r="T275" s="28" t="s">
        <v>219</v>
      </c>
      <c r="U275" s="5" t="s">
        <v>220</v>
      </c>
      <c r="V275" s="28" t="s">
        <v>221</v>
      </c>
      <c r="W275" s="7" t="s">
        <v>37</v>
      </c>
      <c r="X275" s="7" t="s">
        <v>37</v>
      </c>
      <c r="Y275" s="5" t="s">
        <v>37</v>
      </c>
      <c r="Z275" s="5" t="s">
        <v>37</v>
      </c>
      <c r="AA275" s="6" t="s">
        <v>37</v>
      </c>
      <c r="AB275" s="6" t="s">
        <v>37</v>
      </c>
      <c r="AC275" s="6" t="s">
        <v>37</v>
      </c>
      <c r="AD275" s="6" t="s">
        <v>37</v>
      </c>
      <c r="AE275" s="6" t="s">
        <v>37</v>
      </c>
    </row>
    <row r="276">
      <c r="A276" s="28" t="s">
        <v>972</v>
      </c>
      <c r="B276" s="6" t="s">
        <v>973</v>
      </c>
      <c r="C276" s="6" t="s">
        <v>836</v>
      </c>
      <c r="D276" s="7" t="s">
        <v>968</v>
      </c>
      <c r="E276" s="28" t="s">
        <v>969</v>
      </c>
      <c r="F276" s="5" t="s">
        <v>261</v>
      </c>
      <c r="G276" s="6" t="s">
        <v>146</v>
      </c>
      <c r="H276" s="6" t="s">
        <v>37</v>
      </c>
      <c r="I276" s="6" t="s">
        <v>37</v>
      </c>
      <c r="J276" s="8" t="s">
        <v>103</v>
      </c>
      <c r="K276" s="5" t="s">
        <v>104</v>
      </c>
      <c r="L276" s="7" t="s">
        <v>105</v>
      </c>
      <c r="M276" s="9">
        <v>3240</v>
      </c>
      <c r="N276" s="5" t="s">
        <v>40</v>
      </c>
      <c r="O276" s="31">
        <v>43882.4354746528</v>
      </c>
      <c r="P276" s="32">
        <v>43882.5489734143</v>
      </c>
      <c r="Q276" s="28" t="s">
        <v>37</v>
      </c>
      <c r="R276" s="29" t="s">
        <v>37</v>
      </c>
      <c r="S276" s="28" t="s">
        <v>149</v>
      </c>
      <c r="T276" s="28" t="s">
        <v>219</v>
      </c>
      <c r="U276" s="5" t="s">
        <v>220</v>
      </c>
      <c r="V276" s="28" t="s">
        <v>221</v>
      </c>
      <c r="W276" s="7" t="s">
        <v>37</v>
      </c>
      <c r="X276" s="7" t="s">
        <v>37</v>
      </c>
      <c r="Y276" s="5" t="s">
        <v>37</v>
      </c>
      <c r="Z276" s="5" t="s">
        <v>37</v>
      </c>
      <c r="AA276" s="6" t="s">
        <v>37</v>
      </c>
      <c r="AB276" s="6" t="s">
        <v>37</v>
      </c>
      <c r="AC276" s="6" t="s">
        <v>37</v>
      </c>
      <c r="AD276" s="6" t="s">
        <v>37</v>
      </c>
      <c r="AE276" s="6" t="s">
        <v>37</v>
      </c>
    </row>
    <row r="277">
      <c r="A277" s="28" t="s">
        <v>974</v>
      </c>
      <c r="B277" s="6" t="s">
        <v>975</v>
      </c>
      <c r="C277" s="6" t="s">
        <v>836</v>
      </c>
      <c r="D277" s="7" t="s">
        <v>968</v>
      </c>
      <c r="E277" s="28" t="s">
        <v>969</v>
      </c>
      <c r="F277" s="5" t="s">
        <v>261</v>
      </c>
      <c r="G277" s="6" t="s">
        <v>146</v>
      </c>
      <c r="H277" s="6" t="s">
        <v>37</v>
      </c>
      <c r="I277" s="6" t="s">
        <v>37</v>
      </c>
      <c r="J277" s="8" t="s">
        <v>103</v>
      </c>
      <c r="K277" s="5" t="s">
        <v>104</v>
      </c>
      <c r="L277" s="7" t="s">
        <v>105</v>
      </c>
      <c r="M277" s="9">
        <v>3250</v>
      </c>
      <c r="N277" s="5" t="s">
        <v>68</v>
      </c>
      <c r="O277" s="31">
        <v>43882.4354753819</v>
      </c>
      <c r="P277" s="32">
        <v>43882.5489736111</v>
      </c>
      <c r="Q277" s="28" t="s">
        <v>37</v>
      </c>
      <c r="R277" s="29" t="s">
        <v>37</v>
      </c>
      <c r="S277" s="28" t="s">
        <v>149</v>
      </c>
      <c r="T277" s="28" t="s">
        <v>219</v>
      </c>
      <c r="U277" s="5" t="s">
        <v>220</v>
      </c>
      <c r="V277" s="28" t="s">
        <v>221</v>
      </c>
      <c r="W277" s="7" t="s">
        <v>37</v>
      </c>
      <c r="X277" s="7" t="s">
        <v>37</v>
      </c>
      <c r="Y277" s="5" t="s">
        <v>37</v>
      </c>
      <c r="Z277" s="5" t="s">
        <v>37</v>
      </c>
      <c r="AA277" s="6" t="s">
        <v>37</v>
      </c>
      <c r="AB277" s="6" t="s">
        <v>37</v>
      </c>
      <c r="AC277" s="6" t="s">
        <v>37</v>
      </c>
      <c r="AD277" s="6" t="s">
        <v>37</v>
      </c>
      <c r="AE277" s="6" t="s">
        <v>37</v>
      </c>
    </row>
    <row r="278">
      <c r="A278" s="28" t="s">
        <v>976</v>
      </c>
      <c r="B278" s="6" t="s">
        <v>977</v>
      </c>
      <c r="C278" s="6" t="s">
        <v>836</v>
      </c>
      <c r="D278" s="7" t="s">
        <v>968</v>
      </c>
      <c r="E278" s="28" t="s">
        <v>969</v>
      </c>
      <c r="F278" s="5" t="s">
        <v>261</v>
      </c>
      <c r="G278" s="6" t="s">
        <v>146</v>
      </c>
      <c r="H278" s="6" t="s">
        <v>37</v>
      </c>
      <c r="I278" s="6" t="s">
        <v>37</v>
      </c>
      <c r="J278" s="8" t="s">
        <v>103</v>
      </c>
      <c r="K278" s="5" t="s">
        <v>104</v>
      </c>
      <c r="L278" s="7" t="s">
        <v>105</v>
      </c>
      <c r="M278" s="9">
        <v>3260</v>
      </c>
      <c r="N278" s="5" t="s">
        <v>40</v>
      </c>
      <c r="O278" s="31">
        <v>43882.4354759259</v>
      </c>
      <c r="P278" s="32">
        <v>43882.5489738079</v>
      </c>
      <c r="Q278" s="28" t="s">
        <v>37</v>
      </c>
      <c r="R278" s="29" t="s">
        <v>37</v>
      </c>
      <c r="S278" s="28" t="s">
        <v>149</v>
      </c>
      <c r="T278" s="28" t="s">
        <v>219</v>
      </c>
      <c r="U278" s="5" t="s">
        <v>220</v>
      </c>
      <c r="V278" s="28" t="s">
        <v>221</v>
      </c>
      <c r="W278" s="7" t="s">
        <v>37</v>
      </c>
      <c r="X278" s="7" t="s">
        <v>37</v>
      </c>
      <c r="Y278" s="5" t="s">
        <v>37</v>
      </c>
      <c r="Z278" s="5" t="s">
        <v>37</v>
      </c>
      <c r="AA278" s="6" t="s">
        <v>37</v>
      </c>
      <c r="AB278" s="6" t="s">
        <v>37</v>
      </c>
      <c r="AC278" s="6" t="s">
        <v>37</v>
      </c>
      <c r="AD278" s="6" t="s">
        <v>37</v>
      </c>
      <c r="AE278" s="6" t="s">
        <v>37</v>
      </c>
    </row>
    <row r="279">
      <c r="A279" s="28" t="s">
        <v>978</v>
      </c>
      <c r="B279" s="6" t="s">
        <v>979</v>
      </c>
      <c r="C279" s="6" t="s">
        <v>836</v>
      </c>
      <c r="D279" s="7" t="s">
        <v>968</v>
      </c>
      <c r="E279" s="28" t="s">
        <v>969</v>
      </c>
      <c r="F279" s="5" t="s">
        <v>175</v>
      </c>
      <c r="G279" s="6" t="s">
        <v>309</v>
      </c>
      <c r="H279" s="6" t="s">
        <v>37</v>
      </c>
      <c r="I279" s="6" t="s">
        <v>37</v>
      </c>
      <c r="J279" s="8" t="s">
        <v>103</v>
      </c>
      <c r="K279" s="5" t="s">
        <v>104</v>
      </c>
      <c r="L279" s="7" t="s">
        <v>105</v>
      </c>
      <c r="M279" s="9">
        <v>3270</v>
      </c>
      <c r="N279" s="5" t="s">
        <v>68</v>
      </c>
      <c r="O279" s="31">
        <v>43882.4354770023</v>
      </c>
      <c r="P279" s="32">
        <v>43882.5489739583</v>
      </c>
      <c r="Q279" s="28" t="s">
        <v>37</v>
      </c>
      <c r="R279" s="29" t="s">
        <v>37</v>
      </c>
      <c r="S279" s="28" t="s">
        <v>149</v>
      </c>
      <c r="T279" s="28" t="s">
        <v>37</v>
      </c>
      <c r="U279" s="5" t="s">
        <v>37</v>
      </c>
      <c r="V279" s="28" t="s">
        <v>221</v>
      </c>
      <c r="W279" s="7" t="s">
        <v>37</v>
      </c>
      <c r="X279" s="7" t="s">
        <v>37</v>
      </c>
      <c r="Y279" s="5" t="s">
        <v>37</v>
      </c>
      <c r="Z279" s="5" t="s">
        <v>37</v>
      </c>
      <c r="AA279" s="6" t="s">
        <v>37</v>
      </c>
      <c r="AB279" s="6" t="s">
        <v>37</v>
      </c>
      <c r="AC279" s="6" t="s">
        <v>37</v>
      </c>
      <c r="AD279" s="6" t="s">
        <v>37</v>
      </c>
      <c r="AE279" s="6" t="s">
        <v>37</v>
      </c>
    </row>
    <row r="280">
      <c r="A280" s="28" t="s">
        <v>980</v>
      </c>
      <c r="B280" s="6" t="s">
        <v>981</v>
      </c>
      <c r="C280" s="6" t="s">
        <v>982</v>
      </c>
      <c r="D280" s="7" t="s">
        <v>968</v>
      </c>
      <c r="E280" s="28" t="s">
        <v>969</v>
      </c>
      <c r="F280" s="5" t="s">
        <v>261</v>
      </c>
      <c r="G280" s="6" t="s">
        <v>146</v>
      </c>
      <c r="H280" s="6" t="s">
        <v>37</v>
      </c>
      <c r="I280" s="6" t="s">
        <v>37</v>
      </c>
      <c r="J280" s="8" t="s">
        <v>103</v>
      </c>
      <c r="K280" s="5" t="s">
        <v>104</v>
      </c>
      <c r="L280" s="7" t="s">
        <v>105</v>
      </c>
      <c r="M280" s="9">
        <v>3280</v>
      </c>
      <c r="N280" s="5" t="s">
        <v>184</v>
      </c>
      <c r="O280" s="31">
        <v>43882.4354778935</v>
      </c>
      <c r="P280" s="32">
        <v>43882.5489741551</v>
      </c>
      <c r="Q280" s="28" t="s">
        <v>37</v>
      </c>
      <c r="R280" s="29" t="s">
        <v>983</v>
      </c>
      <c r="S280" s="28" t="s">
        <v>149</v>
      </c>
      <c r="T280" s="28" t="s">
        <v>219</v>
      </c>
      <c r="U280" s="5" t="s">
        <v>220</v>
      </c>
      <c r="V280" s="28" t="s">
        <v>221</v>
      </c>
      <c r="W280" s="7" t="s">
        <v>37</v>
      </c>
      <c r="X280" s="7" t="s">
        <v>37</v>
      </c>
      <c r="Y280" s="5" t="s">
        <v>37</v>
      </c>
      <c r="Z280" s="5" t="s">
        <v>37</v>
      </c>
      <c r="AA280" s="6" t="s">
        <v>37</v>
      </c>
      <c r="AB280" s="6" t="s">
        <v>37</v>
      </c>
      <c r="AC280" s="6" t="s">
        <v>37</v>
      </c>
      <c r="AD280" s="6" t="s">
        <v>37</v>
      </c>
      <c r="AE280" s="6" t="s">
        <v>37</v>
      </c>
    </row>
    <row r="281">
      <c r="A281" s="28" t="s">
        <v>984</v>
      </c>
      <c r="B281" s="6" t="s">
        <v>985</v>
      </c>
      <c r="C281" s="6" t="s">
        <v>836</v>
      </c>
      <c r="D281" s="7" t="s">
        <v>968</v>
      </c>
      <c r="E281" s="28" t="s">
        <v>969</v>
      </c>
      <c r="F281" s="5" t="s">
        <v>175</v>
      </c>
      <c r="G281" s="6" t="s">
        <v>309</v>
      </c>
      <c r="H281" s="6" t="s">
        <v>37</v>
      </c>
      <c r="I281" s="6" t="s">
        <v>37</v>
      </c>
      <c r="J281" s="8" t="s">
        <v>103</v>
      </c>
      <c r="K281" s="5" t="s">
        <v>104</v>
      </c>
      <c r="L281" s="7" t="s">
        <v>105</v>
      </c>
      <c r="M281" s="9">
        <v>3290</v>
      </c>
      <c r="N281" s="5" t="s">
        <v>68</v>
      </c>
      <c r="O281" s="31">
        <v>43882.4354784375</v>
      </c>
      <c r="P281" s="32">
        <v>43882.5489743403</v>
      </c>
      <c r="Q281" s="28" t="s">
        <v>37</v>
      </c>
      <c r="R281" s="29" t="s">
        <v>37</v>
      </c>
      <c r="S281" s="28" t="s">
        <v>149</v>
      </c>
      <c r="T281" s="28" t="s">
        <v>37</v>
      </c>
      <c r="U281" s="5" t="s">
        <v>37</v>
      </c>
      <c r="V281" s="28" t="s">
        <v>221</v>
      </c>
      <c r="W281" s="7" t="s">
        <v>37</v>
      </c>
      <c r="X281" s="7" t="s">
        <v>37</v>
      </c>
      <c r="Y281" s="5" t="s">
        <v>37</v>
      </c>
      <c r="Z281" s="5" t="s">
        <v>37</v>
      </c>
      <c r="AA281" s="6" t="s">
        <v>37</v>
      </c>
      <c r="AB281" s="6" t="s">
        <v>37</v>
      </c>
      <c r="AC281" s="6" t="s">
        <v>37</v>
      </c>
      <c r="AD281" s="6" t="s">
        <v>37</v>
      </c>
      <c r="AE281" s="6" t="s">
        <v>37</v>
      </c>
    </row>
    <row r="282">
      <c r="A282" s="28" t="s">
        <v>986</v>
      </c>
      <c r="B282" s="6" t="s">
        <v>987</v>
      </c>
      <c r="C282" s="6" t="s">
        <v>836</v>
      </c>
      <c r="D282" s="7" t="s">
        <v>968</v>
      </c>
      <c r="E282" s="28" t="s">
        <v>969</v>
      </c>
      <c r="F282" s="5" t="s">
        <v>261</v>
      </c>
      <c r="G282" s="6" t="s">
        <v>146</v>
      </c>
      <c r="H282" s="6" t="s">
        <v>37</v>
      </c>
      <c r="I282" s="6" t="s">
        <v>37</v>
      </c>
      <c r="J282" s="8" t="s">
        <v>103</v>
      </c>
      <c r="K282" s="5" t="s">
        <v>104</v>
      </c>
      <c r="L282" s="7" t="s">
        <v>105</v>
      </c>
      <c r="M282" s="9">
        <v>3300</v>
      </c>
      <c r="N282" s="5" t="s">
        <v>68</v>
      </c>
      <c r="O282" s="31">
        <v>43882.4354793634</v>
      </c>
      <c r="P282" s="32">
        <v>43882.5489745023</v>
      </c>
      <c r="Q282" s="28" t="s">
        <v>37</v>
      </c>
      <c r="R282" s="29" t="s">
        <v>37</v>
      </c>
      <c r="S282" s="28" t="s">
        <v>149</v>
      </c>
      <c r="T282" s="28" t="s">
        <v>219</v>
      </c>
      <c r="U282" s="5" t="s">
        <v>220</v>
      </c>
      <c r="V282" s="28" t="s">
        <v>221</v>
      </c>
      <c r="W282" s="7" t="s">
        <v>37</v>
      </c>
      <c r="X282" s="7" t="s">
        <v>37</v>
      </c>
      <c r="Y282" s="5" t="s">
        <v>37</v>
      </c>
      <c r="Z282" s="5" t="s">
        <v>37</v>
      </c>
      <c r="AA282" s="6" t="s">
        <v>37</v>
      </c>
      <c r="AB282" s="6" t="s">
        <v>37</v>
      </c>
      <c r="AC282" s="6" t="s">
        <v>37</v>
      </c>
      <c r="AD282" s="6" t="s">
        <v>37</v>
      </c>
      <c r="AE282" s="6" t="s">
        <v>37</v>
      </c>
    </row>
    <row r="283">
      <c r="A283" s="28" t="s">
        <v>988</v>
      </c>
      <c r="B283" s="6" t="s">
        <v>989</v>
      </c>
      <c r="C283" s="6" t="s">
        <v>836</v>
      </c>
      <c r="D283" s="7" t="s">
        <v>990</v>
      </c>
      <c r="E283" s="28" t="s">
        <v>991</v>
      </c>
      <c r="F283" s="5" t="s">
        <v>22</v>
      </c>
      <c r="G283" s="6" t="s">
        <v>167</v>
      </c>
      <c r="H283" s="6" t="s">
        <v>37</v>
      </c>
      <c r="I283" s="6" t="s">
        <v>37</v>
      </c>
      <c r="J283" s="8" t="s">
        <v>939</v>
      </c>
      <c r="K283" s="5" t="s">
        <v>940</v>
      </c>
      <c r="L283" s="7" t="s">
        <v>941</v>
      </c>
      <c r="M283" s="9">
        <v>3310</v>
      </c>
      <c r="N283" s="5" t="s">
        <v>184</v>
      </c>
      <c r="O283" s="31">
        <v>43882.4452303241</v>
      </c>
      <c r="P283" s="32">
        <v>43882.451478669</v>
      </c>
      <c r="Q283" s="28" t="s">
        <v>37</v>
      </c>
      <c r="R283" s="29" t="s">
        <v>992</v>
      </c>
      <c r="S283" s="28" t="s">
        <v>149</v>
      </c>
      <c r="T283" s="28" t="s">
        <v>943</v>
      </c>
      <c r="U283" s="5" t="s">
        <v>194</v>
      </c>
      <c r="V283" s="28" t="s">
        <v>944</v>
      </c>
      <c r="W283" s="7" t="s">
        <v>993</v>
      </c>
      <c r="X283" s="7" t="s">
        <v>37</v>
      </c>
      <c r="Y283" s="5" t="s">
        <v>204</v>
      </c>
      <c r="Z283" s="5" t="s">
        <v>37</v>
      </c>
      <c r="AA283" s="6" t="s">
        <v>37</v>
      </c>
      <c r="AB283" s="6" t="s">
        <v>37</v>
      </c>
      <c r="AC283" s="6" t="s">
        <v>37</v>
      </c>
      <c r="AD283" s="6" t="s">
        <v>37</v>
      </c>
      <c r="AE283" s="6" t="s">
        <v>37</v>
      </c>
    </row>
    <row r="284">
      <c r="A284" s="28" t="s">
        <v>994</v>
      </c>
      <c r="B284" s="6" t="s">
        <v>995</v>
      </c>
      <c r="C284" s="6" t="s">
        <v>836</v>
      </c>
      <c r="D284" s="7" t="s">
        <v>990</v>
      </c>
      <c r="E284" s="28" t="s">
        <v>991</v>
      </c>
      <c r="F284" s="5" t="s">
        <v>22</v>
      </c>
      <c r="G284" s="6" t="s">
        <v>167</v>
      </c>
      <c r="H284" s="6" t="s">
        <v>37</v>
      </c>
      <c r="I284" s="6" t="s">
        <v>37</v>
      </c>
      <c r="J284" s="8" t="s">
        <v>939</v>
      </c>
      <c r="K284" s="5" t="s">
        <v>940</v>
      </c>
      <c r="L284" s="7" t="s">
        <v>941</v>
      </c>
      <c r="M284" s="9">
        <v>3320</v>
      </c>
      <c r="N284" s="5" t="s">
        <v>192</v>
      </c>
      <c r="O284" s="31">
        <v>43882.4452677083</v>
      </c>
      <c r="P284" s="32">
        <v>43882.4514788542</v>
      </c>
      <c r="Q284" s="28" t="s">
        <v>37</v>
      </c>
      <c r="R284" s="29" t="s">
        <v>37</v>
      </c>
      <c r="S284" s="28" t="s">
        <v>149</v>
      </c>
      <c r="T284" s="28" t="s">
        <v>953</v>
      </c>
      <c r="U284" s="5" t="s">
        <v>194</v>
      </c>
      <c r="V284" s="28" t="s">
        <v>944</v>
      </c>
      <c r="W284" s="7" t="s">
        <v>996</v>
      </c>
      <c r="X284" s="7" t="s">
        <v>37</v>
      </c>
      <c r="Y284" s="5" t="s">
        <v>204</v>
      </c>
      <c r="Z284" s="5" t="s">
        <v>949</v>
      </c>
      <c r="AA284" s="6" t="s">
        <v>37</v>
      </c>
      <c r="AB284" s="6" t="s">
        <v>37</v>
      </c>
      <c r="AC284" s="6" t="s">
        <v>37</v>
      </c>
      <c r="AD284" s="6" t="s">
        <v>37</v>
      </c>
      <c r="AE284" s="6" t="s">
        <v>37</v>
      </c>
    </row>
    <row r="285">
      <c r="A285" s="28" t="s">
        <v>997</v>
      </c>
      <c r="B285" s="6" t="s">
        <v>998</v>
      </c>
      <c r="C285" s="6" t="s">
        <v>836</v>
      </c>
      <c r="D285" s="7" t="s">
        <v>990</v>
      </c>
      <c r="E285" s="28" t="s">
        <v>991</v>
      </c>
      <c r="F285" s="5" t="s">
        <v>22</v>
      </c>
      <c r="G285" s="6" t="s">
        <v>167</v>
      </c>
      <c r="H285" s="6" t="s">
        <v>37</v>
      </c>
      <c r="I285" s="6" t="s">
        <v>37</v>
      </c>
      <c r="J285" s="8" t="s">
        <v>939</v>
      </c>
      <c r="K285" s="5" t="s">
        <v>940</v>
      </c>
      <c r="L285" s="7" t="s">
        <v>941</v>
      </c>
      <c r="M285" s="9">
        <v>3330</v>
      </c>
      <c r="N285" s="5" t="s">
        <v>184</v>
      </c>
      <c r="O285" s="31">
        <v>43882.4452795949</v>
      </c>
      <c r="P285" s="32">
        <v>43882.4514792014</v>
      </c>
      <c r="Q285" s="28" t="s">
        <v>37</v>
      </c>
      <c r="R285" s="29" t="s">
        <v>999</v>
      </c>
      <c r="S285" s="28" t="s">
        <v>149</v>
      </c>
      <c r="T285" s="28" t="s">
        <v>953</v>
      </c>
      <c r="U285" s="5" t="s">
        <v>194</v>
      </c>
      <c r="V285" s="28" t="s">
        <v>944</v>
      </c>
      <c r="W285" s="7" t="s">
        <v>1000</v>
      </c>
      <c r="X285" s="7" t="s">
        <v>37</v>
      </c>
      <c r="Y285" s="5" t="s">
        <v>204</v>
      </c>
      <c r="Z285" s="5" t="s">
        <v>37</v>
      </c>
      <c r="AA285" s="6" t="s">
        <v>37</v>
      </c>
      <c r="AB285" s="6" t="s">
        <v>37</v>
      </c>
      <c r="AC285" s="6" t="s">
        <v>37</v>
      </c>
      <c r="AD285" s="6" t="s">
        <v>37</v>
      </c>
      <c r="AE285" s="6" t="s">
        <v>37</v>
      </c>
    </row>
    <row r="286">
      <c r="A286" s="28" t="s">
        <v>1001</v>
      </c>
      <c r="B286" s="6" t="s">
        <v>1002</v>
      </c>
      <c r="C286" s="6" t="s">
        <v>836</v>
      </c>
      <c r="D286" s="7" t="s">
        <v>990</v>
      </c>
      <c r="E286" s="28" t="s">
        <v>991</v>
      </c>
      <c r="F286" s="5" t="s">
        <v>22</v>
      </c>
      <c r="G286" s="6" t="s">
        <v>167</v>
      </c>
      <c r="H286" s="6" t="s">
        <v>37</v>
      </c>
      <c r="I286" s="6" t="s">
        <v>37</v>
      </c>
      <c r="J286" s="8" t="s">
        <v>939</v>
      </c>
      <c r="K286" s="5" t="s">
        <v>940</v>
      </c>
      <c r="L286" s="7" t="s">
        <v>941</v>
      </c>
      <c r="M286" s="9">
        <v>3340</v>
      </c>
      <c r="N286" s="5" t="s">
        <v>192</v>
      </c>
      <c r="O286" s="31">
        <v>43882.4452908218</v>
      </c>
      <c r="P286" s="32">
        <v>43882.4514795486</v>
      </c>
      <c r="Q286" s="28" t="s">
        <v>37</v>
      </c>
      <c r="R286" s="29" t="s">
        <v>37</v>
      </c>
      <c r="S286" s="28" t="s">
        <v>149</v>
      </c>
      <c r="T286" s="28" t="s">
        <v>953</v>
      </c>
      <c r="U286" s="5" t="s">
        <v>194</v>
      </c>
      <c r="V286" s="28" t="s">
        <v>944</v>
      </c>
      <c r="W286" s="7" t="s">
        <v>1003</v>
      </c>
      <c r="X286" s="7" t="s">
        <v>37</v>
      </c>
      <c r="Y286" s="5" t="s">
        <v>204</v>
      </c>
      <c r="Z286" s="5" t="s">
        <v>949</v>
      </c>
      <c r="AA286" s="6" t="s">
        <v>37</v>
      </c>
      <c r="AB286" s="6" t="s">
        <v>37</v>
      </c>
      <c r="AC286" s="6" t="s">
        <v>37</v>
      </c>
      <c r="AD286" s="6" t="s">
        <v>37</v>
      </c>
      <c r="AE286" s="6" t="s">
        <v>37</v>
      </c>
    </row>
    <row r="287">
      <c r="A287" s="28" t="s">
        <v>1004</v>
      </c>
      <c r="B287" s="6" t="s">
        <v>1005</v>
      </c>
      <c r="C287" s="6" t="s">
        <v>544</v>
      </c>
      <c r="D287" s="7" t="s">
        <v>545</v>
      </c>
      <c r="E287" s="28" t="s">
        <v>546</v>
      </c>
      <c r="F287" s="5" t="s">
        <v>22</v>
      </c>
      <c r="G287" s="6" t="s">
        <v>146</v>
      </c>
      <c r="H287" s="6" t="s">
        <v>1006</v>
      </c>
      <c r="I287" s="6" t="s">
        <v>37</v>
      </c>
      <c r="J287" s="8" t="s">
        <v>178</v>
      </c>
      <c r="K287" s="5" t="s">
        <v>548</v>
      </c>
      <c r="L287" s="7" t="s">
        <v>549</v>
      </c>
      <c r="M287" s="9">
        <v>3350</v>
      </c>
      <c r="N287" s="5" t="s">
        <v>184</v>
      </c>
      <c r="O287" s="31">
        <v>43882.4638517014</v>
      </c>
      <c r="P287" s="32">
        <v>43882.5824511921</v>
      </c>
      <c r="Q287" s="28" t="s">
        <v>37</v>
      </c>
      <c r="R287" s="29" t="s">
        <v>1007</v>
      </c>
      <c r="S287" s="28" t="s">
        <v>149</v>
      </c>
      <c r="T287" s="28" t="s">
        <v>718</v>
      </c>
      <c r="U287" s="5" t="s">
        <v>194</v>
      </c>
      <c r="V287" s="30" t="s">
        <v>552</v>
      </c>
      <c r="W287" s="7" t="s">
        <v>1008</v>
      </c>
      <c r="X287" s="7" t="s">
        <v>37</v>
      </c>
      <c r="Y287" s="5" t="s">
        <v>204</v>
      </c>
      <c r="Z287" s="5" t="s">
        <v>37</v>
      </c>
      <c r="AA287" s="6" t="s">
        <v>37</v>
      </c>
      <c r="AB287" s="6" t="s">
        <v>37</v>
      </c>
      <c r="AC287" s="6" t="s">
        <v>37</v>
      </c>
      <c r="AD287" s="6" t="s">
        <v>37</v>
      </c>
      <c r="AE287" s="6" t="s">
        <v>37</v>
      </c>
    </row>
    <row r="288">
      <c r="A288" s="28" t="s">
        <v>1009</v>
      </c>
      <c r="B288" s="6" t="s">
        <v>1010</v>
      </c>
      <c r="C288" s="6" t="s">
        <v>544</v>
      </c>
      <c r="D288" s="7" t="s">
        <v>545</v>
      </c>
      <c r="E288" s="28" t="s">
        <v>546</v>
      </c>
      <c r="F288" s="5" t="s">
        <v>22</v>
      </c>
      <c r="G288" s="6" t="s">
        <v>146</v>
      </c>
      <c r="H288" s="6" t="s">
        <v>1011</v>
      </c>
      <c r="I288" s="6" t="s">
        <v>37</v>
      </c>
      <c r="J288" s="8" t="s">
        <v>178</v>
      </c>
      <c r="K288" s="5" t="s">
        <v>548</v>
      </c>
      <c r="L288" s="7" t="s">
        <v>549</v>
      </c>
      <c r="M288" s="9">
        <v>3360</v>
      </c>
      <c r="N288" s="5" t="s">
        <v>184</v>
      </c>
      <c r="O288" s="31">
        <v>43882.465381713</v>
      </c>
      <c r="P288" s="32">
        <v>43882.5824510069</v>
      </c>
      <c r="Q288" s="28" t="s">
        <v>37</v>
      </c>
      <c r="R288" s="29" t="s">
        <v>1012</v>
      </c>
      <c r="S288" s="28" t="s">
        <v>149</v>
      </c>
      <c r="T288" s="28" t="s">
        <v>1013</v>
      </c>
      <c r="U288" s="5" t="s">
        <v>194</v>
      </c>
      <c r="V288" s="28" t="s">
        <v>566</v>
      </c>
      <c r="W288" s="7" t="s">
        <v>721</v>
      </c>
      <c r="X288" s="7" t="s">
        <v>37</v>
      </c>
      <c r="Y288" s="5" t="s">
        <v>204</v>
      </c>
      <c r="Z288" s="5" t="s">
        <v>37</v>
      </c>
      <c r="AA288" s="6" t="s">
        <v>37</v>
      </c>
      <c r="AB288" s="6" t="s">
        <v>37</v>
      </c>
      <c r="AC288" s="6" t="s">
        <v>37</v>
      </c>
      <c r="AD288" s="6" t="s">
        <v>37</v>
      </c>
      <c r="AE288" s="6" t="s">
        <v>37</v>
      </c>
    </row>
    <row r="289">
      <c r="A289" s="28" t="s">
        <v>1014</v>
      </c>
      <c r="B289" s="6" t="s">
        <v>1015</v>
      </c>
      <c r="C289" s="6" t="s">
        <v>963</v>
      </c>
      <c r="D289" s="7" t="s">
        <v>964</v>
      </c>
      <c r="E289" s="28" t="s">
        <v>965</v>
      </c>
      <c r="F289" s="5" t="s">
        <v>22</v>
      </c>
      <c r="G289" s="6" t="s">
        <v>146</v>
      </c>
      <c r="H289" s="6" t="s">
        <v>37</v>
      </c>
      <c r="I289" s="6" t="s">
        <v>37</v>
      </c>
      <c r="J289" s="8" t="s">
        <v>344</v>
      </c>
      <c r="K289" s="5" t="s">
        <v>345</v>
      </c>
      <c r="L289" s="7" t="s">
        <v>346</v>
      </c>
      <c r="M289" s="9">
        <v>3370</v>
      </c>
      <c r="N289" s="5" t="s">
        <v>184</v>
      </c>
      <c r="O289" s="31">
        <v>43882.4654998032</v>
      </c>
      <c r="P289" s="32">
        <v>43882.4842951042</v>
      </c>
      <c r="Q289" s="28" t="s">
        <v>37</v>
      </c>
      <c r="R289" s="29" t="s">
        <v>1016</v>
      </c>
      <c r="S289" s="28" t="s">
        <v>149</v>
      </c>
      <c r="T289" s="28" t="s">
        <v>516</v>
      </c>
      <c r="U289" s="5" t="s">
        <v>220</v>
      </c>
      <c r="V289" s="28" t="s">
        <v>1017</v>
      </c>
      <c r="W289" s="7" t="s">
        <v>1018</v>
      </c>
      <c r="X289" s="7" t="s">
        <v>37</v>
      </c>
      <c r="Y289" s="5" t="s">
        <v>223</v>
      </c>
      <c r="Z289" s="5" t="s">
        <v>37</v>
      </c>
      <c r="AA289" s="6" t="s">
        <v>37</v>
      </c>
      <c r="AB289" s="6" t="s">
        <v>37</v>
      </c>
      <c r="AC289" s="6" t="s">
        <v>37</v>
      </c>
      <c r="AD289" s="6" t="s">
        <v>37</v>
      </c>
      <c r="AE289" s="6" t="s">
        <v>37</v>
      </c>
    </row>
    <row r="290">
      <c r="A290" s="28" t="s">
        <v>1019</v>
      </c>
      <c r="B290" s="6" t="s">
        <v>1020</v>
      </c>
      <c r="C290" s="6" t="s">
        <v>963</v>
      </c>
      <c r="D290" s="7" t="s">
        <v>964</v>
      </c>
      <c r="E290" s="28" t="s">
        <v>965</v>
      </c>
      <c r="F290" s="5" t="s">
        <v>22</v>
      </c>
      <c r="G290" s="6" t="s">
        <v>146</v>
      </c>
      <c r="H290" s="6" t="s">
        <v>37</v>
      </c>
      <c r="I290" s="6" t="s">
        <v>37</v>
      </c>
      <c r="J290" s="8" t="s">
        <v>344</v>
      </c>
      <c r="K290" s="5" t="s">
        <v>345</v>
      </c>
      <c r="L290" s="7" t="s">
        <v>346</v>
      </c>
      <c r="M290" s="9">
        <v>3380</v>
      </c>
      <c r="N290" s="5" t="s">
        <v>184</v>
      </c>
      <c r="O290" s="31">
        <v>43882.470116169</v>
      </c>
      <c r="P290" s="32">
        <v>43882.4842952894</v>
      </c>
      <c r="Q290" s="28" t="s">
        <v>37</v>
      </c>
      <c r="R290" s="29" t="s">
        <v>1021</v>
      </c>
      <c r="S290" s="28" t="s">
        <v>149</v>
      </c>
      <c r="T290" s="28" t="s">
        <v>219</v>
      </c>
      <c r="U290" s="5" t="s">
        <v>220</v>
      </c>
      <c r="V290" s="28" t="s">
        <v>1017</v>
      </c>
      <c r="W290" s="7" t="s">
        <v>1022</v>
      </c>
      <c r="X290" s="7" t="s">
        <v>37</v>
      </c>
      <c r="Y290" s="5" t="s">
        <v>223</v>
      </c>
      <c r="Z290" s="5" t="s">
        <v>37</v>
      </c>
      <c r="AA290" s="6" t="s">
        <v>37</v>
      </c>
      <c r="AB290" s="6" t="s">
        <v>37</v>
      </c>
      <c r="AC290" s="6" t="s">
        <v>37</v>
      </c>
      <c r="AD290" s="6" t="s">
        <v>37</v>
      </c>
      <c r="AE290" s="6" t="s">
        <v>37</v>
      </c>
    </row>
    <row r="291">
      <c r="A291" s="28" t="s">
        <v>1023</v>
      </c>
      <c r="B291" s="6" t="s">
        <v>1024</v>
      </c>
      <c r="C291" s="6" t="s">
        <v>836</v>
      </c>
      <c r="D291" s="7" t="s">
        <v>165</v>
      </c>
      <c r="E291" s="28" t="s">
        <v>166</v>
      </c>
      <c r="F291" s="5" t="s">
        <v>249</v>
      </c>
      <c r="G291" s="6" t="s">
        <v>146</v>
      </c>
      <c r="H291" s="6" t="s">
        <v>1025</v>
      </c>
      <c r="I291" s="6" t="s">
        <v>37</v>
      </c>
      <c r="J291" s="8" t="s">
        <v>556</v>
      </c>
      <c r="K291" s="5" t="s">
        <v>557</v>
      </c>
      <c r="L291" s="7" t="s">
        <v>558</v>
      </c>
      <c r="M291" s="9">
        <v>3390</v>
      </c>
      <c r="N291" s="5" t="s">
        <v>68</v>
      </c>
      <c r="O291" s="31">
        <v>43882.4748267361</v>
      </c>
      <c r="P291" s="32">
        <v>43882.4864924769</v>
      </c>
      <c r="Q291" s="28" t="s">
        <v>37</v>
      </c>
      <c r="R291" s="29" t="s">
        <v>37</v>
      </c>
      <c r="S291" s="28" t="s">
        <v>149</v>
      </c>
      <c r="T291" s="28" t="s">
        <v>37</v>
      </c>
      <c r="U291" s="5" t="s">
        <v>37</v>
      </c>
      <c r="V291" s="28" t="s">
        <v>559</v>
      </c>
      <c r="W291" s="7" t="s">
        <v>37</v>
      </c>
      <c r="X291" s="7" t="s">
        <v>37</v>
      </c>
      <c r="Y291" s="5" t="s">
        <v>37</v>
      </c>
      <c r="Z291" s="5" t="s">
        <v>37</v>
      </c>
      <c r="AA291" s="6" t="s">
        <v>37</v>
      </c>
      <c r="AB291" s="6" t="s">
        <v>1026</v>
      </c>
      <c r="AC291" s="6" t="s">
        <v>37</v>
      </c>
      <c r="AD291" s="6" t="s">
        <v>37</v>
      </c>
      <c r="AE291" s="6" t="s">
        <v>37</v>
      </c>
    </row>
    <row r="292">
      <c r="A292" s="28" t="s">
        <v>1027</v>
      </c>
      <c r="B292" s="6" t="s">
        <v>1028</v>
      </c>
      <c r="C292" s="6" t="s">
        <v>963</v>
      </c>
      <c r="D292" s="7" t="s">
        <v>964</v>
      </c>
      <c r="E292" s="28" t="s">
        <v>965</v>
      </c>
      <c r="F292" s="5" t="s">
        <v>249</v>
      </c>
      <c r="G292" s="6" t="s">
        <v>146</v>
      </c>
      <c r="H292" s="6" t="s">
        <v>37</v>
      </c>
      <c r="I292" s="6" t="s">
        <v>37</v>
      </c>
      <c r="J292" s="8" t="s">
        <v>98</v>
      </c>
      <c r="K292" s="5" t="s">
        <v>98</v>
      </c>
      <c r="L292" s="7" t="s">
        <v>99</v>
      </c>
      <c r="M292" s="9">
        <v>3400</v>
      </c>
      <c r="N292" s="5" t="s">
        <v>68</v>
      </c>
      <c r="O292" s="31">
        <v>43882.4764903588</v>
      </c>
      <c r="P292" s="32">
        <v>43882.4842954861</v>
      </c>
      <c r="Q292" s="28" t="s">
        <v>37</v>
      </c>
      <c r="R292" s="29" t="s">
        <v>37</v>
      </c>
      <c r="S292" s="28" t="s">
        <v>149</v>
      </c>
      <c r="T292" s="28" t="s">
        <v>37</v>
      </c>
      <c r="U292" s="5" t="s">
        <v>37</v>
      </c>
      <c r="V292" s="28" t="s">
        <v>37</v>
      </c>
      <c r="W292" s="7" t="s">
        <v>37</v>
      </c>
      <c r="X292" s="7" t="s">
        <v>37</v>
      </c>
      <c r="Y292" s="5" t="s">
        <v>37</v>
      </c>
      <c r="Z292" s="5" t="s">
        <v>37</v>
      </c>
      <c r="AA292" s="6" t="s">
        <v>37</v>
      </c>
      <c r="AB292" s="6" t="s">
        <v>383</v>
      </c>
      <c r="AC292" s="6" t="s">
        <v>384</v>
      </c>
      <c r="AD292" s="6" t="s">
        <v>37</v>
      </c>
      <c r="AE292" s="6" t="s">
        <v>37</v>
      </c>
    </row>
    <row r="293">
      <c r="A293" s="28" t="s">
        <v>185</v>
      </c>
      <c r="B293" s="6" t="s">
        <v>181</v>
      </c>
      <c r="C293" s="6" t="s">
        <v>1029</v>
      </c>
      <c r="D293" s="7" t="s">
        <v>173</v>
      </c>
      <c r="E293" s="28" t="s">
        <v>174</v>
      </c>
      <c r="F293" s="5" t="s">
        <v>183</v>
      </c>
      <c r="G293" s="6" t="s">
        <v>146</v>
      </c>
      <c r="H293" s="6" t="s">
        <v>37</v>
      </c>
      <c r="I293" s="6" t="s">
        <v>37</v>
      </c>
      <c r="J293" s="8" t="s">
        <v>177</v>
      </c>
      <c r="K293" s="5" t="s">
        <v>178</v>
      </c>
      <c r="L293" s="7" t="s">
        <v>179</v>
      </c>
      <c r="M293" s="9">
        <v>3410</v>
      </c>
      <c r="N293" s="5" t="s">
        <v>68</v>
      </c>
      <c r="O293" s="31">
        <v>43882.4923102199</v>
      </c>
      <c r="P293" s="32">
        <v>43882.4946812847</v>
      </c>
      <c r="Q293" s="28" t="s">
        <v>180</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1030</v>
      </c>
      <c r="B294" s="6" t="s">
        <v>1031</v>
      </c>
      <c r="C294" s="6" t="s">
        <v>1032</v>
      </c>
      <c r="D294" s="7" t="s">
        <v>1033</v>
      </c>
      <c r="E294" s="28" t="s">
        <v>1034</v>
      </c>
      <c r="F294" s="5" t="s">
        <v>145</v>
      </c>
      <c r="G294" s="6" t="s">
        <v>146</v>
      </c>
      <c r="H294" s="6" t="s">
        <v>37</v>
      </c>
      <c r="I294" s="6" t="s">
        <v>37</v>
      </c>
      <c r="J294" s="8" t="s">
        <v>65</v>
      </c>
      <c r="K294" s="5" t="s">
        <v>66</v>
      </c>
      <c r="L294" s="7" t="s">
        <v>67</v>
      </c>
      <c r="M294" s="9">
        <v>3420</v>
      </c>
      <c r="N294" s="5" t="s">
        <v>184</v>
      </c>
      <c r="O294" s="31">
        <v>43882.4924265046</v>
      </c>
      <c r="P294" s="32">
        <v>43882.6202888079</v>
      </c>
      <c r="Q294" s="28" t="s">
        <v>37</v>
      </c>
      <c r="R294" s="29" t="s">
        <v>1035</v>
      </c>
      <c r="S294" s="28" t="s">
        <v>149</v>
      </c>
      <c r="T294" s="28" t="s">
        <v>150</v>
      </c>
      <c r="U294" s="5" t="s">
        <v>169</v>
      </c>
      <c r="V294" s="28" t="s">
        <v>152</v>
      </c>
      <c r="W294" s="7" t="s">
        <v>37</v>
      </c>
      <c r="X294" s="7" t="s">
        <v>37</v>
      </c>
      <c r="Y294" s="5" t="s">
        <v>37</v>
      </c>
      <c r="Z294" s="5" t="s">
        <v>37</v>
      </c>
      <c r="AA294" s="6" t="s">
        <v>37</v>
      </c>
      <c r="AB294" s="6" t="s">
        <v>37</v>
      </c>
      <c r="AC294" s="6" t="s">
        <v>37</v>
      </c>
      <c r="AD294" s="6" t="s">
        <v>37</v>
      </c>
      <c r="AE294" s="6" t="s">
        <v>37</v>
      </c>
    </row>
    <row r="295">
      <c r="A295" s="28" t="s">
        <v>1036</v>
      </c>
      <c r="B295" s="6" t="s">
        <v>1037</v>
      </c>
      <c r="C295" s="6" t="s">
        <v>1038</v>
      </c>
      <c r="D295" s="7" t="s">
        <v>1033</v>
      </c>
      <c r="E295" s="28" t="s">
        <v>1034</v>
      </c>
      <c r="F295" s="5" t="s">
        <v>349</v>
      </c>
      <c r="G295" s="6" t="s">
        <v>846</v>
      </c>
      <c r="H295" s="6" t="s">
        <v>37</v>
      </c>
      <c r="I295" s="6" t="s">
        <v>37</v>
      </c>
      <c r="J295" s="8" t="s">
        <v>65</v>
      </c>
      <c r="K295" s="5" t="s">
        <v>66</v>
      </c>
      <c r="L295" s="7" t="s">
        <v>67</v>
      </c>
      <c r="M295" s="9">
        <v>3430</v>
      </c>
      <c r="N295" s="5" t="s">
        <v>68</v>
      </c>
      <c r="O295" s="31">
        <v>43882.4924266551</v>
      </c>
      <c r="P295" s="32">
        <v>43882.6202889699</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1039</v>
      </c>
      <c r="B296" s="6" t="s">
        <v>1040</v>
      </c>
      <c r="C296" s="6" t="s">
        <v>1032</v>
      </c>
      <c r="D296" s="7" t="s">
        <v>1033</v>
      </c>
      <c r="E296" s="28" t="s">
        <v>1034</v>
      </c>
      <c r="F296" s="5" t="s">
        <v>145</v>
      </c>
      <c r="G296" s="6" t="s">
        <v>146</v>
      </c>
      <c r="H296" s="6" t="s">
        <v>37</v>
      </c>
      <c r="I296" s="6" t="s">
        <v>37</v>
      </c>
      <c r="J296" s="8" t="s">
        <v>65</v>
      </c>
      <c r="K296" s="5" t="s">
        <v>66</v>
      </c>
      <c r="L296" s="7" t="s">
        <v>67</v>
      </c>
      <c r="M296" s="9">
        <v>3440</v>
      </c>
      <c r="N296" s="5" t="s">
        <v>68</v>
      </c>
      <c r="O296" s="31">
        <v>43882.4924266551</v>
      </c>
      <c r="P296" s="32">
        <v>43882.6202889699</v>
      </c>
      <c r="Q296" s="28" t="s">
        <v>37</v>
      </c>
      <c r="R296" s="29" t="s">
        <v>37</v>
      </c>
      <c r="S296" s="28" t="s">
        <v>149</v>
      </c>
      <c r="T296" s="28" t="s">
        <v>150</v>
      </c>
      <c r="U296" s="5" t="s">
        <v>169</v>
      </c>
      <c r="V296" s="28" t="s">
        <v>152</v>
      </c>
      <c r="W296" s="7" t="s">
        <v>37</v>
      </c>
      <c r="X296" s="7" t="s">
        <v>37</v>
      </c>
      <c r="Y296" s="5" t="s">
        <v>37</v>
      </c>
      <c r="Z296" s="5" t="s">
        <v>37</v>
      </c>
      <c r="AA296" s="6" t="s">
        <v>37</v>
      </c>
      <c r="AB296" s="6" t="s">
        <v>37</v>
      </c>
      <c r="AC296" s="6" t="s">
        <v>37</v>
      </c>
      <c r="AD296" s="6" t="s">
        <v>37</v>
      </c>
      <c r="AE296" s="6" t="s">
        <v>37</v>
      </c>
    </row>
    <row r="297">
      <c r="A297" s="28" t="s">
        <v>1041</v>
      </c>
      <c r="B297" s="6" t="s">
        <v>1042</v>
      </c>
      <c r="C297" s="6" t="s">
        <v>1032</v>
      </c>
      <c r="D297" s="7" t="s">
        <v>1033</v>
      </c>
      <c r="E297" s="28" t="s">
        <v>1034</v>
      </c>
      <c r="F297" s="5" t="s">
        <v>145</v>
      </c>
      <c r="G297" s="6" t="s">
        <v>146</v>
      </c>
      <c r="H297" s="6" t="s">
        <v>37</v>
      </c>
      <c r="I297" s="6" t="s">
        <v>37</v>
      </c>
      <c r="J297" s="8" t="s">
        <v>65</v>
      </c>
      <c r="K297" s="5" t="s">
        <v>66</v>
      </c>
      <c r="L297" s="7" t="s">
        <v>67</v>
      </c>
      <c r="M297" s="9">
        <v>3450</v>
      </c>
      <c r="N297" s="5" t="s">
        <v>184</v>
      </c>
      <c r="O297" s="31">
        <v>43882.4924268519</v>
      </c>
      <c r="P297" s="32">
        <v>43882.6202891551</v>
      </c>
      <c r="Q297" s="28" t="s">
        <v>37</v>
      </c>
      <c r="R297" s="29" t="s">
        <v>1043</v>
      </c>
      <c r="S297" s="28" t="s">
        <v>149</v>
      </c>
      <c r="T297" s="28" t="s">
        <v>150</v>
      </c>
      <c r="U297" s="5" t="s">
        <v>169</v>
      </c>
      <c r="V297" s="28" t="s">
        <v>152</v>
      </c>
      <c r="W297" s="7" t="s">
        <v>37</v>
      </c>
      <c r="X297" s="7" t="s">
        <v>37</v>
      </c>
      <c r="Y297" s="5" t="s">
        <v>37</v>
      </c>
      <c r="Z297" s="5" t="s">
        <v>37</v>
      </c>
      <c r="AA297" s="6" t="s">
        <v>37</v>
      </c>
      <c r="AB297" s="6" t="s">
        <v>37</v>
      </c>
      <c r="AC297" s="6" t="s">
        <v>37</v>
      </c>
      <c r="AD297" s="6" t="s">
        <v>37</v>
      </c>
      <c r="AE297" s="6" t="s">
        <v>37</v>
      </c>
    </row>
    <row r="298">
      <c r="A298" s="28" t="s">
        <v>1044</v>
      </c>
      <c r="B298" s="6" t="s">
        <v>1045</v>
      </c>
      <c r="C298" s="6" t="s">
        <v>1032</v>
      </c>
      <c r="D298" s="7" t="s">
        <v>1033</v>
      </c>
      <c r="E298" s="28" t="s">
        <v>1034</v>
      </c>
      <c r="F298" s="5" t="s">
        <v>145</v>
      </c>
      <c r="G298" s="6" t="s">
        <v>146</v>
      </c>
      <c r="H298" s="6" t="s">
        <v>37</v>
      </c>
      <c r="I298" s="6" t="s">
        <v>37</v>
      </c>
      <c r="J298" s="8" t="s">
        <v>65</v>
      </c>
      <c r="K298" s="5" t="s">
        <v>66</v>
      </c>
      <c r="L298" s="7" t="s">
        <v>67</v>
      </c>
      <c r="M298" s="9">
        <v>3460</v>
      </c>
      <c r="N298" s="5" t="s">
        <v>184</v>
      </c>
      <c r="O298" s="31">
        <v>43882.4924270486</v>
      </c>
      <c r="P298" s="32">
        <v>43882.6202893518</v>
      </c>
      <c r="Q298" s="28" t="s">
        <v>37</v>
      </c>
      <c r="R298" s="29" t="s">
        <v>1046</v>
      </c>
      <c r="S298" s="28" t="s">
        <v>149</v>
      </c>
      <c r="T298" s="28" t="s">
        <v>150</v>
      </c>
      <c r="U298" s="5" t="s">
        <v>169</v>
      </c>
      <c r="V298" s="28" t="s">
        <v>152</v>
      </c>
      <c r="W298" s="7" t="s">
        <v>37</v>
      </c>
      <c r="X298" s="7" t="s">
        <v>37</v>
      </c>
      <c r="Y298" s="5" t="s">
        <v>37</v>
      </c>
      <c r="Z298" s="5" t="s">
        <v>37</v>
      </c>
      <c r="AA298" s="6" t="s">
        <v>37</v>
      </c>
      <c r="AB298" s="6" t="s">
        <v>37</v>
      </c>
      <c r="AC298" s="6" t="s">
        <v>37</v>
      </c>
      <c r="AD298" s="6" t="s">
        <v>37</v>
      </c>
      <c r="AE298" s="6" t="s">
        <v>37</v>
      </c>
    </row>
    <row r="299">
      <c r="A299" s="28" t="s">
        <v>1047</v>
      </c>
      <c r="B299" s="6" t="s">
        <v>1048</v>
      </c>
      <c r="C299" s="6" t="s">
        <v>1038</v>
      </c>
      <c r="D299" s="7" t="s">
        <v>1033</v>
      </c>
      <c r="E299" s="28" t="s">
        <v>1034</v>
      </c>
      <c r="F299" s="5" t="s">
        <v>145</v>
      </c>
      <c r="G299" s="6" t="s">
        <v>146</v>
      </c>
      <c r="H299" s="6" t="s">
        <v>37</v>
      </c>
      <c r="I299" s="6" t="s">
        <v>37</v>
      </c>
      <c r="J299" s="8" t="s">
        <v>65</v>
      </c>
      <c r="K299" s="5" t="s">
        <v>66</v>
      </c>
      <c r="L299" s="7" t="s">
        <v>67</v>
      </c>
      <c r="M299" s="9">
        <v>3470</v>
      </c>
      <c r="N299" s="5" t="s">
        <v>184</v>
      </c>
      <c r="O299" s="31">
        <v>43882.4924270486</v>
      </c>
      <c r="P299" s="32">
        <v>43882.6202895486</v>
      </c>
      <c r="Q299" s="28" t="s">
        <v>37</v>
      </c>
      <c r="R299" s="29" t="s">
        <v>1049</v>
      </c>
      <c r="S299" s="28" t="s">
        <v>149</v>
      </c>
      <c r="T299" s="28" t="s">
        <v>150</v>
      </c>
      <c r="U299" s="5" t="s">
        <v>169</v>
      </c>
      <c r="V299" s="28" t="s">
        <v>152</v>
      </c>
      <c r="W299" s="7" t="s">
        <v>37</v>
      </c>
      <c r="X299" s="7" t="s">
        <v>37</v>
      </c>
      <c r="Y299" s="5" t="s">
        <v>37</v>
      </c>
      <c r="Z299" s="5" t="s">
        <v>37</v>
      </c>
      <c r="AA299" s="6" t="s">
        <v>37</v>
      </c>
      <c r="AB299" s="6" t="s">
        <v>37</v>
      </c>
      <c r="AC299" s="6" t="s">
        <v>37</v>
      </c>
      <c r="AD299" s="6" t="s">
        <v>37</v>
      </c>
      <c r="AE299" s="6" t="s">
        <v>37</v>
      </c>
    </row>
    <row r="300">
      <c r="A300" s="28" t="s">
        <v>1050</v>
      </c>
      <c r="B300" s="6" t="s">
        <v>1051</v>
      </c>
      <c r="C300" s="6" t="s">
        <v>1032</v>
      </c>
      <c r="D300" s="7" t="s">
        <v>1033</v>
      </c>
      <c r="E300" s="28" t="s">
        <v>1034</v>
      </c>
      <c r="F300" s="5" t="s">
        <v>145</v>
      </c>
      <c r="G300" s="6" t="s">
        <v>146</v>
      </c>
      <c r="H300" s="6" t="s">
        <v>37</v>
      </c>
      <c r="I300" s="6" t="s">
        <v>37</v>
      </c>
      <c r="J300" s="8" t="s">
        <v>65</v>
      </c>
      <c r="K300" s="5" t="s">
        <v>66</v>
      </c>
      <c r="L300" s="7" t="s">
        <v>67</v>
      </c>
      <c r="M300" s="9">
        <v>3480</v>
      </c>
      <c r="N300" s="5" t="s">
        <v>184</v>
      </c>
      <c r="O300" s="31">
        <v>43882.4924271991</v>
      </c>
      <c r="P300" s="32">
        <v>43882.6202880787</v>
      </c>
      <c r="Q300" s="28" t="s">
        <v>37</v>
      </c>
      <c r="R300" s="29" t="s">
        <v>1052</v>
      </c>
      <c r="S300" s="28" t="s">
        <v>149</v>
      </c>
      <c r="T300" s="28" t="s">
        <v>150</v>
      </c>
      <c r="U300" s="5" t="s">
        <v>169</v>
      </c>
      <c r="V300" s="28" t="s">
        <v>152</v>
      </c>
      <c r="W300" s="7" t="s">
        <v>37</v>
      </c>
      <c r="X300" s="7" t="s">
        <v>37</v>
      </c>
      <c r="Y300" s="5" t="s">
        <v>37</v>
      </c>
      <c r="Z300" s="5" t="s">
        <v>37</v>
      </c>
      <c r="AA300" s="6" t="s">
        <v>37</v>
      </c>
      <c r="AB300" s="6" t="s">
        <v>37</v>
      </c>
      <c r="AC300" s="6" t="s">
        <v>37</v>
      </c>
      <c r="AD300" s="6" t="s">
        <v>37</v>
      </c>
      <c r="AE300" s="6" t="s">
        <v>37</v>
      </c>
    </row>
    <row r="301">
      <c r="A301" s="28" t="s">
        <v>1053</v>
      </c>
      <c r="B301" s="6" t="s">
        <v>1054</v>
      </c>
      <c r="C301" s="6" t="s">
        <v>1032</v>
      </c>
      <c r="D301" s="7" t="s">
        <v>1033</v>
      </c>
      <c r="E301" s="28" t="s">
        <v>1034</v>
      </c>
      <c r="F301" s="5" t="s">
        <v>145</v>
      </c>
      <c r="G301" s="6" t="s">
        <v>146</v>
      </c>
      <c r="H301" s="6" t="s">
        <v>37</v>
      </c>
      <c r="I301" s="6" t="s">
        <v>37</v>
      </c>
      <c r="J301" s="8" t="s">
        <v>65</v>
      </c>
      <c r="K301" s="5" t="s">
        <v>66</v>
      </c>
      <c r="L301" s="7" t="s">
        <v>67</v>
      </c>
      <c r="M301" s="9">
        <v>3490</v>
      </c>
      <c r="N301" s="5" t="s">
        <v>184</v>
      </c>
      <c r="O301" s="31">
        <v>43882.4924273958</v>
      </c>
      <c r="P301" s="32">
        <v>43882.6202882755</v>
      </c>
      <c r="Q301" s="28" t="s">
        <v>37</v>
      </c>
      <c r="R301" s="29" t="s">
        <v>1055</v>
      </c>
      <c r="S301" s="28" t="s">
        <v>149</v>
      </c>
      <c r="T301" s="28" t="s">
        <v>150</v>
      </c>
      <c r="U301" s="5" t="s">
        <v>169</v>
      </c>
      <c r="V301" s="28" t="s">
        <v>152</v>
      </c>
      <c r="W301" s="7" t="s">
        <v>37</v>
      </c>
      <c r="X301" s="7" t="s">
        <v>37</v>
      </c>
      <c r="Y301" s="5" t="s">
        <v>37</v>
      </c>
      <c r="Z301" s="5" t="s">
        <v>37</v>
      </c>
      <c r="AA301" s="6" t="s">
        <v>37</v>
      </c>
      <c r="AB301" s="6" t="s">
        <v>37</v>
      </c>
      <c r="AC301" s="6" t="s">
        <v>37</v>
      </c>
      <c r="AD301" s="6" t="s">
        <v>37</v>
      </c>
      <c r="AE301" s="6" t="s">
        <v>37</v>
      </c>
    </row>
    <row r="302">
      <c r="A302" s="28" t="s">
        <v>1056</v>
      </c>
      <c r="B302" s="6" t="s">
        <v>1057</v>
      </c>
      <c r="C302" s="6" t="s">
        <v>1032</v>
      </c>
      <c r="D302" s="7" t="s">
        <v>1033</v>
      </c>
      <c r="E302" s="28" t="s">
        <v>1034</v>
      </c>
      <c r="F302" s="5" t="s">
        <v>22</v>
      </c>
      <c r="G302" s="6" t="s">
        <v>167</v>
      </c>
      <c r="H302" s="6" t="s">
        <v>37</v>
      </c>
      <c r="I302" s="6" t="s">
        <v>37</v>
      </c>
      <c r="J302" s="8" t="s">
        <v>65</v>
      </c>
      <c r="K302" s="5" t="s">
        <v>66</v>
      </c>
      <c r="L302" s="7" t="s">
        <v>67</v>
      </c>
      <c r="M302" s="9">
        <v>3500</v>
      </c>
      <c r="N302" s="5" t="s">
        <v>316</v>
      </c>
      <c r="O302" s="31">
        <v>43882.4924273958</v>
      </c>
      <c r="P302" s="32">
        <v>43882.6202884259</v>
      </c>
      <c r="Q302" s="28" t="s">
        <v>37</v>
      </c>
      <c r="R302" s="29" t="s">
        <v>37</v>
      </c>
      <c r="S302" s="28" t="s">
        <v>149</v>
      </c>
      <c r="T302" s="28" t="s">
        <v>1058</v>
      </c>
      <c r="U302" s="5" t="s">
        <v>1059</v>
      </c>
      <c r="V302" s="28" t="s">
        <v>152</v>
      </c>
      <c r="W302" s="7" t="s">
        <v>1060</v>
      </c>
      <c r="X302" s="7" t="s">
        <v>37</v>
      </c>
      <c r="Y302" s="5" t="s">
        <v>223</v>
      </c>
      <c r="Z302" s="5" t="s">
        <v>37</v>
      </c>
      <c r="AA302" s="6" t="s">
        <v>37</v>
      </c>
      <c r="AB302" s="6" t="s">
        <v>37</v>
      </c>
      <c r="AC302" s="6" t="s">
        <v>37</v>
      </c>
      <c r="AD302" s="6" t="s">
        <v>37</v>
      </c>
      <c r="AE302" s="6" t="s">
        <v>37</v>
      </c>
    </row>
    <row r="303">
      <c r="A303" s="28" t="s">
        <v>1061</v>
      </c>
      <c r="B303" s="6" t="s">
        <v>1062</v>
      </c>
      <c r="C303" s="6" t="s">
        <v>1032</v>
      </c>
      <c r="D303" s="7" t="s">
        <v>1033</v>
      </c>
      <c r="E303" s="28" t="s">
        <v>1034</v>
      </c>
      <c r="F303" s="5" t="s">
        <v>145</v>
      </c>
      <c r="G303" s="6" t="s">
        <v>146</v>
      </c>
      <c r="H303" s="6" t="s">
        <v>37</v>
      </c>
      <c r="I303" s="6" t="s">
        <v>37</v>
      </c>
      <c r="J303" s="8" t="s">
        <v>65</v>
      </c>
      <c r="K303" s="5" t="s">
        <v>66</v>
      </c>
      <c r="L303" s="7" t="s">
        <v>67</v>
      </c>
      <c r="M303" s="9">
        <v>3510</v>
      </c>
      <c r="N303" s="5" t="s">
        <v>148</v>
      </c>
      <c r="O303" s="31">
        <v>43882.4924387732</v>
      </c>
      <c r="P303" s="32">
        <v>43882.6202886227</v>
      </c>
      <c r="Q303" s="28" t="s">
        <v>37</v>
      </c>
      <c r="R303" s="29" t="s">
        <v>37</v>
      </c>
      <c r="S303" s="28" t="s">
        <v>149</v>
      </c>
      <c r="T303" s="28" t="s">
        <v>150</v>
      </c>
      <c r="U303" s="5" t="s">
        <v>169</v>
      </c>
      <c r="V303" s="28" t="s">
        <v>152</v>
      </c>
      <c r="W303" s="7" t="s">
        <v>37</v>
      </c>
      <c r="X303" s="7" t="s">
        <v>37</v>
      </c>
      <c r="Y303" s="5" t="s">
        <v>37</v>
      </c>
      <c r="Z303" s="5" t="s">
        <v>37</v>
      </c>
      <c r="AA303" s="6" t="s">
        <v>37</v>
      </c>
      <c r="AB303" s="6" t="s">
        <v>37</v>
      </c>
      <c r="AC303" s="6" t="s">
        <v>37</v>
      </c>
      <c r="AD303" s="6" t="s">
        <v>37</v>
      </c>
      <c r="AE303" s="6" t="s">
        <v>37</v>
      </c>
    </row>
    <row r="304">
      <c r="A304" s="28" t="s">
        <v>1063</v>
      </c>
      <c r="B304" s="6" t="s">
        <v>1064</v>
      </c>
      <c r="C304" s="6" t="s">
        <v>1032</v>
      </c>
      <c r="D304" s="7" t="s">
        <v>1033</v>
      </c>
      <c r="E304" s="28" t="s">
        <v>1034</v>
      </c>
      <c r="F304" s="5" t="s">
        <v>145</v>
      </c>
      <c r="G304" s="6" t="s">
        <v>146</v>
      </c>
      <c r="H304" s="6" t="s">
        <v>37</v>
      </c>
      <c r="I304" s="6" t="s">
        <v>37</v>
      </c>
      <c r="J304" s="8" t="s">
        <v>65</v>
      </c>
      <c r="K304" s="5" t="s">
        <v>66</v>
      </c>
      <c r="L304" s="7" t="s">
        <v>67</v>
      </c>
      <c r="M304" s="9">
        <v>3520</v>
      </c>
      <c r="N304" s="5" t="s">
        <v>184</v>
      </c>
      <c r="O304" s="31">
        <v>43882.4924393171</v>
      </c>
      <c r="P304" s="32">
        <v>43882.6206528125</v>
      </c>
      <c r="Q304" s="28" t="s">
        <v>37</v>
      </c>
      <c r="R304" s="29" t="s">
        <v>1065</v>
      </c>
      <c r="S304" s="28" t="s">
        <v>149</v>
      </c>
      <c r="T304" s="28" t="s">
        <v>150</v>
      </c>
      <c r="U304" s="5" t="s">
        <v>169</v>
      </c>
      <c r="V304" s="28" t="s">
        <v>152</v>
      </c>
      <c r="W304" s="7" t="s">
        <v>37</v>
      </c>
      <c r="X304" s="7" t="s">
        <v>37</v>
      </c>
      <c r="Y304" s="5" t="s">
        <v>37</v>
      </c>
      <c r="Z304" s="5" t="s">
        <v>37</v>
      </c>
      <c r="AA304" s="6" t="s">
        <v>37</v>
      </c>
      <c r="AB304" s="6" t="s">
        <v>37</v>
      </c>
      <c r="AC304" s="6" t="s">
        <v>37</v>
      </c>
      <c r="AD304" s="6" t="s">
        <v>37</v>
      </c>
      <c r="AE304" s="6" t="s">
        <v>37</v>
      </c>
    </row>
    <row r="305">
      <c r="A305" s="28" t="s">
        <v>1066</v>
      </c>
      <c r="B305" s="6" t="s">
        <v>1067</v>
      </c>
      <c r="C305" s="6" t="s">
        <v>1038</v>
      </c>
      <c r="D305" s="7" t="s">
        <v>1033</v>
      </c>
      <c r="E305" s="28" t="s">
        <v>1034</v>
      </c>
      <c r="F305" s="5" t="s">
        <v>175</v>
      </c>
      <c r="G305" s="6" t="s">
        <v>846</v>
      </c>
      <c r="H305" s="6" t="s">
        <v>37</v>
      </c>
      <c r="I305" s="6" t="s">
        <v>37</v>
      </c>
      <c r="J305" s="8" t="s">
        <v>98</v>
      </c>
      <c r="K305" s="5" t="s">
        <v>98</v>
      </c>
      <c r="L305" s="7" t="s">
        <v>99</v>
      </c>
      <c r="M305" s="9">
        <v>3530</v>
      </c>
      <c r="N305" s="5" t="s">
        <v>68</v>
      </c>
      <c r="O305" s="31">
        <v>43882.4924396644</v>
      </c>
      <c r="P305" s="32">
        <v>43882.6206529745</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1068</v>
      </c>
      <c r="B306" s="6" t="s">
        <v>1069</v>
      </c>
      <c r="C306" s="6" t="s">
        <v>1038</v>
      </c>
      <c r="D306" s="7" t="s">
        <v>1033</v>
      </c>
      <c r="E306" s="28" t="s">
        <v>1034</v>
      </c>
      <c r="F306" s="5" t="s">
        <v>249</v>
      </c>
      <c r="G306" s="6" t="s">
        <v>146</v>
      </c>
      <c r="H306" s="6" t="s">
        <v>37</v>
      </c>
      <c r="I306" s="6" t="s">
        <v>37</v>
      </c>
      <c r="J306" s="8" t="s">
        <v>98</v>
      </c>
      <c r="K306" s="5" t="s">
        <v>98</v>
      </c>
      <c r="L306" s="7" t="s">
        <v>99</v>
      </c>
      <c r="M306" s="9">
        <v>3540</v>
      </c>
      <c r="N306" s="5" t="s">
        <v>68</v>
      </c>
      <c r="O306" s="31">
        <v>43882.4924400463</v>
      </c>
      <c r="P306" s="32">
        <v>43882.6206531597</v>
      </c>
      <c r="Q306" s="28" t="s">
        <v>37</v>
      </c>
      <c r="R306" s="29" t="s">
        <v>37</v>
      </c>
      <c r="S306" s="28" t="s">
        <v>37</v>
      </c>
      <c r="T306" s="28" t="s">
        <v>37</v>
      </c>
      <c r="U306" s="5" t="s">
        <v>37</v>
      </c>
      <c r="V306" s="28" t="s">
        <v>37</v>
      </c>
      <c r="W306" s="7" t="s">
        <v>37</v>
      </c>
      <c r="X306" s="7" t="s">
        <v>37</v>
      </c>
      <c r="Y306" s="5" t="s">
        <v>37</v>
      </c>
      <c r="Z306" s="5" t="s">
        <v>37</v>
      </c>
      <c r="AA306" s="6" t="s">
        <v>390</v>
      </c>
      <c r="AB306" s="6" t="s">
        <v>384</v>
      </c>
      <c r="AC306" s="6" t="s">
        <v>1070</v>
      </c>
      <c r="AD306" s="6" t="s">
        <v>37</v>
      </c>
      <c r="AE306" s="6" t="s">
        <v>37</v>
      </c>
    </row>
    <row r="307">
      <c r="A307" s="28" t="s">
        <v>1071</v>
      </c>
      <c r="B307" s="6" t="s">
        <v>1072</v>
      </c>
      <c r="C307" s="6" t="s">
        <v>1038</v>
      </c>
      <c r="D307" s="7" t="s">
        <v>1033</v>
      </c>
      <c r="E307" s="28" t="s">
        <v>1034</v>
      </c>
      <c r="F307" s="5" t="s">
        <v>183</v>
      </c>
      <c r="G307" s="6" t="s">
        <v>167</v>
      </c>
      <c r="H307" s="6" t="s">
        <v>37</v>
      </c>
      <c r="I307" s="6" t="s">
        <v>37</v>
      </c>
      <c r="J307" s="8" t="s">
        <v>177</v>
      </c>
      <c r="K307" s="5" t="s">
        <v>178</v>
      </c>
      <c r="L307" s="7" t="s">
        <v>179</v>
      </c>
      <c r="M307" s="9">
        <v>3550</v>
      </c>
      <c r="N307" s="5" t="s">
        <v>68</v>
      </c>
      <c r="O307" s="31">
        <v>43882.4924409375</v>
      </c>
      <c r="P307" s="32">
        <v>43882.6222037847</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1073</v>
      </c>
      <c r="B308" s="6" t="s">
        <v>1074</v>
      </c>
      <c r="C308" s="6" t="s">
        <v>1038</v>
      </c>
      <c r="D308" s="7" t="s">
        <v>1033</v>
      </c>
      <c r="E308" s="28" t="s">
        <v>1034</v>
      </c>
      <c r="F308" s="5" t="s">
        <v>349</v>
      </c>
      <c r="G308" s="6" t="s">
        <v>846</v>
      </c>
      <c r="H308" s="6" t="s">
        <v>37</v>
      </c>
      <c r="I308" s="6" t="s">
        <v>37</v>
      </c>
      <c r="J308" s="8" t="s">
        <v>109</v>
      </c>
      <c r="K308" s="5" t="s">
        <v>110</v>
      </c>
      <c r="L308" s="7" t="s">
        <v>111</v>
      </c>
      <c r="M308" s="9">
        <v>3560</v>
      </c>
      <c r="N308" s="5" t="s">
        <v>250</v>
      </c>
      <c r="O308" s="31">
        <v>43882.4924411227</v>
      </c>
      <c r="P308" s="32">
        <v>43882.6206533565</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1075</v>
      </c>
      <c r="B309" s="6" t="s">
        <v>1076</v>
      </c>
      <c r="C309" s="6" t="s">
        <v>1038</v>
      </c>
      <c r="D309" s="7" t="s">
        <v>1033</v>
      </c>
      <c r="E309" s="28" t="s">
        <v>1034</v>
      </c>
      <c r="F309" s="5" t="s">
        <v>349</v>
      </c>
      <c r="G309" s="6" t="s">
        <v>146</v>
      </c>
      <c r="H309" s="6" t="s">
        <v>37</v>
      </c>
      <c r="I309" s="6" t="s">
        <v>37</v>
      </c>
      <c r="J309" s="8" t="s">
        <v>109</v>
      </c>
      <c r="K309" s="5" t="s">
        <v>110</v>
      </c>
      <c r="L309" s="7" t="s">
        <v>111</v>
      </c>
      <c r="M309" s="9">
        <v>3570</v>
      </c>
      <c r="N309" s="5" t="s">
        <v>68</v>
      </c>
      <c r="O309" s="31">
        <v>43882.4924416667</v>
      </c>
      <c r="P309" s="32">
        <v>43882.6206535532</v>
      </c>
      <c r="Q309" s="28" t="s">
        <v>37</v>
      </c>
      <c r="R309" s="29" t="s">
        <v>37</v>
      </c>
      <c r="S309" s="28" t="s">
        <v>149</v>
      </c>
      <c r="T309" s="28" t="s">
        <v>219</v>
      </c>
      <c r="U309" s="5" t="s">
        <v>37</v>
      </c>
      <c r="V309" s="28" t="s">
        <v>506</v>
      </c>
      <c r="W309" s="7" t="s">
        <v>37</v>
      </c>
      <c r="X309" s="7" t="s">
        <v>37</v>
      </c>
      <c r="Y309" s="5" t="s">
        <v>37</v>
      </c>
      <c r="Z309" s="5" t="s">
        <v>37</v>
      </c>
      <c r="AA309" s="6" t="s">
        <v>37</v>
      </c>
      <c r="AB309" s="6" t="s">
        <v>37</v>
      </c>
      <c r="AC309" s="6" t="s">
        <v>37</v>
      </c>
      <c r="AD309" s="6" t="s">
        <v>37</v>
      </c>
      <c r="AE309" s="6" t="s">
        <v>37</v>
      </c>
    </row>
    <row r="310">
      <c r="A310" s="28" t="s">
        <v>1077</v>
      </c>
      <c r="B310" s="6" t="s">
        <v>1078</v>
      </c>
      <c r="C310" s="6" t="s">
        <v>1038</v>
      </c>
      <c r="D310" s="7" t="s">
        <v>1033</v>
      </c>
      <c r="E310" s="28" t="s">
        <v>1034</v>
      </c>
      <c r="F310" s="5" t="s">
        <v>22</v>
      </c>
      <c r="G310" s="6" t="s">
        <v>146</v>
      </c>
      <c r="H310" s="6" t="s">
        <v>37</v>
      </c>
      <c r="I310" s="6" t="s">
        <v>37</v>
      </c>
      <c r="J310" s="8" t="s">
        <v>344</v>
      </c>
      <c r="K310" s="5" t="s">
        <v>345</v>
      </c>
      <c r="L310" s="7" t="s">
        <v>346</v>
      </c>
      <c r="M310" s="9">
        <v>3580</v>
      </c>
      <c r="N310" s="5" t="s">
        <v>184</v>
      </c>
      <c r="O310" s="31">
        <v>43882.4924425579</v>
      </c>
      <c r="P310" s="32">
        <v>43882.6206520833</v>
      </c>
      <c r="Q310" s="28" t="s">
        <v>37</v>
      </c>
      <c r="R310" s="29" t="s">
        <v>1079</v>
      </c>
      <c r="S310" s="28" t="s">
        <v>149</v>
      </c>
      <c r="T310" s="28" t="s">
        <v>219</v>
      </c>
      <c r="U310" s="5" t="s">
        <v>220</v>
      </c>
      <c r="V310" s="30" t="s">
        <v>1080</v>
      </c>
      <c r="W310" s="7" t="s">
        <v>1081</v>
      </c>
      <c r="X310" s="7" t="s">
        <v>37</v>
      </c>
      <c r="Y310" s="5" t="s">
        <v>318</v>
      </c>
      <c r="Z310" s="5" t="s">
        <v>37</v>
      </c>
      <c r="AA310" s="6" t="s">
        <v>37</v>
      </c>
      <c r="AB310" s="6" t="s">
        <v>37</v>
      </c>
      <c r="AC310" s="6" t="s">
        <v>37</v>
      </c>
      <c r="AD310" s="6" t="s">
        <v>37</v>
      </c>
      <c r="AE310" s="6" t="s">
        <v>37</v>
      </c>
    </row>
    <row r="311">
      <c r="A311" s="28" t="s">
        <v>1082</v>
      </c>
      <c r="B311" s="6" t="s">
        <v>1083</v>
      </c>
      <c r="C311" s="6" t="s">
        <v>1038</v>
      </c>
      <c r="D311" s="7" t="s">
        <v>1033</v>
      </c>
      <c r="E311" s="28" t="s">
        <v>1034</v>
      </c>
      <c r="F311" s="5" t="s">
        <v>249</v>
      </c>
      <c r="G311" s="6" t="s">
        <v>146</v>
      </c>
      <c r="H311" s="6" t="s">
        <v>37</v>
      </c>
      <c r="I311" s="6" t="s">
        <v>37</v>
      </c>
      <c r="J311" s="8" t="s">
        <v>98</v>
      </c>
      <c r="K311" s="5" t="s">
        <v>98</v>
      </c>
      <c r="L311" s="7" t="s">
        <v>99</v>
      </c>
      <c r="M311" s="9">
        <v>3590</v>
      </c>
      <c r="N311" s="5" t="s">
        <v>68</v>
      </c>
      <c r="O311" s="31">
        <v>43882.492452662</v>
      </c>
      <c r="P311" s="32">
        <v>43882.6206522801</v>
      </c>
      <c r="Q311" s="28" t="s">
        <v>37</v>
      </c>
      <c r="R311" s="29" t="s">
        <v>37</v>
      </c>
      <c r="S311" s="28" t="s">
        <v>149</v>
      </c>
      <c r="T311" s="28" t="s">
        <v>37</v>
      </c>
      <c r="U311" s="5" t="s">
        <v>37</v>
      </c>
      <c r="V311" s="28" t="s">
        <v>37</v>
      </c>
      <c r="W311" s="7" t="s">
        <v>37</v>
      </c>
      <c r="X311" s="7" t="s">
        <v>37</v>
      </c>
      <c r="Y311" s="5" t="s">
        <v>37</v>
      </c>
      <c r="Z311" s="5" t="s">
        <v>37</v>
      </c>
      <c r="AA311" s="6" t="s">
        <v>130</v>
      </c>
      <c r="AB311" s="6" t="s">
        <v>383</v>
      </c>
      <c r="AC311" s="6" t="s">
        <v>37</v>
      </c>
      <c r="AD311" s="6" t="s">
        <v>37</v>
      </c>
      <c r="AE311" s="6" t="s">
        <v>37</v>
      </c>
    </row>
    <row r="312">
      <c r="A312" s="28" t="s">
        <v>1084</v>
      </c>
      <c r="B312" s="6" t="s">
        <v>1085</v>
      </c>
      <c r="C312" s="6" t="s">
        <v>1086</v>
      </c>
      <c r="D312" s="7" t="s">
        <v>1033</v>
      </c>
      <c r="E312" s="28" t="s">
        <v>1034</v>
      </c>
      <c r="F312" s="5" t="s">
        <v>349</v>
      </c>
      <c r="G312" s="6" t="s">
        <v>146</v>
      </c>
      <c r="H312" s="6" t="s">
        <v>37</v>
      </c>
      <c r="I312" s="6" t="s">
        <v>37</v>
      </c>
      <c r="J312" s="8" t="s">
        <v>263</v>
      </c>
      <c r="K312" s="5" t="s">
        <v>264</v>
      </c>
      <c r="L312" s="7" t="s">
        <v>265</v>
      </c>
      <c r="M312" s="9">
        <v>3600</v>
      </c>
      <c r="N312" s="5" t="s">
        <v>68</v>
      </c>
      <c r="O312" s="31">
        <v>43882.492453044</v>
      </c>
      <c r="P312" s="32">
        <v>43882.6206526273</v>
      </c>
      <c r="Q312" s="28" t="s">
        <v>37</v>
      </c>
      <c r="R312" s="29" t="s">
        <v>37</v>
      </c>
      <c r="S312" s="28" t="s">
        <v>149</v>
      </c>
      <c r="T312" s="28" t="s">
        <v>219</v>
      </c>
      <c r="U312" s="5" t="s">
        <v>37</v>
      </c>
      <c r="V312" s="28" t="s">
        <v>267</v>
      </c>
      <c r="W312" s="7" t="s">
        <v>37</v>
      </c>
      <c r="X312" s="7" t="s">
        <v>37</v>
      </c>
      <c r="Y312" s="5" t="s">
        <v>37</v>
      </c>
      <c r="Z312" s="5" t="s">
        <v>37</v>
      </c>
      <c r="AA312" s="6" t="s">
        <v>37</v>
      </c>
      <c r="AB312" s="6" t="s">
        <v>37</v>
      </c>
      <c r="AC312" s="6" t="s">
        <v>37</v>
      </c>
      <c r="AD312" s="6" t="s">
        <v>37</v>
      </c>
      <c r="AE312" s="6" t="s">
        <v>37</v>
      </c>
    </row>
    <row r="313">
      <c r="A313" s="28" t="s">
        <v>1087</v>
      </c>
      <c r="B313" s="6" t="s">
        <v>1088</v>
      </c>
      <c r="C313" s="6" t="s">
        <v>1038</v>
      </c>
      <c r="D313" s="7" t="s">
        <v>1033</v>
      </c>
      <c r="E313" s="28" t="s">
        <v>1034</v>
      </c>
      <c r="F313" s="5" t="s">
        <v>22</v>
      </c>
      <c r="G313" s="6" t="s">
        <v>167</v>
      </c>
      <c r="H313" s="6" t="s">
        <v>37</v>
      </c>
      <c r="I313" s="6" t="s">
        <v>37</v>
      </c>
      <c r="J313" s="8" t="s">
        <v>344</v>
      </c>
      <c r="K313" s="5" t="s">
        <v>345</v>
      </c>
      <c r="L313" s="7" t="s">
        <v>346</v>
      </c>
      <c r="M313" s="9">
        <v>3610</v>
      </c>
      <c r="N313" s="5" t="s">
        <v>250</v>
      </c>
      <c r="O313" s="31">
        <v>43882.4924533912</v>
      </c>
      <c r="P313" s="32">
        <v>43882.6206526273</v>
      </c>
      <c r="Q313" s="28" t="s">
        <v>37</v>
      </c>
      <c r="R313" s="29" t="s">
        <v>37</v>
      </c>
      <c r="S313" s="28" t="s">
        <v>416</v>
      </c>
      <c r="T313" s="28" t="s">
        <v>219</v>
      </c>
      <c r="U313" s="5" t="s">
        <v>417</v>
      </c>
      <c r="V313" s="28" t="s">
        <v>412</v>
      </c>
      <c r="W313" s="7" t="s">
        <v>1089</v>
      </c>
      <c r="X313" s="7" t="s">
        <v>37</v>
      </c>
      <c r="Y313" s="5" t="s">
        <v>318</v>
      </c>
      <c r="Z313" s="5" t="s">
        <v>37</v>
      </c>
      <c r="AA313" s="6" t="s">
        <v>37</v>
      </c>
      <c r="AB313" s="6" t="s">
        <v>37</v>
      </c>
      <c r="AC313" s="6" t="s">
        <v>37</v>
      </c>
      <c r="AD313" s="6" t="s">
        <v>37</v>
      </c>
      <c r="AE313" s="6" t="s">
        <v>37</v>
      </c>
    </row>
    <row r="314">
      <c r="A314" s="28" t="s">
        <v>1090</v>
      </c>
      <c r="B314" s="6" t="s">
        <v>1088</v>
      </c>
      <c r="C314" s="6" t="s">
        <v>1038</v>
      </c>
      <c r="D314" s="7" t="s">
        <v>1033</v>
      </c>
      <c r="E314" s="28" t="s">
        <v>1034</v>
      </c>
      <c r="F314" s="5" t="s">
        <v>22</v>
      </c>
      <c r="G314" s="6" t="s">
        <v>167</v>
      </c>
      <c r="H314" s="6" t="s">
        <v>37</v>
      </c>
      <c r="I314" s="6" t="s">
        <v>37</v>
      </c>
      <c r="J314" s="8" t="s">
        <v>344</v>
      </c>
      <c r="K314" s="5" t="s">
        <v>345</v>
      </c>
      <c r="L314" s="7" t="s">
        <v>346</v>
      </c>
      <c r="M314" s="9">
        <v>3620</v>
      </c>
      <c r="N314" s="5" t="s">
        <v>250</v>
      </c>
      <c r="O314" s="31">
        <v>43882.4924649653</v>
      </c>
      <c r="P314" s="32">
        <v>43882.6208940162</v>
      </c>
      <c r="Q314" s="28" t="s">
        <v>37</v>
      </c>
      <c r="R314" s="29" t="s">
        <v>37</v>
      </c>
      <c r="S314" s="28" t="s">
        <v>149</v>
      </c>
      <c r="T314" s="28" t="s">
        <v>219</v>
      </c>
      <c r="U314" s="5" t="s">
        <v>220</v>
      </c>
      <c r="V314" s="28" t="s">
        <v>412</v>
      </c>
      <c r="W314" s="7" t="s">
        <v>1091</v>
      </c>
      <c r="X314" s="7" t="s">
        <v>37</v>
      </c>
      <c r="Y314" s="5" t="s">
        <v>725</v>
      </c>
      <c r="Z314" s="5" t="s">
        <v>37</v>
      </c>
      <c r="AA314" s="6" t="s">
        <v>37</v>
      </c>
      <c r="AB314" s="6" t="s">
        <v>37</v>
      </c>
      <c r="AC314" s="6" t="s">
        <v>37</v>
      </c>
      <c r="AD314" s="6" t="s">
        <v>37</v>
      </c>
      <c r="AE314" s="6" t="s">
        <v>37</v>
      </c>
    </row>
    <row r="315">
      <c r="A315" s="28" t="s">
        <v>1092</v>
      </c>
      <c r="B315" s="6" t="s">
        <v>1093</v>
      </c>
      <c r="C315" s="6" t="s">
        <v>1038</v>
      </c>
      <c r="D315" s="7" t="s">
        <v>1033</v>
      </c>
      <c r="E315" s="28" t="s">
        <v>1034</v>
      </c>
      <c r="F315" s="5" t="s">
        <v>145</v>
      </c>
      <c r="G315" s="6" t="s">
        <v>146</v>
      </c>
      <c r="H315" s="6" t="s">
        <v>37</v>
      </c>
      <c r="I315" s="6" t="s">
        <v>37</v>
      </c>
      <c r="J315" s="8" t="s">
        <v>290</v>
      </c>
      <c r="K315" s="5" t="s">
        <v>291</v>
      </c>
      <c r="L315" s="7" t="s">
        <v>292</v>
      </c>
      <c r="M315" s="9">
        <v>3630</v>
      </c>
      <c r="N315" s="5" t="s">
        <v>184</v>
      </c>
      <c r="O315" s="31">
        <v>43882.4924757755</v>
      </c>
      <c r="P315" s="32">
        <v>43882.6208931366</v>
      </c>
      <c r="Q315" s="28" t="s">
        <v>37</v>
      </c>
      <c r="R315" s="29" t="s">
        <v>1094</v>
      </c>
      <c r="S315" s="28" t="s">
        <v>149</v>
      </c>
      <c r="T315" s="28" t="s">
        <v>293</v>
      </c>
      <c r="U315" s="5" t="s">
        <v>169</v>
      </c>
      <c r="V315" s="28" t="s">
        <v>294</v>
      </c>
      <c r="W315" s="7" t="s">
        <v>37</v>
      </c>
      <c r="X315" s="7" t="s">
        <v>37</v>
      </c>
      <c r="Y315" s="5" t="s">
        <v>37</v>
      </c>
      <c r="Z315" s="5" t="s">
        <v>37</v>
      </c>
      <c r="AA315" s="6" t="s">
        <v>37</v>
      </c>
      <c r="AB315" s="6" t="s">
        <v>37</v>
      </c>
      <c r="AC315" s="6" t="s">
        <v>37</v>
      </c>
      <c r="AD315" s="6" t="s">
        <v>37</v>
      </c>
      <c r="AE315" s="6" t="s">
        <v>37</v>
      </c>
    </row>
    <row r="316">
      <c r="A316" s="28" t="s">
        <v>1095</v>
      </c>
      <c r="B316" s="6" t="s">
        <v>1096</v>
      </c>
      <c r="C316" s="6" t="s">
        <v>1038</v>
      </c>
      <c r="D316" s="7" t="s">
        <v>1033</v>
      </c>
      <c r="E316" s="28" t="s">
        <v>1034</v>
      </c>
      <c r="F316" s="5" t="s">
        <v>145</v>
      </c>
      <c r="G316" s="6" t="s">
        <v>146</v>
      </c>
      <c r="H316" s="6" t="s">
        <v>37</v>
      </c>
      <c r="I316" s="6" t="s">
        <v>37</v>
      </c>
      <c r="J316" s="8" t="s">
        <v>290</v>
      </c>
      <c r="K316" s="5" t="s">
        <v>291</v>
      </c>
      <c r="L316" s="7" t="s">
        <v>292</v>
      </c>
      <c r="M316" s="9">
        <v>3640</v>
      </c>
      <c r="N316" s="5" t="s">
        <v>40</v>
      </c>
      <c r="O316" s="31">
        <v>43882.4924761574</v>
      </c>
      <c r="P316" s="32">
        <v>43882.6208933218</v>
      </c>
      <c r="Q316" s="28" t="s">
        <v>37</v>
      </c>
      <c r="R316" s="29" t="s">
        <v>37</v>
      </c>
      <c r="S316" s="28" t="s">
        <v>149</v>
      </c>
      <c r="T316" s="28" t="s">
        <v>293</v>
      </c>
      <c r="U316" s="5" t="s">
        <v>169</v>
      </c>
      <c r="V316" s="28" t="s">
        <v>294</v>
      </c>
      <c r="W316" s="7" t="s">
        <v>37</v>
      </c>
      <c r="X316" s="7" t="s">
        <v>37</v>
      </c>
      <c r="Y316" s="5" t="s">
        <v>37</v>
      </c>
      <c r="Z316" s="5" t="s">
        <v>37</v>
      </c>
      <c r="AA316" s="6" t="s">
        <v>37</v>
      </c>
      <c r="AB316" s="6" t="s">
        <v>37</v>
      </c>
      <c r="AC316" s="6" t="s">
        <v>37</v>
      </c>
      <c r="AD316" s="6" t="s">
        <v>37</v>
      </c>
      <c r="AE316" s="6" t="s">
        <v>37</v>
      </c>
    </row>
    <row r="317">
      <c r="A317" s="28" t="s">
        <v>1097</v>
      </c>
      <c r="B317" s="6" t="s">
        <v>1098</v>
      </c>
      <c r="C317" s="6" t="s">
        <v>1038</v>
      </c>
      <c r="D317" s="7" t="s">
        <v>1033</v>
      </c>
      <c r="E317" s="28" t="s">
        <v>1034</v>
      </c>
      <c r="F317" s="5" t="s">
        <v>145</v>
      </c>
      <c r="G317" s="6" t="s">
        <v>146</v>
      </c>
      <c r="H317" s="6" t="s">
        <v>37</v>
      </c>
      <c r="I317" s="6" t="s">
        <v>37</v>
      </c>
      <c r="J317" s="8" t="s">
        <v>290</v>
      </c>
      <c r="K317" s="5" t="s">
        <v>291</v>
      </c>
      <c r="L317" s="7" t="s">
        <v>292</v>
      </c>
      <c r="M317" s="9">
        <v>3650</v>
      </c>
      <c r="N317" s="5" t="s">
        <v>68</v>
      </c>
      <c r="O317" s="31">
        <v>43882.4924767014</v>
      </c>
      <c r="P317" s="32">
        <v>43882.6208934838</v>
      </c>
      <c r="Q317" s="28" t="s">
        <v>37</v>
      </c>
      <c r="R317" s="29" t="s">
        <v>37</v>
      </c>
      <c r="S317" s="28" t="s">
        <v>149</v>
      </c>
      <c r="T317" s="28" t="s">
        <v>293</v>
      </c>
      <c r="U317" s="5" t="s">
        <v>169</v>
      </c>
      <c r="V317" s="28" t="s">
        <v>294</v>
      </c>
      <c r="W317" s="7" t="s">
        <v>37</v>
      </c>
      <c r="X317" s="7" t="s">
        <v>37</v>
      </c>
      <c r="Y317" s="5" t="s">
        <v>37</v>
      </c>
      <c r="Z317" s="5" t="s">
        <v>37</v>
      </c>
      <c r="AA317" s="6" t="s">
        <v>37</v>
      </c>
      <c r="AB317" s="6" t="s">
        <v>37</v>
      </c>
      <c r="AC317" s="6" t="s">
        <v>37</v>
      </c>
      <c r="AD317" s="6" t="s">
        <v>37</v>
      </c>
      <c r="AE317" s="6" t="s">
        <v>37</v>
      </c>
    </row>
    <row r="318">
      <c r="A318" s="28" t="s">
        <v>1099</v>
      </c>
      <c r="B318" s="6" t="s">
        <v>1100</v>
      </c>
      <c r="C318" s="6" t="s">
        <v>1038</v>
      </c>
      <c r="D318" s="7" t="s">
        <v>1033</v>
      </c>
      <c r="E318" s="28" t="s">
        <v>1034</v>
      </c>
      <c r="F318" s="5" t="s">
        <v>145</v>
      </c>
      <c r="G318" s="6" t="s">
        <v>146</v>
      </c>
      <c r="H318" s="6" t="s">
        <v>37</v>
      </c>
      <c r="I318" s="6" t="s">
        <v>37</v>
      </c>
      <c r="J318" s="8" t="s">
        <v>290</v>
      </c>
      <c r="K318" s="5" t="s">
        <v>291</v>
      </c>
      <c r="L318" s="7" t="s">
        <v>292</v>
      </c>
      <c r="M318" s="9">
        <v>3660</v>
      </c>
      <c r="N318" s="5" t="s">
        <v>40</v>
      </c>
      <c r="O318" s="31">
        <v>43882.4924772338</v>
      </c>
      <c r="P318" s="32">
        <v>43882.620893669</v>
      </c>
      <c r="Q318" s="28" t="s">
        <v>37</v>
      </c>
      <c r="R318" s="29" t="s">
        <v>37</v>
      </c>
      <c r="S318" s="28" t="s">
        <v>149</v>
      </c>
      <c r="T318" s="28" t="s">
        <v>293</v>
      </c>
      <c r="U318" s="5" t="s">
        <v>169</v>
      </c>
      <c r="V318" s="28" t="s">
        <v>294</v>
      </c>
      <c r="W318" s="7" t="s">
        <v>37</v>
      </c>
      <c r="X318" s="7" t="s">
        <v>37</v>
      </c>
      <c r="Y318" s="5" t="s">
        <v>37</v>
      </c>
      <c r="Z318" s="5" t="s">
        <v>37</v>
      </c>
      <c r="AA318" s="6" t="s">
        <v>37</v>
      </c>
      <c r="AB318" s="6" t="s">
        <v>37</v>
      </c>
      <c r="AC318" s="6" t="s">
        <v>37</v>
      </c>
      <c r="AD318" s="6" t="s">
        <v>37</v>
      </c>
      <c r="AE318" s="6" t="s">
        <v>37</v>
      </c>
    </row>
    <row r="319">
      <c r="A319" s="28" t="s">
        <v>1101</v>
      </c>
      <c r="B319" s="6" t="s">
        <v>1102</v>
      </c>
      <c r="C319" s="6" t="s">
        <v>836</v>
      </c>
      <c r="D319" s="7" t="s">
        <v>1103</v>
      </c>
      <c r="E319" s="28" t="s">
        <v>1104</v>
      </c>
      <c r="F319" s="5" t="s">
        <v>261</v>
      </c>
      <c r="G319" s="6" t="s">
        <v>146</v>
      </c>
      <c r="H319" s="6" t="s">
        <v>37</v>
      </c>
      <c r="I319" s="6" t="s">
        <v>37</v>
      </c>
      <c r="J319" s="8" t="s">
        <v>728</v>
      </c>
      <c r="K319" s="5" t="s">
        <v>729</v>
      </c>
      <c r="L319" s="7" t="s">
        <v>730</v>
      </c>
      <c r="M319" s="9">
        <v>3670</v>
      </c>
      <c r="N319" s="5" t="s">
        <v>148</v>
      </c>
      <c r="O319" s="31">
        <v>43882.4960152431</v>
      </c>
      <c r="P319" s="32">
        <v>43882.5379372685</v>
      </c>
      <c r="Q319" s="28" t="s">
        <v>37</v>
      </c>
      <c r="R319" s="29" t="s">
        <v>37</v>
      </c>
      <c r="S319" s="28" t="s">
        <v>149</v>
      </c>
      <c r="T319" s="28" t="s">
        <v>219</v>
      </c>
      <c r="U319" s="5" t="s">
        <v>220</v>
      </c>
      <c r="V319" s="28" t="s">
        <v>732</v>
      </c>
      <c r="W319" s="7" t="s">
        <v>37</v>
      </c>
      <c r="X319" s="7" t="s">
        <v>37</v>
      </c>
      <c r="Y319" s="5" t="s">
        <v>37</v>
      </c>
      <c r="Z319" s="5" t="s">
        <v>37</v>
      </c>
      <c r="AA319" s="6" t="s">
        <v>37</v>
      </c>
      <c r="AB319" s="6" t="s">
        <v>37</v>
      </c>
      <c r="AC319" s="6" t="s">
        <v>37</v>
      </c>
      <c r="AD319" s="6" t="s">
        <v>37</v>
      </c>
      <c r="AE319" s="6" t="s">
        <v>37</v>
      </c>
    </row>
    <row r="320">
      <c r="A320" s="28" t="s">
        <v>1105</v>
      </c>
      <c r="B320" s="6" t="s">
        <v>1106</v>
      </c>
      <c r="C320" s="6" t="s">
        <v>836</v>
      </c>
      <c r="D320" s="7" t="s">
        <v>1103</v>
      </c>
      <c r="E320" s="28" t="s">
        <v>1104</v>
      </c>
      <c r="F320" s="5" t="s">
        <v>261</v>
      </c>
      <c r="G320" s="6" t="s">
        <v>146</v>
      </c>
      <c r="H320" s="6" t="s">
        <v>37</v>
      </c>
      <c r="I320" s="6" t="s">
        <v>37</v>
      </c>
      <c r="J320" s="8" t="s">
        <v>728</v>
      </c>
      <c r="K320" s="5" t="s">
        <v>729</v>
      </c>
      <c r="L320" s="7" t="s">
        <v>730</v>
      </c>
      <c r="M320" s="9">
        <v>3680</v>
      </c>
      <c r="N320" s="5" t="s">
        <v>68</v>
      </c>
      <c r="O320" s="31">
        <v>43882.4960159722</v>
      </c>
      <c r="P320" s="32">
        <v>43882.5489322569</v>
      </c>
      <c r="Q320" s="28" t="s">
        <v>37</v>
      </c>
      <c r="R320" s="29" t="s">
        <v>37</v>
      </c>
      <c r="S320" s="28" t="s">
        <v>149</v>
      </c>
      <c r="T320" s="28" t="s">
        <v>219</v>
      </c>
      <c r="U320" s="5" t="s">
        <v>220</v>
      </c>
      <c r="V320" s="28" t="s">
        <v>732</v>
      </c>
      <c r="W320" s="7" t="s">
        <v>37</v>
      </c>
      <c r="X320" s="7" t="s">
        <v>37</v>
      </c>
      <c r="Y320" s="5" t="s">
        <v>37</v>
      </c>
      <c r="Z320" s="5" t="s">
        <v>37</v>
      </c>
      <c r="AA320" s="6" t="s">
        <v>37</v>
      </c>
      <c r="AB320" s="6" t="s">
        <v>37</v>
      </c>
      <c r="AC320" s="6" t="s">
        <v>37</v>
      </c>
      <c r="AD320" s="6" t="s">
        <v>37</v>
      </c>
      <c r="AE320" s="6" t="s">
        <v>37</v>
      </c>
    </row>
    <row r="321">
      <c r="A321" s="28" t="s">
        <v>1107</v>
      </c>
      <c r="B321" s="6" t="s">
        <v>1108</v>
      </c>
      <c r="C321" s="6" t="s">
        <v>836</v>
      </c>
      <c r="D321" s="7" t="s">
        <v>1103</v>
      </c>
      <c r="E321" s="28" t="s">
        <v>1104</v>
      </c>
      <c r="F321" s="5" t="s">
        <v>261</v>
      </c>
      <c r="G321" s="6" t="s">
        <v>146</v>
      </c>
      <c r="H321" s="6" t="s">
        <v>37</v>
      </c>
      <c r="I321" s="6" t="s">
        <v>37</v>
      </c>
      <c r="J321" s="8" t="s">
        <v>728</v>
      </c>
      <c r="K321" s="5" t="s">
        <v>729</v>
      </c>
      <c r="L321" s="7" t="s">
        <v>730</v>
      </c>
      <c r="M321" s="9">
        <v>3690</v>
      </c>
      <c r="N321" s="5" t="s">
        <v>68</v>
      </c>
      <c r="O321" s="31">
        <v>43882.4960163194</v>
      </c>
      <c r="P321" s="32">
        <v>43882.6221109954</v>
      </c>
      <c r="Q321" s="28" t="s">
        <v>37</v>
      </c>
      <c r="R321" s="29" t="s">
        <v>37</v>
      </c>
      <c r="S321" s="28" t="s">
        <v>149</v>
      </c>
      <c r="T321" s="28" t="s">
        <v>219</v>
      </c>
      <c r="U321" s="5" t="s">
        <v>220</v>
      </c>
      <c r="V321" s="28" t="s">
        <v>732</v>
      </c>
      <c r="W321" s="7" t="s">
        <v>37</v>
      </c>
      <c r="X321" s="7" t="s">
        <v>37</v>
      </c>
      <c r="Y321" s="5" t="s">
        <v>37</v>
      </c>
      <c r="Z321" s="5" t="s">
        <v>37</v>
      </c>
      <c r="AA321" s="6" t="s">
        <v>37</v>
      </c>
      <c r="AB321" s="6" t="s">
        <v>37</v>
      </c>
      <c r="AC321" s="6" t="s">
        <v>37</v>
      </c>
      <c r="AD321" s="6" t="s">
        <v>37</v>
      </c>
      <c r="AE321" s="6" t="s">
        <v>37</v>
      </c>
    </row>
    <row r="322">
      <c r="A322" s="28" t="s">
        <v>1109</v>
      </c>
      <c r="B322" s="6" t="s">
        <v>1110</v>
      </c>
      <c r="C322" s="6" t="s">
        <v>836</v>
      </c>
      <c r="D322" s="7" t="s">
        <v>1103</v>
      </c>
      <c r="E322" s="28" t="s">
        <v>1104</v>
      </c>
      <c r="F322" s="5" t="s">
        <v>22</v>
      </c>
      <c r="G322" s="6" t="s">
        <v>167</v>
      </c>
      <c r="H322" s="6" t="s">
        <v>37</v>
      </c>
      <c r="I322" s="6" t="s">
        <v>37</v>
      </c>
      <c r="J322" s="8" t="s">
        <v>55</v>
      </c>
      <c r="K322" s="5" t="s">
        <v>56</v>
      </c>
      <c r="L322" s="7" t="s">
        <v>57</v>
      </c>
      <c r="M322" s="9">
        <v>3700</v>
      </c>
      <c r="N322" s="5" t="s">
        <v>316</v>
      </c>
      <c r="O322" s="31">
        <v>43882.4960168634</v>
      </c>
      <c r="P322" s="32">
        <v>43882.5495835301</v>
      </c>
      <c r="Q322" s="28" t="s">
        <v>37</v>
      </c>
      <c r="R322" s="29" t="s">
        <v>37</v>
      </c>
      <c r="S322" s="28" t="s">
        <v>149</v>
      </c>
      <c r="T322" s="28" t="s">
        <v>219</v>
      </c>
      <c r="U322" s="5" t="s">
        <v>220</v>
      </c>
      <c r="V322" s="28" t="s">
        <v>297</v>
      </c>
      <c r="W322" s="7" t="s">
        <v>1111</v>
      </c>
      <c r="X322" s="7" t="s">
        <v>37</v>
      </c>
      <c r="Y322" s="5" t="s">
        <v>204</v>
      </c>
      <c r="Z322" s="5" t="s">
        <v>37</v>
      </c>
      <c r="AA322" s="6" t="s">
        <v>37</v>
      </c>
      <c r="AB322" s="6" t="s">
        <v>37</v>
      </c>
      <c r="AC322" s="6" t="s">
        <v>37</v>
      </c>
      <c r="AD322" s="6" t="s">
        <v>37</v>
      </c>
      <c r="AE322" s="6" t="s">
        <v>37</v>
      </c>
    </row>
    <row r="323">
      <c r="A323" s="28" t="s">
        <v>1112</v>
      </c>
      <c r="B323" s="6" t="s">
        <v>1113</v>
      </c>
      <c r="C323" s="6" t="s">
        <v>836</v>
      </c>
      <c r="D323" s="7" t="s">
        <v>1103</v>
      </c>
      <c r="E323" s="28" t="s">
        <v>1104</v>
      </c>
      <c r="F323" s="5" t="s">
        <v>22</v>
      </c>
      <c r="G323" s="6" t="s">
        <v>167</v>
      </c>
      <c r="H323" s="6" t="s">
        <v>37</v>
      </c>
      <c r="I323" s="6" t="s">
        <v>37</v>
      </c>
      <c r="J323" s="8" t="s">
        <v>55</v>
      </c>
      <c r="K323" s="5" t="s">
        <v>56</v>
      </c>
      <c r="L323" s="7" t="s">
        <v>57</v>
      </c>
      <c r="M323" s="9">
        <v>3710</v>
      </c>
      <c r="N323" s="5" t="s">
        <v>316</v>
      </c>
      <c r="O323" s="31">
        <v>43882.4960392361</v>
      </c>
      <c r="P323" s="32">
        <v>43882.5498850694</v>
      </c>
      <c r="Q323" s="28" t="s">
        <v>37</v>
      </c>
      <c r="R323" s="29" t="s">
        <v>37</v>
      </c>
      <c r="S323" s="28" t="s">
        <v>149</v>
      </c>
      <c r="T323" s="28" t="s">
        <v>219</v>
      </c>
      <c r="U323" s="5" t="s">
        <v>220</v>
      </c>
      <c r="V323" s="28" t="s">
        <v>297</v>
      </c>
      <c r="W323" s="7" t="s">
        <v>1114</v>
      </c>
      <c r="X323" s="7" t="s">
        <v>37</v>
      </c>
      <c r="Y323" s="5" t="s">
        <v>318</v>
      </c>
      <c r="Z323" s="5" t="s">
        <v>37</v>
      </c>
      <c r="AA323" s="6" t="s">
        <v>37</v>
      </c>
      <c r="AB323" s="6" t="s">
        <v>37</v>
      </c>
      <c r="AC323" s="6" t="s">
        <v>37</v>
      </c>
      <c r="AD323" s="6" t="s">
        <v>37</v>
      </c>
      <c r="AE323" s="6" t="s">
        <v>37</v>
      </c>
    </row>
    <row r="324">
      <c r="A324" s="28" t="s">
        <v>1115</v>
      </c>
      <c r="B324" s="6" t="s">
        <v>1116</v>
      </c>
      <c r="C324" s="6" t="s">
        <v>836</v>
      </c>
      <c r="D324" s="7" t="s">
        <v>1103</v>
      </c>
      <c r="E324" s="28" t="s">
        <v>1104</v>
      </c>
      <c r="F324" s="5" t="s">
        <v>175</v>
      </c>
      <c r="G324" s="6" t="s">
        <v>309</v>
      </c>
      <c r="H324" s="6" t="s">
        <v>37</v>
      </c>
      <c r="I324" s="6" t="s">
        <v>37</v>
      </c>
      <c r="J324" s="8" t="s">
        <v>344</v>
      </c>
      <c r="K324" s="5" t="s">
        <v>345</v>
      </c>
      <c r="L324" s="7" t="s">
        <v>346</v>
      </c>
      <c r="M324" s="9">
        <v>3720</v>
      </c>
      <c r="N324" s="5" t="s">
        <v>68</v>
      </c>
      <c r="O324" s="31">
        <v>43882.4960533218</v>
      </c>
      <c r="P324" s="32">
        <v>43882.5504137384</v>
      </c>
      <c r="Q324" s="28" t="s">
        <v>37</v>
      </c>
      <c r="R324" s="29" t="s">
        <v>37</v>
      </c>
      <c r="S324" s="28" t="s">
        <v>149</v>
      </c>
      <c r="T324" s="28" t="s">
        <v>37</v>
      </c>
      <c r="U324" s="5" t="s">
        <v>37</v>
      </c>
      <c r="V324" s="28" t="s">
        <v>1017</v>
      </c>
      <c r="W324" s="7" t="s">
        <v>37</v>
      </c>
      <c r="X324" s="7" t="s">
        <v>37</v>
      </c>
      <c r="Y324" s="5" t="s">
        <v>37</v>
      </c>
      <c r="Z324" s="5" t="s">
        <v>37</v>
      </c>
      <c r="AA324" s="6" t="s">
        <v>37</v>
      </c>
      <c r="AB324" s="6" t="s">
        <v>37</v>
      </c>
      <c r="AC324" s="6" t="s">
        <v>37</v>
      </c>
      <c r="AD324" s="6" t="s">
        <v>37</v>
      </c>
      <c r="AE324" s="6" t="s">
        <v>37</v>
      </c>
    </row>
    <row r="325">
      <c r="A325" s="28" t="s">
        <v>1117</v>
      </c>
      <c r="B325" s="6" t="s">
        <v>770</v>
      </c>
      <c r="C325" s="6" t="s">
        <v>572</v>
      </c>
      <c r="D325" s="7" t="s">
        <v>669</v>
      </c>
      <c r="E325" s="28" t="s">
        <v>670</v>
      </c>
      <c r="F325" s="5" t="s">
        <v>22</v>
      </c>
      <c r="G325" s="6" t="s">
        <v>146</v>
      </c>
      <c r="H325" s="6" t="s">
        <v>37</v>
      </c>
      <c r="I325" s="6" t="s">
        <v>37</v>
      </c>
      <c r="J325" s="8" t="s">
        <v>1118</v>
      </c>
      <c r="K325" s="5" t="s">
        <v>1119</v>
      </c>
      <c r="L325" s="7" t="s">
        <v>1120</v>
      </c>
      <c r="M325" s="9">
        <v>3730</v>
      </c>
      <c r="N325" s="5" t="s">
        <v>192</v>
      </c>
      <c r="O325" s="31">
        <v>43882.4981279282</v>
      </c>
      <c r="P325" s="32">
        <v>43882.5201352662</v>
      </c>
      <c r="Q325" s="28" t="s">
        <v>37</v>
      </c>
      <c r="R325" s="29" t="s">
        <v>37</v>
      </c>
      <c r="S325" s="28" t="s">
        <v>149</v>
      </c>
      <c r="T325" s="28" t="s">
        <v>219</v>
      </c>
      <c r="U325" s="5" t="s">
        <v>220</v>
      </c>
      <c r="V325" s="28" t="s">
        <v>771</v>
      </c>
      <c r="W325" s="7" t="s">
        <v>1121</v>
      </c>
      <c r="X325" s="7" t="s">
        <v>37</v>
      </c>
      <c r="Y325" s="5" t="s">
        <v>318</v>
      </c>
      <c r="Z325" s="5" t="s">
        <v>1122</v>
      </c>
      <c r="AA325" s="6" t="s">
        <v>37</v>
      </c>
      <c r="AB325" s="6" t="s">
        <v>37</v>
      </c>
      <c r="AC325" s="6" t="s">
        <v>37</v>
      </c>
      <c r="AD325" s="6" t="s">
        <v>37</v>
      </c>
      <c r="AE325" s="6" t="s">
        <v>37</v>
      </c>
    </row>
    <row r="326">
      <c r="A326" s="28" t="s">
        <v>1123</v>
      </c>
      <c r="B326" s="6" t="s">
        <v>1124</v>
      </c>
      <c r="C326" s="6" t="s">
        <v>836</v>
      </c>
      <c r="D326" s="7" t="s">
        <v>165</v>
      </c>
      <c r="E326" s="28" t="s">
        <v>166</v>
      </c>
      <c r="F326" s="5" t="s">
        <v>249</v>
      </c>
      <c r="G326" s="6" t="s">
        <v>146</v>
      </c>
      <c r="H326" s="6" t="s">
        <v>1125</v>
      </c>
      <c r="I326" s="6" t="s">
        <v>37</v>
      </c>
      <c r="J326" s="8" t="s">
        <v>98</v>
      </c>
      <c r="K326" s="5" t="s">
        <v>98</v>
      </c>
      <c r="L326" s="7" t="s">
        <v>99</v>
      </c>
      <c r="M326" s="9">
        <v>3740</v>
      </c>
      <c r="N326" s="5" t="s">
        <v>68</v>
      </c>
      <c r="O326" s="31">
        <v>43882.5010585301</v>
      </c>
      <c r="P326" s="32">
        <v>43882.5137888889</v>
      </c>
      <c r="Q326" s="28" t="s">
        <v>37</v>
      </c>
      <c r="R326" s="29" t="s">
        <v>37</v>
      </c>
      <c r="S326" s="28" t="s">
        <v>149</v>
      </c>
      <c r="T326" s="28" t="s">
        <v>37</v>
      </c>
      <c r="U326" s="5" t="s">
        <v>37</v>
      </c>
      <c r="V326" s="28" t="s">
        <v>1126</v>
      </c>
      <c r="W326" s="7" t="s">
        <v>37</v>
      </c>
      <c r="X326" s="7" t="s">
        <v>37</v>
      </c>
      <c r="Y326" s="5" t="s">
        <v>37</v>
      </c>
      <c r="Z326" s="5" t="s">
        <v>37</v>
      </c>
      <c r="AA326" s="6" t="s">
        <v>1127</v>
      </c>
      <c r="AB326" s="6" t="s">
        <v>824</v>
      </c>
      <c r="AC326" s="6" t="s">
        <v>37</v>
      </c>
      <c r="AD326" s="6" t="s">
        <v>37</v>
      </c>
      <c r="AE326" s="6" t="s">
        <v>37</v>
      </c>
    </row>
    <row r="327">
      <c r="A327" s="28" t="s">
        <v>1128</v>
      </c>
      <c r="B327" s="6" t="s">
        <v>1129</v>
      </c>
      <c r="C327" s="6" t="s">
        <v>1130</v>
      </c>
      <c r="D327" s="7" t="s">
        <v>1131</v>
      </c>
      <c r="E327" s="28" t="s">
        <v>1132</v>
      </c>
      <c r="F327" s="5" t="s">
        <v>22</v>
      </c>
      <c r="G327" s="6" t="s">
        <v>167</v>
      </c>
      <c r="H327" s="6" t="s">
        <v>37</v>
      </c>
      <c r="I327" s="6" t="s">
        <v>37</v>
      </c>
      <c r="J327" s="8" t="s">
        <v>55</v>
      </c>
      <c r="K327" s="5" t="s">
        <v>56</v>
      </c>
      <c r="L327" s="7" t="s">
        <v>57</v>
      </c>
      <c r="M327" s="9">
        <v>3750</v>
      </c>
      <c r="N327" s="5" t="s">
        <v>250</v>
      </c>
      <c r="O327" s="31">
        <v>43882.5069697917</v>
      </c>
      <c r="P327" s="32">
        <v>43882.6193945255</v>
      </c>
      <c r="Q327" s="28" t="s">
        <v>37</v>
      </c>
      <c r="R327" s="29" t="s">
        <v>37</v>
      </c>
      <c r="S327" s="28" t="s">
        <v>149</v>
      </c>
      <c r="T327" s="28" t="s">
        <v>632</v>
      </c>
      <c r="U327" s="5" t="s">
        <v>1059</v>
      </c>
      <c r="V327" s="28" t="s">
        <v>1133</v>
      </c>
      <c r="W327" s="7" t="s">
        <v>1134</v>
      </c>
      <c r="X327" s="7" t="s">
        <v>37</v>
      </c>
      <c r="Y327" s="5" t="s">
        <v>197</v>
      </c>
      <c r="Z327" s="5" t="s">
        <v>37</v>
      </c>
      <c r="AA327" s="6" t="s">
        <v>37</v>
      </c>
      <c r="AB327" s="6" t="s">
        <v>37</v>
      </c>
      <c r="AC327" s="6" t="s">
        <v>37</v>
      </c>
      <c r="AD327" s="6" t="s">
        <v>37</v>
      </c>
      <c r="AE327" s="6" t="s">
        <v>37</v>
      </c>
    </row>
    <row r="328">
      <c r="A328" s="28" t="s">
        <v>1135</v>
      </c>
      <c r="B328" s="6" t="s">
        <v>1136</v>
      </c>
      <c r="C328" s="6" t="s">
        <v>1130</v>
      </c>
      <c r="D328" s="7" t="s">
        <v>1131</v>
      </c>
      <c r="E328" s="28" t="s">
        <v>1132</v>
      </c>
      <c r="F328" s="5" t="s">
        <v>22</v>
      </c>
      <c r="G328" s="6" t="s">
        <v>167</v>
      </c>
      <c r="H328" s="6" t="s">
        <v>37</v>
      </c>
      <c r="I328" s="6" t="s">
        <v>37</v>
      </c>
      <c r="J328" s="8" t="s">
        <v>55</v>
      </c>
      <c r="K328" s="5" t="s">
        <v>56</v>
      </c>
      <c r="L328" s="7" t="s">
        <v>57</v>
      </c>
      <c r="M328" s="9">
        <v>3760</v>
      </c>
      <c r="N328" s="5" t="s">
        <v>250</v>
      </c>
      <c r="O328" s="31">
        <v>43882.5070109606</v>
      </c>
      <c r="P328" s="32">
        <v>43882.6193946759</v>
      </c>
      <c r="Q328" s="28" t="s">
        <v>37</v>
      </c>
      <c r="R328" s="29" t="s">
        <v>37</v>
      </c>
      <c r="S328" s="28" t="s">
        <v>149</v>
      </c>
      <c r="T328" s="28" t="s">
        <v>632</v>
      </c>
      <c r="U328" s="5" t="s">
        <v>1059</v>
      </c>
      <c r="V328" s="28" t="s">
        <v>1133</v>
      </c>
      <c r="W328" s="7" t="s">
        <v>618</v>
      </c>
      <c r="X328" s="7" t="s">
        <v>37</v>
      </c>
      <c r="Y328" s="5" t="s">
        <v>197</v>
      </c>
      <c r="Z328" s="5" t="s">
        <v>37</v>
      </c>
      <c r="AA328" s="6" t="s">
        <v>37</v>
      </c>
      <c r="AB328" s="6" t="s">
        <v>37</v>
      </c>
      <c r="AC328" s="6" t="s">
        <v>37</v>
      </c>
      <c r="AD328" s="6" t="s">
        <v>37</v>
      </c>
      <c r="AE328" s="6" t="s">
        <v>37</v>
      </c>
    </row>
    <row r="329">
      <c r="A329" s="28" t="s">
        <v>1137</v>
      </c>
      <c r="B329" s="6" t="s">
        <v>1138</v>
      </c>
      <c r="C329" s="6" t="s">
        <v>1130</v>
      </c>
      <c r="D329" s="7" t="s">
        <v>1131</v>
      </c>
      <c r="E329" s="28" t="s">
        <v>1132</v>
      </c>
      <c r="F329" s="5" t="s">
        <v>22</v>
      </c>
      <c r="G329" s="6" t="s">
        <v>167</v>
      </c>
      <c r="H329" s="6" t="s">
        <v>37</v>
      </c>
      <c r="I329" s="6" t="s">
        <v>37</v>
      </c>
      <c r="J329" s="8" t="s">
        <v>55</v>
      </c>
      <c r="K329" s="5" t="s">
        <v>56</v>
      </c>
      <c r="L329" s="7" t="s">
        <v>57</v>
      </c>
      <c r="M329" s="9">
        <v>3770</v>
      </c>
      <c r="N329" s="5" t="s">
        <v>250</v>
      </c>
      <c r="O329" s="31">
        <v>43882.5070210648</v>
      </c>
      <c r="P329" s="32">
        <v>43882.6193948727</v>
      </c>
      <c r="Q329" s="28" t="s">
        <v>37</v>
      </c>
      <c r="R329" s="29" t="s">
        <v>37</v>
      </c>
      <c r="S329" s="28" t="s">
        <v>149</v>
      </c>
      <c r="T329" s="28" t="s">
        <v>632</v>
      </c>
      <c r="U329" s="5" t="s">
        <v>1059</v>
      </c>
      <c r="V329" s="28" t="s">
        <v>1133</v>
      </c>
      <c r="W329" s="7" t="s">
        <v>1139</v>
      </c>
      <c r="X329" s="7" t="s">
        <v>37</v>
      </c>
      <c r="Y329" s="5" t="s">
        <v>197</v>
      </c>
      <c r="Z329" s="5" t="s">
        <v>37</v>
      </c>
      <c r="AA329" s="6" t="s">
        <v>37</v>
      </c>
      <c r="AB329" s="6" t="s">
        <v>37</v>
      </c>
      <c r="AC329" s="6" t="s">
        <v>37</v>
      </c>
      <c r="AD329" s="6" t="s">
        <v>37</v>
      </c>
      <c r="AE329" s="6" t="s">
        <v>37</v>
      </c>
    </row>
    <row r="330">
      <c r="A330" s="28" t="s">
        <v>1140</v>
      </c>
      <c r="B330" s="6" t="s">
        <v>1141</v>
      </c>
      <c r="C330" s="6" t="s">
        <v>1130</v>
      </c>
      <c r="D330" s="7" t="s">
        <v>1131</v>
      </c>
      <c r="E330" s="28" t="s">
        <v>1132</v>
      </c>
      <c r="F330" s="5" t="s">
        <v>22</v>
      </c>
      <c r="G330" s="6" t="s">
        <v>167</v>
      </c>
      <c r="H330" s="6" t="s">
        <v>37</v>
      </c>
      <c r="I330" s="6" t="s">
        <v>37</v>
      </c>
      <c r="J330" s="8" t="s">
        <v>55</v>
      </c>
      <c r="K330" s="5" t="s">
        <v>56</v>
      </c>
      <c r="L330" s="7" t="s">
        <v>57</v>
      </c>
      <c r="M330" s="9">
        <v>3780</v>
      </c>
      <c r="N330" s="5" t="s">
        <v>250</v>
      </c>
      <c r="O330" s="31">
        <v>43882.507031169</v>
      </c>
      <c r="P330" s="32">
        <v>43882.6193950579</v>
      </c>
      <c r="Q330" s="28" t="s">
        <v>37</v>
      </c>
      <c r="R330" s="29" t="s">
        <v>37</v>
      </c>
      <c r="S330" s="28" t="s">
        <v>149</v>
      </c>
      <c r="T330" s="28" t="s">
        <v>632</v>
      </c>
      <c r="U330" s="5" t="s">
        <v>1059</v>
      </c>
      <c r="V330" s="28" t="s">
        <v>1133</v>
      </c>
      <c r="W330" s="7" t="s">
        <v>1142</v>
      </c>
      <c r="X330" s="7" t="s">
        <v>37</v>
      </c>
      <c r="Y330" s="5" t="s">
        <v>197</v>
      </c>
      <c r="Z330" s="5" t="s">
        <v>37</v>
      </c>
      <c r="AA330" s="6" t="s">
        <v>37</v>
      </c>
      <c r="AB330" s="6" t="s">
        <v>37</v>
      </c>
      <c r="AC330" s="6" t="s">
        <v>37</v>
      </c>
      <c r="AD330" s="6" t="s">
        <v>37</v>
      </c>
      <c r="AE330" s="6" t="s">
        <v>37</v>
      </c>
    </row>
    <row r="331">
      <c r="A331" s="28" t="s">
        <v>1143</v>
      </c>
      <c r="B331" s="6" t="s">
        <v>1144</v>
      </c>
      <c r="C331" s="6" t="s">
        <v>1145</v>
      </c>
      <c r="D331" s="7" t="s">
        <v>1131</v>
      </c>
      <c r="E331" s="28" t="s">
        <v>1132</v>
      </c>
      <c r="F331" s="5" t="s">
        <v>22</v>
      </c>
      <c r="G331" s="6" t="s">
        <v>167</v>
      </c>
      <c r="H331" s="6" t="s">
        <v>37</v>
      </c>
      <c r="I331" s="6" t="s">
        <v>37</v>
      </c>
      <c r="J331" s="8" t="s">
        <v>55</v>
      </c>
      <c r="K331" s="5" t="s">
        <v>56</v>
      </c>
      <c r="L331" s="7" t="s">
        <v>57</v>
      </c>
      <c r="M331" s="9">
        <v>3790</v>
      </c>
      <c r="N331" s="5" t="s">
        <v>250</v>
      </c>
      <c r="O331" s="31">
        <v>43882.5070423611</v>
      </c>
      <c r="P331" s="32">
        <v>43882.6193923264</v>
      </c>
      <c r="Q331" s="28" t="s">
        <v>37</v>
      </c>
      <c r="R331" s="29" t="s">
        <v>37</v>
      </c>
      <c r="S331" s="28" t="s">
        <v>149</v>
      </c>
      <c r="T331" s="28" t="s">
        <v>632</v>
      </c>
      <c r="U331" s="5" t="s">
        <v>1059</v>
      </c>
      <c r="V331" s="28" t="s">
        <v>1133</v>
      </c>
      <c r="W331" s="7" t="s">
        <v>597</v>
      </c>
      <c r="X331" s="7" t="s">
        <v>37</v>
      </c>
      <c r="Y331" s="5" t="s">
        <v>197</v>
      </c>
      <c r="Z331" s="5" t="s">
        <v>37</v>
      </c>
      <c r="AA331" s="6" t="s">
        <v>37</v>
      </c>
      <c r="AB331" s="6" t="s">
        <v>37</v>
      </c>
      <c r="AC331" s="6" t="s">
        <v>37</v>
      </c>
      <c r="AD331" s="6" t="s">
        <v>37</v>
      </c>
      <c r="AE331" s="6" t="s">
        <v>37</v>
      </c>
    </row>
    <row r="332">
      <c r="A332" s="28" t="s">
        <v>1146</v>
      </c>
      <c r="B332" s="6" t="s">
        <v>1147</v>
      </c>
      <c r="C332" s="6" t="s">
        <v>1130</v>
      </c>
      <c r="D332" s="7" t="s">
        <v>1131</v>
      </c>
      <c r="E332" s="28" t="s">
        <v>1132</v>
      </c>
      <c r="F332" s="5" t="s">
        <v>22</v>
      </c>
      <c r="G332" s="6" t="s">
        <v>167</v>
      </c>
      <c r="H332" s="6" t="s">
        <v>37</v>
      </c>
      <c r="I332" s="6" t="s">
        <v>37</v>
      </c>
      <c r="J332" s="8" t="s">
        <v>55</v>
      </c>
      <c r="K332" s="5" t="s">
        <v>56</v>
      </c>
      <c r="L332" s="7" t="s">
        <v>57</v>
      </c>
      <c r="M332" s="9">
        <v>3800</v>
      </c>
      <c r="N332" s="5" t="s">
        <v>250</v>
      </c>
      <c r="O332" s="31">
        <v>43882.5070539352</v>
      </c>
      <c r="P332" s="32">
        <v>43882.6193925116</v>
      </c>
      <c r="Q332" s="28" t="s">
        <v>37</v>
      </c>
      <c r="R332" s="29" t="s">
        <v>37</v>
      </c>
      <c r="S332" s="28" t="s">
        <v>149</v>
      </c>
      <c r="T332" s="28" t="s">
        <v>632</v>
      </c>
      <c r="U332" s="5" t="s">
        <v>1059</v>
      </c>
      <c r="V332" s="28" t="s">
        <v>1133</v>
      </c>
      <c r="W332" s="7" t="s">
        <v>1148</v>
      </c>
      <c r="X332" s="7" t="s">
        <v>37</v>
      </c>
      <c r="Y332" s="5" t="s">
        <v>197</v>
      </c>
      <c r="Z332" s="5" t="s">
        <v>37</v>
      </c>
      <c r="AA332" s="6" t="s">
        <v>37</v>
      </c>
      <c r="AB332" s="6" t="s">
        <v>37</v>
      </c>
      <c r="AC332" s="6" t="s">
        <v>37</v>
      </c>
      <c r="AD332" s="6" t="s">
        <v>37</v>
      </c>
      <c r="AE332" s="6" t="s">
        <v>37</v>
      </c>
    </row>
    <row r="333">
      <c r="A333" s="28" t="s">
        <v>1149</v>
      </c>
      <c r="B333" s="6" t="s">
        <v>1150</v>
      </c>
      <c r="C333" s="6" t="s">
        <v>1130</v>
      </c>
      <c r="D333" s="7" t="s">
        <v>1131</v>
      </c>
      <c r="E333" s="28" t="s">
        <v>1132</v>
      </c>
      <c r="F333" s="5" t="s">
        <v>22</v>
      </c>
      <c r="G333" s="6" t="s">
        <v>167</v>
      </c>
      <c r="H333" s="6" t="s">
        <v>37</v>
      </c>
      <c r="I333" s="6" t="s">
        <v>37</v>
      </c>
      <c r="J333" s="8" t="s">
        <v>55</v>
      </c>
      <c r="K333" s="5" t="s">
        <v>56</v>
      </c>
      <c r="L333" s="7" t="s">
        <v>57</v>
      </c>
      <c r="M333" s="9">
        <v>3810</v>
      </c>
      <c r="N333" s="5" t="s">
        <v>250</v>
      </c>
      <c r="O333" s="31">
        <v>43882.5070656597</v>
      </c>
      <c r="P333" s="32">
        <v>43882.6193927083</v>
      </c>
      <c r="Q333" s="28" t="s">
        <v>37</v>
      </c>
      <c r="R333" s="29" t="s">
        <v>37</v>
      </c>
      <c r="S333" s="28" t="s">
        <v>149</v>
      </c>
      <c r="T333" s="28" t="s">
        <v>632</v>
      </c>
      <c r="U333" s="5" t="s">
        <v>1059</v>
      </c>
      <c r="V333" s="28" t="s">
        <v>1133</v>
      </c>
      <c r="W333" s="7" t="s">
        <v>1151</v>
      </c>
      <c r="X333" s="7" t="s">
        <v>37</v>
      </c>
      <c r="Y333" s="5" t="s">
        <v>197</v>
      </c>
      <c r="Z333" s="5" t="s">
        <v>37</v>
      </c>
      <c r="AA333" s="6" t="s">
        <v>37</v>
      </c>
      <c r="AB333" s="6" t="s">
        <v>37</v>
      </c>
      <c r="AC333" s="6" t="s">
        <v>37</v>
      </c>
      <c r="AD333" s="6" t="s">
        <v>37</v>
      </c>
      <c r="AE333" s="6" t="s">
        <v>37</v>
      </c>
    </row>
    <row r="334">
      <c r="A334" s="28" t="s">
        <v>1152</v>
      </c>
      <c r="B334" s="6" t="s">
        <v>1153</v>
      </c>
      <c r="C334" s="6" t="s">
        <v>1145</v>
      </c>
      <c r="D334" s="7" t="s">
        <v>1131</v>
      </c>
      <c r="E334" s="28" t="s">
        <v>1132</v>
      </c>
      <c r="F334" s="5" t="s">
        <v>22</v>
      </c>
      <c r="G334" s="6" t="s">
        <v>167</v>
      </c>
      <c r="H334" s="6" t="s">
        <v>37</v>
      </c>
      <c r="I334" s="6" t="s">
        <v>37</v>
      </c>
      <c r="J334" s="8" t="s">
        <v>55</v>
      </c>
      <c r="K334" s="5" t="s">
        <v>56</v>
      </c>
      <c r="L334" s="7" t="s">
        <v>57</v>
      </c>
      <c r="M334" s="9">
        <v>3820</v>
      </c>
      <c r="N334" s="5" t="s">
        <v>250</v>
      </c>
      <c r="O334" s="31">
        <v>43882.5070761227</v>
      </c>
      <c r="P334" s="32">
        <v>43882.6193929051</v>
      </c>
      <c r="Q334" s="28" t="s">
        <v>37</v>
      </c>
      <c r="R334" s="29" t="s">
        <v>37</v>
      </c>
      <c r="S334" s="28" t="s">
        <v>149</v>
      </c>
      <c r="T334" s="28" t="s">
        <v>632</v>
      </c>
      <c r="U334" s="5" t="s">
        <v>1059</v>
      </c>
      <c r="V334" s="28" t="s">
        <v>1133</v>
      </c>
      <c r="W334" s="7" t="s">
        <v>1154</v>
      </c>
      <c r="X334" s="7" t="s">
        <v>37</v>
      </c>
      <c r="Y334" s="5" t="s">
        <v>197</v>
      </c>
      <c r="Z334" s="5" t="s">
        <v>37</v>
      </c>
      <c r="AA334" s="6" t="s">
        <v>37</v>
      </c>
      <c r="AB334" s="6" t="s">
        <v>37</v>
      </c>
      <c r="AC334" s="6" t="s">
        <v>37</v>
      </c>
      <c r="AD334" s="6" t="s">
        <v>37</v>
      </c>
      <c r="AE334" s="6" t="s">
        <v>37</v>
      </c>
    </row>
    <row r="335">
      <c r="A335" s="28" t="s">
        <v>1155</v>
      </c>
      <c r="B335" s="6" t="s">
        <v>1156</v>
      </c>
      <c r="C335" s="6" t="s">
        <v>1130</v>
      </c>
      <c r="D335" s="7" t="s">
        <v>1131</v>
      </c>
      <c r="E335" s="28" t="s">
        <v>1132</v>
      </c>
      <c r="F335" s="5" t="s">
        <v>22</v>
      </c>
      <c r="G335" s="6" t="s">
        <v>167</v>
      </c>
      <c r="H335" s="6" t="s">
        <v>37</v>
      </c>
      <c r="I335" s="6" t="s">
        <v>37</v>
      </c>
      <c r="J335" s="8" t="s">
        <v>55</v>
      </c>
      <c r="K335" s="5" t="s">
        <v>56</v>
      </c>
      <c r="L335" s="7" t="s">
        <v>57</v>
      </c>
      <c r="M335" s="9">
        <v>3830</v>
      </c>
      <c r="N335" s="5" t="s">
        <v>250</v>
      </c>
      <c r="O335" s="31">
        <v>43882.5070876968</v>
      </c>
      <c r="P335" s="32">
        <v>43882.6193930556</v>
      </c>
      <c r="Q335" s="28" t="s">
        <v>37</v>
      </c>
      <c r="R335" s="29" t="s">
        <v>37</v>
      </c>
      <c r="S335" s="28" t="s">
        <v>149</v>
      </c>
      <c r="T335" s="28" t="s">
        <v>632</v>
      </c>
      <c r="U335" s="5" t="s">
        <v>1059</v>
      </c>
      <c r="V335" s="28" t="s">
        <v>1133</v>
      </c>
      <c r="W335" s="7" t="s">
        <v>1157</v>
      </c>
      <c r="X335" s="7" t="s">
        <v>37</v>
      </c>
      <c r="Y335" s="5" t="s">
        <v>197</v>
      </c>
      <c r="Z335" s="5" t="s">
        <v>37</v>
      </c>
      <c r="AA335" s="6" t="s">
        <v>37</v>
      </c>
      <c r="AB335" s="6" t="s">
        <v>37</v>
      </c>
      <c r="AC335" s="6" t="s">
        <v>37</v>
      </c>
      <c r="AD335" s="6" t="s">
        <v>37</v>
      </c>
      <c r="AE335" s="6" t="s">
        <v>37</v>
      </c>
    </row>
    <row r="336">
      <c r="A336" s="28" t="s">
        <v>1158</v>
      </c>
      <c r="B336" s="6" t="s">
        <v>1156</v>
      </c>
      <c r="C336" s="6" t="s">
        <v>1130</v>
      </c>
      <c r="D336" s="7" t="s">
        <v>1131</v>
      </c>
      <c r="E336" s="28" t="s">
        <v>1132</v>
      </c>
      <c r="F336" s="5" t="s">
        <v>22</v>
      </c>
      <c r="G336" s="6" t="s">
        <v>167</v>
      </c>
      <c r="H336" s="6" t="s">
        <v>37</v>
      </c>
      <c r="I336" s="6" t="s">
        <v>37</v>
      </c>
      <c r="J336" s="8" t="s">
        <v>55</v>
      </c>
      <c r="K336" s="5" t="s">
        <v>56</v>
      </c>
      <c r="L336" s="7" t="s">
        <v>57</v>
      </c>
      <c r="M336" s="9">
        <v>3840</v>
      </c>
      <c r="N336" s="5" t="s">
        <v>184</v>
      </c>
      <c r="O336" s="31">
        <v>43882.5070999653</v>
      </c>
      <c r="P336" s="32">
        <v>43882.6193932523</v>
      </c>
      <c r="Q336" s="28" t="s">
        <v>37</v>
      </c>
      <c r="R336" s="29" t="s">
        <v>1159</v>
      </c>
      <c r="S336" s="28" t="s">
        <v>149</v>
      </c>
      <c r="T336" s="28" t="s">
        <v>219</v>
      </c>
      <c r="U336" s="5" t="s">
        <v>220</v>
      </c>
      <c r="V336" s="28" t="s">
        <v>297</v>
      </c>
      <c r="W336" s="7" t="s">
        <v>1160</v>
      </c>
      <c r="X336" s="7" t="s">
        <v>37</v>
      </c>
      <c r="Y336" s="5" t="s">
        <v>204</v>
      </c>
      <c r="Z336" s="5" t="s">
        <v>37</v>
      </c>
      <c r="AA336" s="6" t="s">
        <v>37</v>
      </c>
      <c r="AB336" s="6" t="s">
        <v>37</v>
      </c>
      <c r="AC336" s="6" t="s">
        <v>37</v>
      </c>
      <c r="AD336" s="6" t="s">
        <v>37</v>
      </c>
      <c r="AE336" s="6" t="s">
        <v>37</v>
      </c>
    </row>
    <row r="337">
      <c r="A337" s="28" t="s">
        <v>1161</v>
      </c>
      <c r="B337" s="6" t="s">
        <v>1162</v>
      </c>
      <c r="C337" s="6" t="s">
        <v>1130</v>
      </c>
      <c r="D337" s="7" t="s">
        <v>1131</v>
      </c>
      <c r="E337" s="28" t="s">
        <v>1132</v>
      </c>
      <c r="F337" s="5" t="s">
        <v>22</v>
      </c>
      <c r="G337" s="6" t="s">
        <v>167</v>
      </c>
      <c r="H337" s="6" t="s">
        <v>37</v>
      </c>
      <c r="I337" s="6" t="s">
        <v>37</v>
      </c>
      <c r="J337" s="8" t="s">
        <v>55</v>
      </c>
      <c r="K337" s="5" t="s">
        <v>56</v>
      </c>
      <c r="L337" s="7" t="s">
        <v>57</v>
      </c>
      <c r="M337" s="9">
        <v>3850</v>
      </c>
      <c r="N337" s="5" t="s">
        <v>184</v>
      </c>
      <c r="O337" s="31">
        <v>43882.5071117245</v>
      </c>
      <c r="P337" s="32">
        <v>43882.6193934028</v>
      </c>
      <c r="Q337" s="28" t="s">
        <v>37</v>
      </c>
      <c r="R337" s="29" t="s">
        <v>1163</v>
      </c>
      <c r="S337" s="28" t="s">
        <v>149</v>
      </c>
      <c r="T337" s="28" t="s">
        <v>219</v>
      </c>
      <c r="U337" s="5" t="s">
        <v>220</v>
      </c>
      <c r="V337" s="28" t="s">
        <v>297</v>
      </c>
      <c r="W337" s="7" t="s">
        <v>1164</v>
      </c>
      <c r="X337" s="7" t="s">
        <v>37</v>
      </c>
      <c r="Y337" s="5" t="s">
        <v>197</v>
      </c>
      <c r="Z337" s="5" t="s">
        <v>37</v>
      </c>
      <c r="AA337" s="6" t="s">
        <v>37</v>
      </c>
      <c r="AB337" s="6" t="s">
        <v>37</v>
      </c>
      <c r="AC337" s="6" t="s">
        <v>37</v>
      </c>
      <c r="AD337" s="6" t="s">
        <v>37</v>
      </c>
      <c r="AE337" s="6" t="s">
        <v>37</v>
      </c>
    </row>
    <row r="338">
      <c r="A338" s="28" t="s">
        <v>1165</v>
      </c>
      <c r="B338" s="6" t="s">
        <v>1166</v>
      </c>
      <c r="C338" s="6" t="s">
        <v>1130</v>
      </c>
      <c r="D338" s="7" t="s">
        <v>1131</v>
      </c>
      <c r="E338" s="28" t="s">
        <v>1132</v>
      </c>
      <c r="F338" s="5" t="s">
        <v>22</v>
      </c>
      <c r="G338" s="6" t="s">
        <v>167</v>
      </c>
      <c r="H338" s="6" t="s">
        <v>37</v>
      </c>
      <c r="I338" s="6" t="s">
        <v>37</v>
      </c>
      <c r="J338" s="8" t="s">
        <v>55</v>
      </c>
      <c r="K338" s="5" t="s">
        <v>56</v>
      </c>
      <c r="L338" s="7" t="s">
        <v>57</v>
      </c>
      <c r="M338" s="9">
        <v>3860</v>
      </c>
      <c r="N338" s="5" t="s">
        <v>184</v>
      </c>
      <c r="O338" s="31">
        <v>43882.5071231134</v>
      </c>
      <c r="P338" s="32">
        <v>43882.6193935995</v>
      </c>
      <c r="Q338" s="28" t="s">
        <v>37</v>
      </c>
      <c r="R338" s="29" t="s">
        <v>1167</v>
      </c>
      <c r="S338" s="28" t="s">
        <v>149</v>
      </c>
      <c r="T338" s="28" t="s">
        <v>219</v>
      </c>
      <c r="U338" s="5" t="s">
        <v>220</v>
      </c>
      <c r="V338" s="28" t="s">
        <v>297</v>
      </c>
      <c r="W338" s="7" t="s">
        <v>1168</v>
      </c>
      <c r="X338" s="7" t="s">
        <v>37</v>
      </c>
      <c r="Y338" s="5" t="s">
        <v>197</v>
      </c>
      <c r="Z338" s="5" t="s">
        <v>37</v>
      </c>
      <c r="AA338" s="6" t="s">
        <v>37</v>
      </c>
      <c r="AB338" s="6" t="s">
        <v>37</v>
      </c>
      <c r="AC338" s="6" t="s">
        <v>37</v>
      </c>
      <c r="AD338" s="6" t="s">
        <v>37</v>
      </c>
      <c r="AE338" s="6" t="s">
        <v>37</v>
      </c>
    </row>
    <row r="339">
      <c r="A339" s="28" t="s">
        <v>1169</v>
      </c>
      <c r="B339" s="6" t="s">
        <v>1170</v>
      </c>
      <c r="C339" s="6" t="s">
        <v>1130</v>
      </c>
      <c r="D339" s="7" t="s">
        <v>1131</v>
      </c>
      <c r="E339" s="28" t="s">
        <v>1132</v>
      </c>
      <c r="F339" s="5" t="s">
        <v>22</v>
      </c>
      <c r="G339" s="6" t="s">
        <v>167</v>
      </c>
      <c r="H339" s="6" t="s">
        <v>37</v>
      </c>
      <c r="I339" s="6" t="s">
        <v>37</v>
      </c>
      <c r="J339" s="8" t="s">
        <v>55</v>
      </c>
      <c r="K339" s="5" t="s">
        <v>56</v>
      </c>
      <c r="L339" s="7" t="s">
        <v>57</v>
      </c>
      <c r="M339" s="9">
        <v>3870</v>
      </c>
      <c r="N339" s="5" t="s">
        <v>192</v>
      </c>
      <c r="O339" s="31">
        <v>43882.5071333681</v>
      </c>
      <c r="P339" s="32">
        <v>43882.6193937847</v>
      </c>
      <c r="Q339" s="28" t="s">
        <v>37</v>
      </c>
      <c r="R339" s="29" t="s">
        <v>37</v>
      </c>
      <c r="S339" s="28" t="s">
        <v>149</v>
      </c>
      <c r="T339" s="28" t="s">
        <v>219</v>
      </c>
      <c r="U339" s="5" t="s">
        <v>220</v>
      </c>
      <c r="V339" s="28" t="s">
        <v>297</v>
      </c>
      <c r="W339" s="7" t="s">
        <v>1171</v>
      </c>
      <c r="X339" s="7" t="s">
        <v>37</v>
      </c>
      <c r="Y339" s="5" t="s">
        <v>197</v>
      </c>
      <c r="Z339" s="5" t="s">
        <v>1172</v>
      </c>
      <c r="AA339" s="6" t="s">
        <v>37</v>
      </c>
      <c r="AB339" s="6" t="s">
        <v>37</v>
      </c>
      <c r="AC339" s="6" t="s">
        <v>37</v>
      </c>
      <c r="AD339" s="6" t="s">
        <v>37</v>
      </c>
      <c r="AE339" s="6" t="s">
        <v>37</v>
      </c>
    </row>
    <row r="340">
      <c r="A340" s="28" t="s">
        <v>1173</v>
      </c>
      <c r="B340" s="6" t="s">
        <v>1174</v>
      </c>
      <c r="C340" s="6" t="s">
        <v>1130</v>
      </c>
      <c r="D340" s="7" t="s">
        <v>1131</v>
      </c>
      <c r="E340" s="28" t="s">
        <v>1132</v>
      </c>
      <c r="F340" s="5" t="s">
        <v>22</v>
      </c>
      <c r="G340" s="6" t="s">
        <v>167</v>
      </c>
      <c r="H340" s="6" t="s">
        <v>37</v>
      </c>
      <c r="I340" s="6" t="s">
        <v>37</v>
      </c>
      <c r="J340" s="8" t="s">
        <v>55</v>
      </c>
      <c r="K340" s="5" t="s">
        <v>56</v>
      </c>
      <c r="L340" s="7" t="s">
        <v>57</v>
      </c>
      <c r="M340" s="9">
        <v>3880</v>
      </c>
      <c r="N340" s="5" t="s">
        <v>192</v>
      </c>
      <c r="O340" s="31">
        <v>43882.507143669</v>
      </c>
      <c r="P340" s="32">
        <v>43882.6193939468</v>
      </c>
      <c r="Q340" s="28" t="s">
        <v>37</v>
      </c>
      <c r="R340" s="29" t="s">
        <v>37</v>
      </c>
      <c r="S340" s="28" t="s">
        <v>149</v>
      </c>
      <c r="T340" s="28" t="s">
        <v>219</v>
      </c>
      <c r="U340" s="5" t="s">
        <v>220</v>
      </c>
      <c r="V340" s="28" t="s">
        <v>297</v>
      </c>
      <c r="W340" s="7" t="s">
        <v>1175</v>
      </c>
      <c r="X340" s="7" t="s">
        <v>37</v>
      </c>
      <c r="Y340" s="5" t="s">
        <v>223</v>
      </c>
      <c r="Z340" s="5" t="s">
        <v>1172</v>
      </c>
      <c r="AA340" s="6" t="s">
        <v>37</v>
      </c>
      <c r="AB340" s="6" t="s">
        <v>37</v>
      </c>
      <c r="AC340" s="6" t="s">
        <v>37</v>
      </c>
      <c r="AD340" s="6" t="s">
        <v>37</v>
      </c>
      <c r="AE340" s="6" t="s">
        <v>37</v>
      </c>
    </row>
    <row r="341">
      <c r="A341" s="28" t="s">
        <v>1176</v>
      </c>
      <c r="B341" s="6" t="s">
        <v>1177</v>
      </c>
      <c r="C341" s="6" t="s">
        <v>1130</v>
      </c>
      <c r="D341" s="7" t="s">
        <v>1131</v>
      </c>
      <c r="E341" s="28" t="s">
        <v>1132</v>
      </c>
      <c r="F341" s="5" t="s">
        <v>22</v>
      </c>
      <c r="G341" s="6" t="s">
        <v>167</v>
      </c>
      <c r="H341" s="6" t="s">
        <v>37</v>
      </c>
      <c r="I341" s="6" t="s">
        <v>37</v>
      </c>
      <c r="J341" s="8" t="s">
        <v>55</v>
      </c>
      <c r="K341" s="5" t="s">
        <v>56</v>
      </c>
      <c r="L341" s="7" t="s">
        <v>57</v>
      </c>
      <c r="M341" s="9">
        <v>3890</v>
      </c>
      <c r="N341" s="5" t="s">
        <v>184</v>
      </c>
      <c r="O341" s="31">
        <v>43882.5071566782</v>
      </c>
      <c r="P341" s="32">
        <v>43882.6193941319</v>
      </c>
      <c r="Q341" s="28" t="s">
        <v>37</v>
      </c>
      <c r="R341" s="29" t="s">
        <v>1178</v>
      </c>
      <c r="S341" s="28" t="s">
        <v>149</v>
      </c>
      <c r="T341" s="28" t="s">
        <v>219</v>
      </c>
      <c r="U341" s="5" t="s">
        <v>220</v>
      </c>
      <c r="V341" s="28" t="s">
        <v>297</v>
      </c>
      <c r="W341" s="7" t="s">
        <v>1179</v>
      </c>
      <c r="X341" s="7" t="s">
        <v>37</v>
      </c>
      <c r="Y341" s="5" t="s">
        <v>223</v>
      </c>
      <c r="Z341" s="5" t="s">
        <v>37</v>
      </c>
      <c r="AA341" s="6" t="s">
        <v>37</v>
      </c>
      <c r="AB341" s="6" t="s">
        <v>37</v>
      </c>
      <c r="AC341" s="6" t="s">
        <v>37</v>
      </c>
      <c r="AD341" s="6" t="s">
        <v>37</v>
      </c>
      <c r="AE341" s="6" t="s">
        <v>37</v>
      </c>
    </row>
    <row r="342">
      <c r="A342" s="28" t="s">
        <v>1180</v>
      </c>
      <c r="B342" s="6" t="s">
        <v>1181</v>
      </c>
      <c r="C342" s="6" t="s">
        <v>1130</v>
      </c>
      <c r="D342" s="7" t="s">
        <v>1131</v>
      </c>
      <c r="E342" s="28" t="s">
        <v>1132</v>
      </c>
      <c r="F342" s="5" t="s">
        <v>22</v>
      </c>
      <c r="G342" s="6" t="s">
        <v>167</v>
      </c>
      <c r="H342" s="6" t="s">
        <v>37</v>
      </c>
      <c r="I342" s="6" t="s">
        <v>37</v>
      </c>
      <c r="J342" s="8" t="s">
        <v>344</v>
      </c>
      <c r="K342" s="5" t="s">
        <v>345</v>
      </c>
      <c r="L342" s="7" t="s">
        <v>346</v>
      </c>
      <c r="M342" s="9">
        <v>3900</v>
      </c>
      <c r="N342" s="5" t="s">
        <v>250</v>
      </c>
      <c r="O342" s="31">
        <v>43882.5071691319</v>
      </c>
      <c r="P342" s="32">
        <v>43882.6193943287</v>
      </c>
      <c r="Q342" s="28" t="s">
        <v>37</v>
      </c>
      <c r="R342" s="29" t="s">
        <v>37</v>
      </c>
      <c r="S342" s="28" t="s">
        <v>149</v>
      </c>
      <c r="T342" s="28" t="s">
        <v>219</v>
      </c>
      <c r="U342" s="5" t="s">
        <v>220</v>
      </c>
      <c r="V342" s="28" t="s">
        <v>412</v>
      </c>
      <c r="W342" s="7" t="s">
        <v>1182</v>
      </c>
      <c r="X342" s="7" t="s">
        <v>37</v>
      </c>
      <c r="Y342" s="5" t="s">
        <v>197</v>
      </c>
      <c r="Z342" s="5" t="s">
        <v>37</v>
      </c>
      <c r="AA342" s="6" t="s">
        <v>37</v>
      </c>
      <c r="AB342" s="6" t="s">
        <v>37</v>
      </c>
      <c r="AC342" s="6" t="s">
        <v>37</v>
      </c>
      <c r="AD342" s="6" t="s">
        <v>37</v>
      </c>
      <c r="AE342" s="6" t="s">
        <v>37</v>
      </c>
    </row>
    <row r="343">
      <c r="A343" s="28" t="s">
        <v>1183</v>
      </c>
      <c r="B343" s="6" t="s">
        <v>1184</v>
      </c>
      <c r="C343" s="6" t="s">
        <v>1185</v>
      </c>
      <c r="D343" s="7" t="s">
        <v>1186</v>
      </c>
      <c r="E343" s="28" t="s">
        <v>1187</v>
      </c>
      <c r="F343" s="5" t="s">
        <v>145</v>
      </c>
      <c r="G343" s="6" t="s">
        <v>37</v>
      </c>
      <c r="H343" s="6" t="s">
        <v>37</v>
      </c>
      <c r="I343" s="6" t="s">
        <v>37</v>
      </c>
      <c r="J343" s="8" t="s">
        <v>290</v>
      </c>
      <c r="K343" s="5" t="s">
        <v>291</v>
      </c>
      <c r="L343" s="7" t="s">
        <v>292</v>
      </c>
      <c r="M343" s="9">
        <v>3910</v>
      </c>
      <c r="N343" s="5" t="s">
        <v>68</v>
      </c>
      <c r="O343" s="31">
        <v>43882.5243189468</v>
      </c>
      <c r="P343" s="32">
        <v>43882.5558344097</v>
      </c>
      <c r="Q343" s="28" t="s">
        <v>37</v>
      </c>
      <c r="R343" s="29" t="s">
        <v>37</v>
      </c>
      <c r="S343" s="28" t="s">
        <v>149</v>
      </c>
      <c r="T343" s="28" t="s">
        <v>293</v>
      </c>
      <c r="U343" s="5" t="s">
        <v>169</v>
      </c>
      <c r="V343" s="28" t="s">
        <v>294</v>
      </c>
      <c r="W343" s="7" t="s">
        <v>37</v>
      </c>
      <c r="X343" s="7" t="s">
        <v>37</v>
      </c>
      <c r="Y343" s="5" t="s">
        <v>37</v>
      </c>
      <c r="Z343" s="5" t="s">
        <v>37</v>
      </c>
      <c r="AA343" s="6" t="s">
        <v>37</v>
      </c>
      <c r="AB343" s="6" t="s">
        <v>37</v>
      </c>
      <c r="AC343" s="6" t="s">
        <v>37</v>
      </c>
      <c r="AD343" s="6" t="s">
        <v>37</v>
      </c>
      <c r="AE343" s="6" t="s">
        <v>37</v>
      </c>
    </row>
    <row r="344">
      <c r="A344" s="28" t="s">
        <v>1188</v>
      </c>
      <c r="B344" s="6" t="s">
        <v>1189</v>
      </c>
      <c r="C344" s="6" t="s">
        <v>1185</v>
      </c>
      <c r="D344" s="7" t="s">
        <v>1186</v>
      </c>
      <c r="E344" s="28" t="s">
        <v>1187</v>
      </c>
      <c r="F344" s="5" t="s">
        <v>145</v>
      </c>
      <c r="G344" s="6" t="s">
        <v>37</v>
      </c>
      <c r="H344" s="6" t="s">
        <v>37</v>
      </c>
      <c r="I344" s="6" t="s">
        <v>37</v>
      </c>
      <c r="J344" s="8" t="s">
        <v>290</v>
      </c>
      <c r="K344" s="5" t="s">
        <v>291</v>
      </c>
      <c r="L344" s="7" t="s">
        <v>292</v>
      </c>
      <c r="M344" s="9">
        <v>3920</v>
      </c>
      <c r="N344" s="5" t="s">
        <v>184</v>
      </c>
      <c r="O344" s="31">
        <v>43882.5343017361</v>
      </c>
      <c r="P344" s="32">
        <v>43882.5558345718</v>
      </c>
      <c r="Q344" s="28" t="s">
        <v>37</v>
      </c>
      <c r="R344" s="29" t="s">
        <v>1190</v>
      </c>
      <c r="S344" s="28" t="s">
        <v>149</v>
      </c>
      <c r="T344" s="28" t="s">
        <v>293</v>
      </c>
      <c r="U344" s="5" t="s">
        <v>169</v>
      </c>
      <c r="V344" s="28" t="s">
        <v>294</v>
      </c>
      <c r="W344" s="7" t="s">
        <v>37</v>
      </c>
      <c r="X344" s="7" t="s">
        <v>37</v>
      </c>
      <c r="Y344" s="5" t="s">
        <v>37</v>
      </c>
      <c r="Z344" s="5" t="s">
        <v>37</v>
      </c>
      <c r="AA344" s="6" t="s">
        <v>37</v>
      </c>
      <c r="AB344" s="6" t="s">
        <v>37</v>
      </c>
      <c r="AC344" s="6" t="s">
        <v>37</v>
      </c>
      <c r="AD344" s="6" t="s">
        <v>37</v>
      </c>
      <c r="AE344" s="6" t="s">
        <v>37</v>
      </c>
    </row>
    <row r="345">
      <c r="A345" s="28" t="s">
        <v>1191</v>
      </c>
      <c r="B345" s="6" t="s">
        <v>1192</v>
      </c>
      <c r="C345" s="6" t="s">
        <v>1193</v>
      </c>
      <c r="D345" s="7" t="s">
        <v>1194</v>
      </c>
      <c r="E345" s="28" t="s">
        <v>1195</v>
      </c>
      <c r="F345" s="5" t="s">
        <v>249</v>
      </c>
      <c r="G345" s="6" t="s">
        <v>146</v>
      </c>
      <c r="H345" s="6" t="s">
        <v>37</v>
      </c>
      <c r="I345" s="6" t="s">
        <v>37</v>
      </c>
      <c r="J345" s="8" t="s">
        <v>47</v>
      </c>
      <c r="K345" s="5" t="s">
        <v>48</v>
      </c>
      <c r="L345" s="7" t="s">
        <v>49</v>
      </c>
      <c r="M345" s="9">
        <v>3930</v>
      </c>
      <c r="N345" s="5" t="s">
        <v>68</v>
      </c>
      <c r="O345" s="31">
        <v>43882.5396200579</v>
      </c>
      <c r="P345" s="32">
        <v>43882.5466326736</v>
      </c>
      <c r="Q345" s="28" t="s">
        <v>37</v>
      </c>
      <c r="R345" s="29" t="s">
        <v>37</v>
      </c>
      <c r="S345" s="28" t="s">
        <v>149</v>
      </c>
      <c r="T345" s="28" t="s">
        <v>37</v>
      </c>
      <c r="U345" s="5" t="s">
        <v>37</v>
      </c>
      <c r="V345" s="28" t="s">
        <v>37</v>
      </c>
      <c r="W345" s="7" t="s">
        <v>37</v>
      </c>
      <c r="X345" s="7" t="s">
        <v>37</v>
      </c>
      <c r="Y345" s="5" t="s">
        <v>37</v>
      </c>
      <c r="Z345" s="5" t="s">
        <v>37</v>
      </c>
      <c r="AA345" s="6" t="s">
        <v>37</v>
      </c>
      <c r="AB345" s="6" t="s">
        <v>1196</v>
      </c>
      <c r="AC345" s="6" t="s">
        <v>37</v>
      </c>
      <c r="AD345" s="6" t="s">
        <v>37</v>
      </c>
      <c r="AE345" s="6" t="s">
        <v>37</v>
      </c>
    </row>
    <row r="346">
      <c r="A346" s="28" t="s">
        <v>1197</v>
      </c>
      <c r="B346" s="6" t="s">
        <v>1198</v>
      </c>
      <c r="C346" s="6" t="s">
        <v>1199</v>
      </c>
      <c r="D346" s="7" t="s">
        <v>1194</v>
      </c>
      <c r="E346" s="28" t="s">
        <v>1195</v>
      </c>
      <c r="F346" s="5" t="s">
        <v>776</v>
      </c>
      <c r="G346" s="6" t="s">
        <v>146</v>
      </c>
      <c r="H346" s="6" t="s">
        <v>37</v>
      </c>
      <c r="I346" s="6" t="s">
        <v>37</v>
      </c>
      <c r="J346" s="8" t="s">
        <v>177</v>
      </c>
      <c r="K346" s="5" t="s">
        <v>178</v>
      </c>
      <c r="L346" s="7" t="s">
        <v>179</v>
      </c>
      <c r="M346" s="9">
        <v>3940</v>
      </c>
      <c r="N346" s="5" t="s">
        <v>184</v>
      </c>
      <c r="O346" s="31">
        <v>43882.5396202199</v>
      </c>
      <c r="P346" s="32">
        <v>43882.5466328704</v>
      </c>
      <c r="Q346" s="28" t="s">
        <v>37</v>
      </c>
      <c r="R346" s="29" t="s">
        <v>1200</v>
      </c>
      <c r="S346" s="28" t="s">
        <v>460</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1201</v>
      </c>
      <c r="B347" s="6" t="s">
        <v>1202</v>
      </c>
      <c r="C347" s="6" t="s">
        <v>1193</v>
      </c>
      <c r="D347" s="7" t="s">
        <v>1194</v>
      </c>
      <c r="E347" s="28" t="s">
        <v>1195</v>
      </c>
      <c r="F347" s="5" t="s">
        <v>183</v>
      </c>
      <c r="G347" s="6" t="s">
        <v>146</v>
      </c>
      <c r="H347" s="6" t="s">
        <v>37</v>
      </c>
      <c r="I347" s="6" t="s">
        <v>37</v>
      </c>
      <c r="J347" s="8" t="s">
        <v>177</v>
      </c>
      <c r="K347" s="5" t="s">
        <v>178</v>
      </c>
      <c r="L347" s="7" t="s">
        <v>179</v>
      </c>
      <c r="M347" s="9">
        <v>3950</v>
      </c>
      <c r="N347" s="5" t="s">
        <v>68</v>
      </c>
      <c r="O347" s="31">
        <v>43882.5396204051</v>
      </c>
      <c r="P347" s="32">
        <v>43882.5466330671</v>
      </c>
      <c r="Q347" s="28" t="s">
        <v>37</v>
      </c>
      <c r="R347" s="29" t="s">
        <v>37</v>
      </c>
      <c r="S347" s="28" t="s">
        <v>460</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1203</v>
      </c>
      <c r="B348" s="6" t="s">
        <v>1204</v>
      </c>
      <c r="C348" s="6" t="s">
        <v>1193</v>
      </c>
      <c r="D348" s="7" t="s">
        <v>1194</v>
      </c>
      <c r="E348" s="28" t="s">
        <v>1195</v>
      </c>
      <c r="F348" s="5" t="s">
        <v>175</v>
      </c>
      <c r="G348" s="6" t="s">
        <v>176</v>
      </c>
      <c r="H348" s="6" t="s">
        <v>37</v>
      </c>
      <c r="I348" s="6" t="s">
        <v>37</v>
      </c>
      <c r="J348" s="8" t="s">
        <v>177</v>
      </c>
      <c r="K348" s="5" t="s">
        <v>178</v>
      </c>
      <c r="L348" s="7" t="s">
        <v>179</v>
      </c>
      <c r="M348" s="9">
        <v>3960</v>
      </c>
      <c r="N348" s="5" t="s">
        <v>68</v>
      </c>
      <c r="O348" s="31">
        <v>43882.5396206018</v>
      </c>
      <c r="P348" s="32">
        <v>43882.5466332176</v>
      </c>
      <c r="Q348" s="28" t="s">
        <v>37</v>
      </c>
      <c r="R348" s="29" t="s">
        <v>37</v>
      </c>
      <c r="S348" s="28" t="s">
        <v>460</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1205</v>
      </c>
      <c r="B349" s="6" t="s">
        <v>1206</v>
      </c>
      <c r="C349" s="6" t="s">
        <v>1207</v>
      </c>
      <c r="D349" s="7" t="s">
        <v>545</v>
      </c>
      <c r="E349" s="28" t="s">
        <v>546</v>
      </c>
      <c r="F349" s="5" t="s">
        <v>22</v>
      </c>
      <c r="G349" s="6" t="s">
        <v>146</v>
      </c>
      <c r="H349" s="6" t="s">
        <v>1208</v>
      </c>
      <c r="I349" s="6" t="s">
        <v>37</v>
      </c>
      <c r="J349" s="8" t="s">
        <v>178</v>
      </c>
      <c r="K349" s="5" t="s">
        <v>548</v>
      </c>
      <c r="L349" s="7" t="s">
        <v>549</v>
      </c>
      <c r="M349" s="9">
        <v>3970</v>
      </c>
      <c r="N349" s="5" t="s">
        <v>192</v>
      </c>
      <c r="O349" s="31">
        <v>43882.540437419</v>
      </c>
      <c r="P349" s="32">
        <v>43882.5824508102</v>
      </c>
      <c r="Q349" s="28" t="s">
        <v>37</v>
      </c>
      <c r="R349" s="29" t="s">
        <v>37</v>
      </c>
      <c r="S349" s="28" t="s">
        <v>149</v>
      </c>
      <c r="T349" s="28" t="s">
        <v>1013</v>
      </c>
      <c r="U349" s="5" t="s">
        <v>194</v>
      </c>
      <c r="V349" s="28" t="s">
        <v>566</v>
      </c>
      <c r="W349" s="7" t="s">
        <v>724</v>
      </c>
      <c r="X349" s="7" t="s">
        <v>37</v>
      </c>
      <c r="Y349" s="5" t="s">
        <v>204</v>
      </c>
      <c r="Z349" s="5" t="s">
        <v>1209</v>
      </c>
      <c r="AA349" s="6" t="s">
        <v>37</v>
      </c>
      <c r="AB349" s="6" t="s">
        <v>37</v>
      </c>
      <c r="AC349" s="6" t="s">
        <v>37</v>
      </c>
      <c r="AD349" s="6" t="s">
        <v>37</v>
      </c>
      <c r="AE349" s="6" t="s">
        <v>37</v>
      </c>
    </row>
    <row r="350">
      <c r="A350" s="28" t="s">
        <v>1210</v>
      </c>
      <c r="B350" s="6" t="s">
        <v>1211</v>
      </c>
      <c r="C350" s="6" t="s">
        <v>1212</v>
      </c>
      <c r="D350" s="7" t="s">
        <v>545</v>
      </c>
      <c r="E350" s="28" t="s">
        <v>546</v>
      </c>
      <c r="F350" s="5" t="s">
        <v>22</v>
      </c>
      <c r="G350" s="6" t="s">
        <v>146</v>
      </c>
      <c r="H350" s="6" t="s">
        <v>1213</v>
      </c>
      <c r="I350" s="6" t="s">
        <v>37</v>
      </c>
      <c r="J350" s="8" t="s">
        <v>178</v>
      </c>
      <c r="K350" s="5" t="s">
        <v>548</v>
      </c>
      <c r="L350" s="7" t="s">
        <v>549</v>
      </c>
      <c r="M350" s="9">
        <v>3980</v>
      </c>
      <c r="N350" s="5" t="s">
        <v>316</v>
      </c>
      <c r="O350" s="31">
        <v>43882.5424013542</v>
      </c>
      <c r="P350" s="32">
        <v>43882.5824506597</v>
      </c>
      <c r="Q350" s="28" t="s">
        <v>37</v>
      </c>
      <c r="R350" s="29" t="s">
        <v>37</v>
      </c>
      <c r="S350" s="28" t="s">
        <v>149</v>
      </c>
      <c r="T350" s="28" t="s">
        <v>718</v>
      </c>
      <c r="U350" s="5" t="s">
        <v>194</v>
      </c>
      <c r="V350" s="30" t="s">
        <v>552</v>
      </c>
      <c r="W350" s="7" t="s">
        <v>1214</v>
      </c>
      <c r="X350" s="7" t="s">
        <v>37</v>
      </c>
      <c r="Y350" s="5" t="s">
        <v>204</v>
      </c>
      <c r="Z350" s="5" t="s">
        <v>37</v>
      </c>
      <c r="AA350" s="6" t="s">
        <v>37</v>
      </c>
      <c r="AB350" s="6" t="s">
        <v>37</v>
      </c>
      <c r="AC350" s="6" t="s">
        <v>37</v>
      </c>
      <c r="AD350" s="6" t="s">
        <v>37</v>
      </c>
      <c r="AE350" s="6" t="s">
        <v>37</v>
      </c>
    </row>
    <row r="351">
      <c r="A351" s="28" t="s">
        <v>1215</v>
      </c>
      <c r="B351" s="6" t="s">
        <v>1216</v>
      </c>
      <c r="C351" s="6" t="s">
        <v>1217</v>
      </c>
      <c r="D351" s="7" t="s">
        <v>1218</v>
      </c>
      <c r="E351" s="28" t="s">
        <v>1219</v>
      </c>
      <c r="F351" s="5" t="s">
        <v>22</v>
      </c>
      <c r="G351" s="6" t="s">
        <v>167</v>
      </c>
      <c r="H351" s="6" t="s">
        <v>1220</v>
      </c>
      <c r="I351" s="6" t="s">
        <v>37</v>
      </c>
      <c r="J351" s="8" t="s">
        <v>816</v>
      </c>
      <c r="K351" s="5" t="s">
        <v>817</v>
      </c>
      <c r="L351" s="7" t="s">
        <v>818</v>
      </c>
      <c r="M351" s="9">
        <v>3990</v>
      </c>
      <c r="N351" s="5" t="s">
        <v>184</v>
      </c>
      <c r="O351" s="31">
        <v>43882.5462118056</v>
      </c>
      <c r="P351" s="32">
        <v>43882.6031219907</v>
      </c>
      <c r="Q351" s="28" t="s">
        <v>1221</v>
      </c>
      <c r="R351" s="29" t="s">
        <v>1222</v>
      </c>
      <c r="S351" s="28" t="s">
        <v>149</v>
      </c>
      <c r="T351" s="28" t="s">
        <v>219</v>
      </c>
      <c r="U351" s="5" t="s">
        <v>220</v>
      </c>
      <c r="V351" s="28" t="s">
        <v>820</v>
      </c>
      <c r="W351" s="7" t="s">
        <v>688</v>
      </c>
      <c r="X351" s="7" t="s">
        <v>98</v>
      </c>
      <c r="Y351" s="5" t="s">
        <v>204</v>
      </c>
      <c r="Z351" s="5" t="s">
        <v>1223</v>
      </c>
      <c r="AA351" s="6" t="s">
        <v>37</v>
      </c>
      <c r="AB351" s="6" t="s">
        <v>37</v>
      </c>
      <c r="AC351" s="6" t="s">
        <v>37</v>
      </c>
      <c r="AD351" s="6" t="s">
        <v>37</v>
      </c>
      <c r="AE351" s="6" t="s">
        <v>37</v>
      </c>
    </row>
    <row r="352">
      <c r="A352" s="28" t="s">
        <v>1224</v>
      </c>
      <c r="B352" s="6" t="s">
        <v>1225</v>
      </c>
      <c r="C352" s="6" t="s">
        <v>1193</v>
      </c>
      <c r="D352" s="7" t="s">
        <v>1186</v>
      </c>
      <c r="E352" s="28" t="s">
        <v>1187</v>
      </c>
      <c r="F352" s="5" t="s">
        <v>349</v>
      </c>
      <c r="G352" s="6" t="s">
        <v>37</v>
      </c>
      <c r="H352" s="6" t="s">
        <v>37</v>
      </c>
      <c r="I352" s="6" t="s">
        <v>37</v>
      </c>
      <c r="J352" s="8" t="s">
        <v>47</v>
      </c>
      <c r="K352" s="5" t="s">
        <v>48</v>
      </c>
      <c r="L352" s="7" t="s">
        <v>49</v>
      </c>
      <c r="M352" s="9">
        <v>4000</v>
      </c>
      <c r="N352" s="5" t="s">
        <v>68</v>
      </c>
      <c r="O352" s="31">
        <v>43882.5482262731</v>
      </c>
      <c r="P352" s="32">
        <v>43882.5558347569</v>
      </c>
      <c r="Q352" s="28" t="s">
        <v>37</v>
      </c>
      <c r="R352" s="29" t="s">
        <v>37</v>
      </c>
      <c r="S352" s="28" t="s">
        <v>149</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1226</v>
      </c>
      <c r="B353" s="6" t="s">
        <v>1227</v>
      </c>
      <c r="C353" s="6" t="s">
        <v>1217</v>
      </c>
      <c r="D353" s="7" t="s">
        <v>1218</v>
      </c>
      <c r="E353" s="28" t="s">
        <v>1219</v>
      </c>
      <c r="F353" s="5" t="s">
        <v>22</v>
      </c>
      <c r="G353" s="6" t="s">
        <v>167</v>
      </c>
      <c r="H353" s="6" t="s">
        <v>1227</v>
      </c>
      <c r="I353" s="6" t="s">
        <v>37</v>
      </c>
      <c r="J353" s="8" t="s">
        <v>816</v>
      </c>
      <c r="K353" s="5" t="s">
        <v>817</v>
      </c>
      <c r="L353" s="7" t="s">
        <v>818</v>
      </c>
      <c r="M353" s="9">
        <v>4010</v>
      </c>
      <c r="N353" s="5" t="s">
        <v>148</v>
      </c>
      <c r="O353" s="31">
        <v>43882.5491371875</v>
      </c>
      <c r="P353" s="32">
        <v>43882.6031221875</v>
      </c>
      <c r="Q353" s="28" t="s">
        <v>37</v>
      </c>
      <c r="R353" s="29" t="s">
        <v>37</v>
      </c>
      <c r="S353" s="28" t="s">
        <v>149</v>
      </c>
      <c r="T353" s="28" t="s">
        <v>219</v>
      </c>
      <c r="U353" s="5" t="s">
        <v>220</v>
      </c>
      <c r="V353" s="28" t="s">
        <v>820</v>
      </c>
      <c r="W353" s="7" t="s">
        <v>1228</v>
      </c>
      <c r="X353" s="7" t="s">
        <v>37</v>
      </c>
      <c r="Y353" s="5" t="s">
        <v>204</v>
      </c>
      <c r="Z353" s="5" t="s">
        <v>37</v>
      </c>
      <c r="AA353" s="6" t="s">
        <v>37</v>
      </c>
      <c r="AB353" s="6" t="s">
        <v>37</v>
      </c>
      <c r="AC353" s="6" t="s">
        <v>37</v>
      </c>
      <c r="AD353" s="6" t="s">
        <v>37</v>
      </c>
      <c r="AE353" s="6" t="s">
        <v>37</v>
      </c>
    </row>
    <row r="354">
      <c r="A354" s="28" t="s">
        <v>1229</v>
      </c>
      <c r="B354" s="6" t="s">
        <v>1230</v>
      </c>
      <c r="C354" s="6" t="s">
        <v>1231</v>
      </c>
      <c r="D354" s="7" t="s">
        <v>1232</v>
      </c>
      <c r="E354" s="28" t="s">
        <v>1233</v>
      </c>
      <c r="F354" s="5" t="s">
        <v>349</v>
      </c>
      <c r="G354" s="6" t="s">
        <v>167</v>
      </c>
      <c r="H354" s="6" t="s">
        <v>37</v>
      </c>
      <c r="I354" s="6" t="s">
        <v>37</v>
      </c>
      <c r="J354" s="8" t="s">
        <v>556</v>
      </c>
      <c r="K354" s="5" t="s">
        <v>557</v>
      </c>
      <c r="L354" s="7" t="s">
        <v>558</v>
      </c>
      <c r="M354" s="9">
        <v>4020</v>
      </c>
      <c r="N354" s="5" t="s">
        <v>68</v>
      </c>
      <c r="O354" s="31">
        <v>43882.5525818634</v>
      </c>
      <c r="P354" s="32">
        <v>43882.5546398495</v>
      </c>
      <c r="Q354" s="28" t="s">
        <v>37</v>
      </c>
      <c r="R354" s="29" t="s">
        <v>37</v>
      </c>
      <c r="S354" s="28" t="s">
        <v>460</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1234</v>
      </c>
      <c r="B355" s="6" t="s">
        <v>1235</v>
      </c>
      <c r="C355" s="6" t="s">
        <v>1145</v>
      </c>
      <c r="D355" s="7" t="s">
        <v>1218</v>
      </c>
      <c r="E355" s="28" t="s">
        <v>1219</v>
      </c>
      <c r="F355" s="5" t="s">
        <v>145</v>
      </c>
      <c r="G355" s="6" t="s">
        <v>146</v>
      </c>
      <c r="H355" s="6" t="s">
        <v>1236</v>
      </c>
      <c r="I355" s="6" t="s">
        <v>37</v>
      </c>
      <c r="J355" s="8" t="s">
        <v>92</v>
      </c>
      <c r="K355" s="5" t="s">
        <v>93</v>
      </c>
      <c r="L355" s="7" t="s">
        <v>94</v>
      </c>
      <c r="M355" s="9">
        <v>4030</v>
      </c>
      <c r="N355" s="5" t="s">
        <v>250</v>
      </c>
      <c r="O355" s="31">
        <v>43882.5560629977</v>
      </c>
      <c r="P355" s="32">
        <v>43882.6031214468</v>
      </c>
      <c r="Q355" s="28" t="s">
        <v>37</v>
      </c>
      <c r="R355" s="29" t="s">
        <v>37</v>
      </c>
      <c r="S355" s="28" t="s">
        <v>149</v>
      </c>
      <c r="T355" s="28" t="s">
        <v>1237</v>
      </c>
      <c r="U355" s="5" t="s">
        <v>1238</v>
      </c>
      <c r="V355" s="28" t="s">
        <v>862</v>
      </c>
      <c r="W355" s="7" t="s">
        <v>37</v>
      </c>
      <c r="X355" s="7" t="s">
        <v>37</v>
      </c>
      <c r="Y355" s="5" t="s">
        <v>37</v>
      </c>
      <c r="Z355" s="5" t="s">
        <v>37</v>
      </c>
      <c r="AA355" s="6" t="s">
        <v>37</v>
      </c>
      <c r="AB355" s="6" t="s">
        <v>37</v>
      </c>
      <c r="AC355" s="6" t="s">
        <v>37</v>
      </c>
      <c r="AD355" s="6" t="s">
        <v>37</v>
      </c>
      <c r="AE355" s="6" t="s">
        <v>37</v>
      </c>
    </row>
    <row r="356">
      <c r="A356" s="28" t="s">
        <v>1239</v>
      </c>
      <c r="B356" s="6" t="s">
        <v>1240</v>
      </c>
      <c r="C356" s="6" t="s">
        <v>1145</v>
      </c>
      <c r="D356" s="7" t="s">
        <v>1218</v>
      </c>
      <c r="E356" s="28" t="s">
        <v>1219</v>
      </c>
      <c r="F356" s="5" t="s">
        <v>145</v>
      </c>
      <c r="G356" s="6" t="s">
        <v>146</v>
      </c>
      <c r="H356" s="6" t="s">
        <v>1241</v>
      </c>
      <c r="I356" s="6" t="s">
        <v>37</v>
      </c>
      <c r="J356" s="8" t="s">
        <v>92</v>
      </c>
      <c r="K356" s="5" t="s">
        <v>93</v>
      </c>
      <c r="L356" s="7" t="s">
        <v>94</v>
      </c>
      <c r="M356" s="9">
        <v>4040</v>
      </c>
      <c r="N356" s="5" t="s">
        <v>250</v>
      </c>
      <c r="O356" s="31">
        <v>43882.557968206</v>
      </c>
      <c r="P356" s="32">
        <v>43882.6031218403</v>
      </c>
      <c r="Q356" s="28" t="s">
        <v>37</v>
      </c>
      <c r="R356" s="29" t="s">
        <v>37</v>
      </c>
      <c r="S356" s="28" t="s">
        <v>149</v>
      </c>
      <c r="T356" s="28" t="s">
        <v>1237</v>
      </c>
      <c r="U356" s="5" t="s">
        <v>1238</v>
      </c>
      <c r="V356" s="28" t="s">
        <v>862</v>
      </c>
      <c r="W356" s="7" t="s">
        <v>37</v>
      </c>
      <c r="X356" s="7" t="s">
        <v>37</v>
      </c>
      <c r="Y356" s="5" t="s">
        <v>37</v>
      </c>
      <c r="Z356" s="5" t="s">
        <v>37</v>
      </c>
      <c r="AA356" s="6" t="s">
        <v>37</v>
      </c>
      <c r="AB356" s="6" t="s">
        <v>37</v>
      </c>
      <c r="AC356" s="6" t="s">
        <v>37</v>
      </c>
      <c r="AD356" s="6" t="s">
        <v>37</v>
      </c>
      <c r="AE356" s="6" t="s">
        <v>37</v>
      </c>
    </row>
    <row r="357">
      <c r="A357" s="28" t="s">
        <v>1242</v>
      </c>
      <c r="B357" s="6" t="s">
        <v>1243</v>
      </c>
      <c r="C357" s="6" t="s">
        <v>306</v>
      </c>
      <c r="D357" s="7" t="s">
        <v>307</v>
      </c>
      <c r="E357" s="28" t="s">
        <v>308</v>
      </c>
      <c r="F357" s="5" t="s">
        <v>22</v>
      </c>
      <c r="G357" s="6" t="s">
        <v>146</v>
      </c>
      <c r="H357" s="6" t="s">
        <v>1244</v>
      </c>
      <c r="I357" s="6" t="s">
        <v>37</v>
      </c>
      <c r="J357" s="8" t="s">
        <v>92</v>
      </c>
      <c r="K357" s="5" t="s">
        <v>93</v>
      </c>
      <c r="L357" s="7" t="s">
        <v>94</v>
      </c>
      <c r="M357" s="9">
        <v>4050</v>
      </c>
      <c r="N357" s="5" t="s">
        <v>316</v>
      </c>
      <c r="O357" s="31">
        <v>43882.5608435995</v>
      </c>
      <c r="P357" s="32">
        <v>43882.5722966782</v>
      </c>
      <c r="Q357" s="28" t="s">
        <v>37</v>
      </c>
      <c r="R357" s="29" t="s">
        <v>37</v>
      </c>
      <c r="S357" s="28" t="s">
        <v>149</v>
      </c>
      <c r="T357" s="28" t="s">
        <v>219</v>
      </c>
      <c r="U357" s="5" t="s">
        <v>220</v>
      </c>
      <c r="V357" s="28" t="s">
        <v>311</v>
      </c>
      <c r="W357" s="7" t="s">
        <v>1245</v>
      </c>
      <c r="X357" s="7" t="s">
        <v>37</v>
      </c>
      <c r="Y357" s="5" t="s">
        <v>318</v>
      </c>
      <c r="Z357" s="5" t="s">
        <v>37</v>
      </c>
      <c r="AA357" s="6" t="s">
        <v>37</v>
      </c>
      <c r="AB357" s="6" t="s">
        <v>37</v>
      </c>
      <c r="AC357" s="6" t="s">
        <v>37</v>
      </c>
      <c r="AD357" s="6" t="s">
        <v>37</v>
      </c>
      <c r="AE357" s="6" t="s">
        <v>37</v>
      </c>
    </row>
    <row r="358">
      <c r="A358" s="28" t="s">
        <v>1246</v>
      </c>
      <c r="B358" s="6" t="s">
        <v>1247</v>
      </c>
      <c r="C358" s="6" t="s">
        <v>306</v>
      </c>
      <c r="D358" s="7" t="s">
        <v>307</v>
      </c>
      <c r="E358" s="28" t="s">
        <v>308</v>
      </c>
      <c r="F358" s="5" t="s">
        <v>175</v>
      </c>
      <c r="G358" s="6" t="s">
        <v>309</v>
      </c>
      <c r="H358" s="6" t="s">
        <v>1248</v>
      </c>
      <c r="I358" s="6" t="s">
        <v>37</v>
      </c>
      <c r="J358" s="8" t="s">
        <v>92</v>
      </c>
      <c r="K358" s="5" t="s">
        <v>93</v>
      </c>
      <c r="L358" s="7" t="s">
        <v>94</v>
      </c>
      <c r="M358" s="9">
        <v>4060</v>
      </c>
      <c r="N358" s="5" t="s">
        <v>68</v>
      </c>
      <c r="O358" s="31">
        <v>43882.5608553241</v>
      </c>
      <c r="P358" s="32">
        <v>43882.5722968403</v>
      </c>
      <c r="Q358" s="28" t="s">
        <v>37</v>
      </c>
      <c r="R358" s="29" t="s">
        <v>37</v>
      </c>
      <c r="S358" s="28" t="s">
        <v>149</v>
      </c>
      <c r="T358" s="28" t="s">
        <v>219</v>
      </c>
      <c r="U358" s="5" t="s">
        <v>37</v>
      </c>
      <c r="V358" s="28" t="s">
        <v>311</v>
      </c>
      <c r="W358" s="7" t="s">
        <v>37</v>
      </c>
      <c r="X358" s="7" t="s">
        <v>37</v>
      </c>
      <c r="Y358" s="5" t="s">
        <v>37</v>
      </c>
      <c r="Z358" s="5" t="s">
        <v>37</v>
      </c>
      <c r="AA358" s="6" t="s">
        <v>37</v>
      </c>
      <c r="AB358" s="6" t="s">
        <v>37</v>
      </c>
      <c r="AC358" s="6" t="s">
        <v>37</v>
      </c>
      <c r="AD358" s="6" t="s">
        <v>37</v>
      </c>
      <c r="AE358" s="6" t="s">
        <v>37</v>
      </c>
    </row>
    <row r="359">
      <c r="A359" s="30" t="s">
        <v>1249</v>
      </c>
      <c r="B359" s="6" t="s">
        <v>1250</v>
      </c>
      <c r="C359" s="6" t="s">
        <v>1251</v>
      </c>
      <c r="D359" s="7" t="s">
        <v>307</v>
      </c>
      <c r="E359" s="28" t="s">
        <v>308</v>
      </c>
      <c r="F359" s="5" t="s">
        <v>175</v>
      </c>
      <c r="G359" s="6" t="s">
        <v>309</v>
      </c>
      <c r="H359" s="6" t="s">
        <v>1252</v>
      </c>
      <c r="I359" s="6" t="s">
        <v>37</v>
      </c>
      <c r="J359" s="8" t="s">
        <v>92</v>
      </c>
      <c r="K359" s="5" t="s">
        <v>93</v>
      </c>
      <c r="L359" s="7" t="s">
        <v>94</v>
      </c>
      <c r="M359" s="9">
        <v>4070</v>
      </c>
      <c r="N359" s="5" t="s">
        <v>250</v>
      </c>
      <c r="O359" s="31">
        <v>43882.5608555208</v>
      </c>
      <c r="Q359" s="28" t="s">
        <v>37</v>
      </c>
      <c r="R359" s="29" t="s">
        <v>37</v>
      </c>
      <c r="S359" s="28" t="s">
        <v>149</v>
      </c>
      <c r="T359" s="28" t="s">
        <v>219</v>
      </c>
      <c r="U359" s="5" t="s">
        <v>37</v>
      </c>
      <c r="V359" s="28" t="s">
        <v>311</v>
      </c>
      <c r="W359" s="7" t="s">
        <v>37</v>
      </c>
      <c r="X359" s="7" t="s">
        <v>37</v>
      </c>
      <c r="Y359" s="5" t="s">
        <v>37</v>
      </c>
      <c r="Z359" s="5" t="s">
        <v>37</v>
      </c>
      <c r="AA359" s="6" t="s">
        <v>37</v>
      </c>
      <c r="AB359" s="6" t="s">
        <v>37</v>
      </c>
      <c r="AC359" s="6" t="s">
        <v>37</v>
      </c>
      <c r="AD359" s="6" t="s">
        <v>37</v>
      </c>
      <c r="AE359" s="6" t="s">
        <v>37</v>
      </c>
    </row>
    <row r="360">
      <c r="A360" s="28" t="s">
        <v>1253</v>
      </c>
      <c r="B360" s="6" t="s">
        <v>1254</v>
      </c>
      <c r="C360" s="6" t="s">
        <v>1145</v>
      </c>
      <c r="D360" s="7" t="s">
        <v>1218</v>
      </c>
      <c r="E360" s="28" t="s">
        <v>1219</v>
      </c>
      <c r="F360" s="5" t="s">
        <v>261</v>
      </c>
      <c r="G360" s="6" t="s">
        <v>146</v>
      </c>
      <c r="H360" s="6" t="s">
        <v>1255</v>
      </c>
      <c r="I360" s="6" t="s">
        <v>37</v>
      </c>
      <c r="J360" s="8" t="s">
        <v>92</v>
      </c>
      <c r="K360" s="5" t="s">
        <v>93</v>
      </c>
      <c r="L360" s="7" t="s">
        <v>94</v>
      </c>
      <c r="M360" s="9">
        <v>4080</v>
      </c>
      <c r="N360" s="5" t="s">
        <v>68</v>
      </c>
      <c r="O360" s="31">
        <v>43882.5610022801</v>
      </c>
      <c r="P360" s="32">
        <v>43882.6031205671</v>
      </c>
      <c r="Q360" s="28" t="s">
        <v>37</v>
      </c>
      <c r="R360" s="29" t="s">
        <v>37</v>
      </c>
      <c r="S360" s="28" t="s">
        <v>149</v>
      </c>
      <c r="T360" s="28" t="s">
        <v>219</v>
      </c>
      <c r="U360" s="5" t="s">
        <v>220</v>
      </c>
      <c r="V360" s="28" t="s">
        <v>311</v>
      </c>
      <c r="W360" s="7" t="s">
        <v>37</v>
      </c>
      <c r="X360" s="7" t="s">
        <v>37</v>
      </c>
      <c r="Y360" s="5" t="s">
        <v>204</v>
      </c>
      <c r="Z360" s="5" t="s">
        <v>37</v>
      </c>
      <c r="AA360" s="6" t="s">
        <v>37</v>
      </c>
      <c r="AB360" s="6" t="s">
        <v>37</v>
      </c>
      <c r="AC360" s="6" t="s">
        <v>37</v>
      </c>
      <c r="AD360" s="6" t="s">
        <v>37</v>
      </c>
      <c r="AE360" s="6" t="s">
        <v>37</v>
      </c>
    </row>
    <row r="361">
      <c r="A361" s="28" t="s">
        <v>1256</v>
      </c>
      <c r="B361" s="6" t="s">
        <v>1257</v>
      </c>
      <c r="C361" s="6" t="s">
        <v>1258</v>
      </c>
      <c r="D361" s="7" t="s">
        <v>545</v>
      </c>
      <c r="E361" s="28" t="s">
        <v>546</v>
      </c>
      <c r="F361" s="5" t="s">
        <v>776</v>
      </c>
      <c r="G361" s="6" t="s">
        <v>146</v>
      </c>
      <c r="H361" s="6" t="s">
        <v>1259</v>
      </c>
      <c r="I361" s="6" t="s">
        <v>37</v>
      </c>
      <c r="J361" s="8" t="s">
        <v>177</v>
      </c>
      <c r="K361" s="5" t="s">
        <v>178</v>
      </c>
      <c r="L361" s="7" t="s">
        <v>179</v>
      </c>
      <c r="M361" s="9">
        <v>4090</v>
      </c>
      <c r="N361" s="5" t="s">
        <v>184</v>
      </c>
      <c r="O361" s="31">
        <v>43882.5657633912</v>
      </c>
      <c r="P361" s="32">
        <v>43882.582450463</v>
      </c>
      <c r="Q361" s="28" t="s">
        <v>37</v>
      </c>
      <c r="R361" s="29" t="s">
        <v>1260</v>
      </c>
      <c r="S361" s="28" t="s">
        <v>460</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1261</v>
      </c>
      <c r="B362" s="6" t="s">
        <v>1262</v>
      </c>
      <c r="C362" s="6" t="s">
        <v>1145</v>
      </c>
      <c r="D362" s="7" t="s">
        <v>1218</v>
      </c>
      <c r="E362" s="28" t="s">
        <v>1219</v>
      </c>
      <c r="F362" s="5" t="s">
        <v>22</v>
      </c>
      <c r="G362" s="6" t="s">
        <v>167</v>
      </c>
      <c r="H362" s="6" t="s">
        <v>1263</v>
      </c>
      <c r="I362" s="6" t="s">
        <v>37</v>
      </c>
      <c r="J362" s="8" t="s">
        <v>92</v>
      </c>
      <c r="K362" s="5" t="s">
        <v>93</v>
      </c>
      <c r="L362" s="7" t="s">
        <v>94</v>
      </c>
      <c r="M362" s="9">
        <v>4100</v>
      </c>
      <c r="N362" s="5" t="s">
        <v>316</v>
      </c>
      <c r="O362" s="31">
        <v>43882.566769294</v>
      </c>
      <c r="P362" s="32">
        <v>43882.6031209144</v>
      </c>
      <c r="Q362" s="28" t="s">
        <v>37</v>
      </c>
      <c r="R362" s="29" t="s">
        <v>37</v>
      </c>
      <c r="S362" s="28" t="s">
        <v>149</v>
      </c>
      <c r="T362" s="28" t="s">
        <v>219</v>
      </c>
      <c r="U362" s="5" t="s">
        <v>220</v>
      </c>
      <c r="V362" s="28" t="s">
        <v>311</v>
      </c>
      <c r="W362" s="7" t="s">
        <v>1264</v>
      </c>
      <c r="X362" s="7" t="s">
        <v>37</v>
      </c>
      <c r="Y362" s="5" t="s">
        <v>318</v>
      </c>
      <c r="Z362" s="5" t="s">
        <v>37</v>
      </c>
      <c r="AA362" s="6" t="s">
        <v>37</v>
      </c>
      <c r="AB362" s="6" t="s">
        <v>37</v>
      </c>
      <c r="AC362" s="6" t="s">
        <v>37</v>
      </c>
      <c r="AD362" s="6" t="s">
        <v>37</v>
      </c>
      <c r="AE362" s="6" t="s">
        <v>37</v>
      </c>
    </row>
    <row r="363">
      <c r="A363" s="28" t="s">
        <v>1265</v>
      </c>
      <c r="B363" s="6" t="s">
        <v>1250</v>
      </c>
      <c r="C363" s="6" t="s">
        <v>1266</v>
      </c>
      <c r="D363" s="7" t="s">
        <v>307</v>
      </c>
      <c r="E363" s="28" t="s">
        <v>308</v>
      </c>
      <c r="F363" s="5" t="s">
        <v>22</v>
      </c>
      <c r="G363" s="6" t="s">
        <v>146</v>
      </c>
      <c r="H363" s="6" t="s">
        <v>1252</v>
      </c>
      <c r="I363" s="6" t="s">
        <v>37</v>
      </c>
      <c r="J363" s="8" t="s">
        <v>92</v>
      </c>
      <c r="K363" s="5" t="s">
        <v>93</v>
      </c>
      <c r="L363" s="7" t="s">
        <v>94</v>
      </c>
      <c r="M363" s="9">
        <v>4110</v>
      </c>
      <c r="N363" s="5" t="s">
        <v>316</v>
      </c>
      <c r="O363" s="31">
        <v>43882.5701610301</v>
      </c>
      <c r="P363" s="32">
        <v>43882.6241809028</v>
      </c>
      <c r="Q363" s="28" t="s">
        <v>37</v>
      </c>
      <c r="R363" s="29" t="s">
        <v>37</v>
      </c>
      <c r="S363" s="28" t="s">
        <v>149</v>
      </c>
      <c r="T363" s="28" t="s">
        <v>219</v>
      </c>
      <c r="U363" s="5" t="s">
        <v>220</v>
      </c>
      <c r="V363" s="28" t="s">
        <v>311</v>
      </c>
      <c r="W363" s="7" t="s">
        <v>1267</v>
      </c>
      <c r="X363" s="7" t="s">
        <v>37</v>
      </c>
      <c r="Y363" s="5" t="s">
        <v>318</v>
      </c>
      <c r="Z363" s="5" t="s">
        <v>37</v>
      </c>
      <c r="AA363" s="6" t="s">
        <v>37</v>
      </c>
      <c r="AB363" s="6" t="s">
        <v>37</v>
      </c>
      <c r="AC363" s="6" t="s">
        <v>37</v>
      </c>
      <c r="AD363" s="6" t="s">
        <v>37</v>
      </c>
      <c r="AE363" s="6" t="s">
        <v>37</v>
      </c>
    </row>
    <row r="364">
      <c r="A364" s="28" t="s">
        <v>1268</v>
      </c>
      <c r="B364" s="6" t="s">
        <v>1269</v>
      </c>
      <c r="C364" s="6" t="s">
        <v>1145</v>
      </c>
      <c r="D364" s="7" t="s">
        <v>1218</v>
      </c>
      <c r="E364" s="28" t="s">
        <v>1219</v>
      </c>
      <c r="F364" s="5" t="s">
        <v>22</v>
      </c>
      <c r="G364" s="6" t="s">
        <v>167</v>
      </c>
      <c r="H364" s="6" t="s">
        <v>1270</v>
      </c>
      <c r="I364" s="6" t="s">
        <v>37</v>
      </c>
      <c r="J364" s="8" t="s">
        <v>92</v>
      </c>
      <c r="K364" s="5" t="s">
        <v>93</v>
      </c>
      <c r="L364" s="7" t="s">
        <v>94</v>
      </c>
      <c r="M364" s="9">
        <v>4120</v>
      </c>
      <c r="N364" s="5" t="s">
        <v>316</v>
      </c>
      <c r="O364" s="31">
        <v>43882.575856169</v>
      </c>
      <c r="P364" s="32">
        <v>43882.6031210995</v>
      </c>
      <c r="Q364" s="28" t="s">
        <v>37</v>
      </c>
      <c r="R364" s="29" t="s">
        <v>37</v>
      </c>
      <c r="S364" s="28" t="s">
        <v>149</v>
      </c>
      <c r="T364" s="28" t="s">
        <v>219</v>
      </c>
      <c r="U364" s="5" t="s">
        <v>220</v>
      </c>
      <c r="V364" s="28" t="s">
        <v>311</v>
      </c>
      <c r="W364" s="7" t="s">
        <v>1271</v>
      </c>
      <c r="X364" s="7" t="s">
        <v>37</v>
      </c>
      <c r="Y364" s="5" t="s">
        <v>204</v>
      </c>
      <c r="Z364" s="5" t="s">
        <v>37</v>
      </c>
      <c r="AA364" s="6" t="s">
        <v>37</v>
      </c>
      <c r="AB364" s="6" t="s">
        <v>37</v>
      </c>
      <c r="AC364" s="6" t="s">
        <v>37</v>
      </c>
      <c r="AD364" s="6" t="s">
        <v>37</v>
      </c>
      <c r="AE364" s="6" t="s">
        <v>37</v>
      </c>
    </row>
    <row r="365">
      <c r="A365" s="28" t="s">
        <v>1272</v>
      </c>
      <c r="B365" s="6" t="s">
        <v>1273</v>
      </c>
      <c r="C365" s="6" t="s">
        <v>1274</v>
      </c>
      <c r="D365" s="7" t="s">
        <v>1275</v>
      </c>
      <c r="E365" s="28" t="s">
        <v>1276</v>
      </c>
      <c r="F365" s="5" t="s">
        <v>261</v>
      </c>
      <c r="G365" s="6" t="s">
        <v>146</v>
      </c>
      <c r="H365" s="6" t="s">
        <v>1277</v>
      </c>
      <c r="I365" s="6" t="s">
        <v>37</v>
      </c>
      <c r="J365" s="8" t="s">
        <v>103</v>
      </c>
      <c r="K365" s="5" t="s">
        <v>104</v>
      </c>
      <c r="L365" s="7" t="s">
        <v>105</v>
      </c>
      <c r="M365" s="9">
        <v>4130</v>
      </c>
      <c r="N365" s="5" t="s">
        <v>68</v>
      </c>
      <c r="O365" s="31">
        <v>43882.5791567477</v>
      </c>
      <c r="P365" s="32">
        <v>43882.5956094097</v>
      </c>
      <c r="Q365" s="28" t="s">
        <v>37</v>
      </c>
      <c r="R365" s="29" t="s">
        <v>37</v>
      </c>
      <c r="S365" s="28" t="s">
        <v>149</v>
      </c>
      <c r="T365" s="28" t="s">
        <v>219</v>
      </c>
      <c r="U365" s="5" t="s">
        <v>220</v>
      </c>
      <c r="V365" s="28" t="s">
        <v>221</v>
      </c>
      <c r="W365" s="7" t="s">
        <v>37</v>
      </c>
      <c r="X365" s="7" t="s">
        <v>37</v>
      </c>
      <c r="Y365" s="5" t="s">
        <v>37</v>
      </c>
      <c r="Z365" s="5" t="s">
        <v>37</v>
      </c>
      <c r="AA365" s="6" t="s">
        <v>37</v>
      </c>
      <c r="AB365" s="6" t="s">
        <v>37</v>
      </c>
      <c r="AC365" s="6" t="s">
        <v>37</v>
      </c>
      <c r="AD365" s="6" t="s">
        <v>37</v>
      </c>
      <c r="AE365" s="6" t="s">
        <v>37</v>
      </c>
    </row>
    <row r="366">
      <c r="A366" s="30" t="s">
        <v>1278</v>
      </c>
      <c r="B366" s="6" t="s">
        <v>1279</v>
      </c>
      <c r="C366" s="6" t="s">
        <v>1280</v>
      </c>
      <c r="D366" s="7" t="s">
        <v>1218</v>
      </c>
      <c r="E366" s="28" t="s">
        <v>1219</v>
      </c>
      <c r="F366" s="5" t="s">
        <v>261</v>
      </c>
      <c r="G366" s="6" t="s">
        <v>146</v>
      </c>
      <c r="H366" s="6" t="s">
        <v>1281</v>
      </c>
      <c r="I366" s="6" t="s">
        <v>37</v>
      </c>
      <c r="J366" s="8" t="s">
        <v>92</v>
      </c>
      <c r="K366" s="5" t="s">
        <v>93</v>
      </c>
      <c r="L366" s="7" t="s">
        <v>94</v>
      </c>
      <c r="M366" s="9">
        <v>4140</v>
      </c>
      <c r="N366" s="5" t="s">
        <v>250</v>
      </c>
      <c r="O366" s="31">
        <v>43882.5797247685</v>
      </c>
      <c r="Q366" s="28" t="s">
        <v>37</v>
      </c>
      <c r="R366" s="29" t="s">
        <v>37</v>
      </c>
      <c r="S366" s="28" t="s">
        <v>149</v>
      </c>
      <c r="T366" s="28" t="s">
        <v>219</v>
      </c>
      <c r="U366" s="5" t="s">
        <v>220</v>
      </c>
      <c r="V366" s="28" t="s">
        <v>311</v>
      </c>
      <c r="W366" s="7" t="s">
        <v>37</v>
      </c>
      <c r="X366" s="7" t="s">
        <v>37</v>
      </c>
      <c r="Y366" s="5" t="s">
        <v>204</v>
      </c>
      <c r="Z366" s="5" t="s">
        <v>37</v>
      </c>
      <c r="AA366" s="6" t="s">
        <v>37</v>
      </c>
      <c r="AB366" s="6" t="s">
        <v>37</v>
      </c>
      <c r="AC366" s="6" t="s">
        <v>37</v>
      </c>
      <c r="AD366" s="6" t="s">
        <v>37</v>
      </c>
      <c r="AE366" s="6" t="s">
        <v>37</v>
      </c>
    </row>
    <row r="367">
      <c r="A367" s="28" t="s">
        <v>1282</v>
      </c>
      <c r="B367" s="6" t="s">
        <v>1283</v>
      </c>
      <c r="C367" s="6" t="s">
        <v>1284</v>
      </c>
      <c r="D367" s="7" t="s">
        <v>1285</v>
      </c>
      <c r="E367" s="28" t="s">
        <v>1286</v>
      </c>
      <c r="F367" s="5" t="s">
        <v>22</v>
      </c>
      <c r="G367" s="6" t="s">
        <v>146</v>
      </c>
      <c r="H367" s="6" t="s">
        <v>1287</v>
      </c>
      <c r="I367" s="6" t="s">
        <v>37</v>
      </c>
      <c r="J367" s="8" t="s">
        <v>344</v>
      </c>
      <c r="K367" s="5" t="s">
        <v>345</v>
      </c>
      <c r="L367" s="7" t="s">
        <v>346</v>
      </c>
      <c r="M367" s="9">
        <v>4150</v>
      </c>
      <c r="N367" s="5" t="s">
        <v>250</v>
      </c>
      <c r="O367" s="31">
        <v>43882.5826403588</v>
      </c>
      <c r="P367" s="32">
        <v>43882.6155797106</v>
      </c>
      <c r="Q367" s="28" t="s">
        <v>37</v>
      </c>
      <c r="R367" s="29" t="s">
        <v>37</v>
      </c>
      <c r="S367" s="28" t="s">
        <v>416</v>
      </c>
      <c r="T367" s="28" t="s">
        <v>219</v>
      </c>
      <c r="U367" s="5" t="s">
        <v>417</v>
      </c>
      <c r="V367" s="28" t="s">
        <v>412</v>
      </c>
      <c r="W367" s="7" t="s">
        <v>1288</v>
      </c>
      <c r="X367" s="7" t="s">
        <v>37</v>
      </c>
      <c r="Y367" s="5" t="s">
        <v>318</v>
      </c>
      <c r="Z367" s="5" t="s">
        <v>37</v>
      </c>
      <c r="AA367" s="6" t="s">
        <v>37</v>
      </c>
      <c r="AB367" s="6" t="s">
        <v>37</v>
      </c>
      <c r="AC367" s="6" t="s">
        <v>37</v>
      </c>
      <c r="AD367" s="6" t="s">
        <v>37</v>
      </c>
      <c r="AE367" s="6" t="s">
        <v>37</v>
      </c>
    </row>
    <row r="368">
      <c r="A368" s="28" t="s">
        <v>1289</v>
      </c>
      <c r="B368" s="6" t="s">
        <v>1290</v>
      </c>
      <c r="C368" s="6" t="s">
        <v>1291</v>
      </c>
      <c r="D368" s="7" t="s">
        <v>1218</v>
      </c>
      <c r="E368" s="28" t="s">
        <v>1219</v>
      </c>
      <c r="F368" s="5" t="s">
        <v>261</v>
      </c>
      <c r="G368" s="6" t="s">
        <v>146</v>
      </c>
      <c r="H368" s="6" t="s">
        <v>1292</v>
      </c>
      <c r="I368" s="6" t="s">
        <v>37</v>
      </c>
      <c r="J368" s="8" t="s">
        <v>103</v>
      </c>
      <c r="K368" s="5" t="s">
        <v>104</v>
      </c>
      <c r="L368" s="7" t="s">
        <v>105</v>
      </c>
      <c r="M368" s="9">
        <v>4160</v>
      </c>
      <c r="N368" s="5" t="s">
        <v>40</v>
      </c>
      <c r="O368" s="31">
        <v>43882.5839401968</v>
      </c>
      <c r="P368" s="32">
        <v>43882.6031227199</v>
      </c>
      <c r="Q368" s="28" t="s">
        <v>37</v>
      </c>
      <c r="R368" s="29" t="s">
        <v>37</v>
      </c>
      <c r="S368" s="28" t="s">
        <v>149</v>
      </c>
      <c r="T368" s="28" t="s">
        <v>219</v>
      </c>
      <c r="U368" s="5" t="s">
        <v>220</v>
      </c>
      <c r="V368" s="28" t="s">
        <v>221</v>
      </c>
      <c r="W368" s="7" t="s">
        <v>37</v>
      </c>
      <c r="X368" s="7" t="s">
        <v>37</v>
      </c>
      <c r="Y368" s="5" t="s">
        <v>318</v>
      </c>
      <c r="Z368" s="5" t="s">
        <v>37</v>
      </c>
      <c r="AA368" s="6" t="s">
        <v>37</v>
      </c>
      <c r="AB368" s="6" t="s">
        <v>37</v>
      </c>
      <c r="AC368" s="6" t="s">
        <v>37</v>
      </c>
      <c r="AD368" s="6" t="s">
        <v>37</v>
      </c>
      <c r="AE368" s="6" t="s">
        <v>37</v>
      </c>
    </row>
    <row r="369">
      <c r="A369" s="28" t="s">
        <v>1293</v>
      </c>
      <c r="B369" s="6" t="s">
        <v>1294</v>
      </c>
      <c r="C369" s="6" t="s">
        <v>1284</v>
      </c>
      <c r="D369" s="7" t="s">
        <v>1285</v>
      </c>
      <c r="E369" s="28" t="s">
        <v>1286</v>
      </c>
      <c r="F369" s="5" t="s">
        <v>22</v>
      </c>
      <c r="G369" s="6" t="s">
        <v>146</v>
      </c>
      <c r="H369" s="6" t="s">
        <v>1295</v>
      </c>
      <c r="I369" s="6" t="s">
        <v>37</v>
      </c>
      <c r="J369" s="8" t="s">
        <v>344</v>
      </c>
      <c r="K369" s="5" t="s">
        <v>345</v>
      </c>
      <c r="L369" s="7" t="s">
        <v>346</v>
      </c>
      <c r="M369" s="9">
        <v>4170</v>
      </c>
      <c r="N369" s="5" t="s">
        <v>250</v>
      </c>
      <c r="O369" s="31">
        <v>43882.5898817477</v>
      </c>
      <c r="P369" s="32">
        <v>43882.6157676736</v>
      </c>
      <c r="Q369" s="28" t="s">
        <v>37</v>
      </c>
      <c r="R369" s="29" t="s">
        <v>37</v>
      </c>
      <c r="S369" s="28" t="s">
        <v>149</v>
      </c>
      <c r="T369" s="28" t="s">
        <v>219</v>
      </c>
      <c r="U369" s="5" t="s">
        <v>220</v>
      </c>
      <c r="V369" s="28" t="s">
        <v>412</v>
      </c>
      <c r="W369" s="7" t="s">
        <v>1296</v>
      </c>
      <c r="X369" s="7" t="s">
        <v>37</v>
      </c>
      <c r="Y369" s="5" t="s">
        <v>725</v>
      </c>
      <c r="Z369" s="5" t="s">
        <v>37</v>
      </c>
      <c r="AA369" s="6" t="s">
        <v>37</v>
      </c>
      <c r="AB369" s="6" t="s">
        <v>37</v>
      </c>
      <c r="AC369" s="6" t="s">
        <v>37</v>
      </c>
      <c r="AD369" s="6" t="s">
        <v>37</v>
      </c>
      <c r="AE369" s="6" t="s">
        <v>37</v>
      </c>
    </row>
    <row r="370">
      <c r="A370" s="28" t="s">
        <v>1297</v>
      </c>
      <c r="B370" s="6" t="s">
        <v>1298</v>
      </c>
      <c r="C370" s="6" t="s">
        <v>1274</v>
      </c>
      <c r="D370" s="7" t="s">
        <v>1275</v>
      </c>
      <c r="E370" s="28" t="s">
        <v>1276</v>
      </c>
      <c r="F370" s="5" t="s">
        <v>22</v>
      </c>
      <c r="G370" s="6" t="s">
        <v>146</v>
      </c>
      <c r="H370" s="6" t="s">
        <v>1299</v>
      </c>
      <c r="I370" s="6" t="s">
        <v>37</v>
      </c>
      <c r="J370" s="8" t="s">
        <v>65</v>
      </c>
      <c r="K370" s="5" t="s">
        <v>66</v>
      </c>
      <c r="L370" s="7" t="s">
        <v>67</v>
      </c>
      <c r="M370" s="9">
        <v>4180</v>
      </c>
      <c r="N370" s="5" t="s">
        <v>250</v>
      </c>
      <c r="O370" s="31">
        <v>43882.5902908912</v>
      </c>
      <c r="P370" s="32">
        <v>43882.5956095718</v>
      </c>
      <c r="Q370" s="28" t="s">
        <v>37</v>
      </c>
      <c r="R370" s="29" t="s">
        <v>37</v>
      </c>
      <c r="S370" s="28" t="s">
        <v>149</v>
      </c>
      <c r="T370" s="28" t="s">
        <v>1300</v>
      </c>
      <c r="U370" s="5" t="s">
        <v>1301</v>
      </c>
      <c r="V370" s="28" t="s">
        <v>152</v>
      </c>
      <c r="W370" s="7" t="s">
        <v>618</v>
      </c>
      <c r="X370" s="7" t="s">
        <v>37</v>
      </c>
      <c r="Y370" s="5" t="s">
        <v>204</v>
      </c>
      <c r="Z370" s="5" t="s">
        <v>37</v>
      </c>
      <c r="AA370" s="6" t="s">
        <v>37</v>
      </c>
      <c r="AB370" s="6" t="s">
        <v>37</v>
      </c>
      <c r="AC370" s="6" t="s">
        <v>37</v>
      </c>
      <c r="AD370" s="6" t="s">
        <v>37</v>
      </c>
      <c r="AE370" s="6" t="s">
        <v>37</v>
      </c>
    </row>
    <row r="371">
      <c r="A371" s="28" t="s">
        <v>1302</v>
      </c>
      <c r="B371" s="6" t="s">
        <v>1303</v>
      </c>
      <c r="C371" s="6" t="s">
        <v>1280</v>
      </c>
      <c r="D371" s="7" t="s">
        <v>1218</v>
      </c>
      <c r="E371" s="28" t="s">
        <v>1219</v>
      </c>
      <c r="F371" s="5" t="s">
        <v>22</v>
      </c>
      <c r="G371" s="6" t="s">
        <v>167</v>
      </c>
      <c r="H371" s="6" t="s">
        <v>1304</v>
      </c>
      <c r="I371" s="6" t="s">
        <v>37</v>
      </c>
      <c r="J371" s="8" t="s">
        <v>939</v>
      </c>
      <c r="K371" s="5" t="s">
        <v>940</v>
      </c>
      <c r="L371" s="7" t="s">
        <v>941</v>
      </c>
      <c r="M371" s="9">
        <v>4190</v>
      </c>
      <c r="N371" s="5" t="s">
        <v>316</v>
      </c>
      <c r="O371" s="31">
        <v>43882.5908043981</v>
      </c>
      <c r="P371" s="32">
        <v>43882.6031223727</v>
      </c>
      <c r="Q371" s="28" t="s">
        <v>37</v>
      </c>
      <c r="R371" s="29" t="s">
        <v>37</v>
      </c>
      <c r="S371" s="28" t="s">
        <v>149</v>
      </c>
      <c r="T371" s="28" t="s">
        <v>943</v>
      </c>
      <c r="U371" s="5" t="s">
        <v>194</v>
      </c>
      <c r="V371" s="28" t="s">
        <v>944</v>
      </c>
      <c r="W371" s="7" t="s">
        <v>1305</v>
      </c>
      <c r="X371" s="7" t="s">
        <v>37</v>
      </c>
      <c r="Y371" s="5" t="s">
        <v>204</v>
      </c>
      <c r="Z371" s="5" t="s">
        <v>37</v>
      </c>
      <c r="AA371" s="6" t="s">
        <v>37</v>
      </c>
      <c r="AB371" s="6" t="s">
        <v>37</v>
      </c>
      <c r="AC371" s="6" t="s">
        <v>37</v>
      </c>
      <c r="AD371" s="6" t="s">
        <v>37</v>
      </c>
      <c r="AE371" s="6" t="s">
        <v>37</v>
      </c>
    </row>
    <row r="372">
      <c r="A372" s="28" t="s">
        <v>1306</v>
      </c>
      <c r="B372" s="6" t="s">
        <v>1307</v>
      </c>
      <c r="C372" s="6" t="s">
        <v>1280</v>
      </c>
      <c r="D372" s="7" t="s">
        <v>1218</v>
      </c>
      <c r="E372" s="28" t="s">
        <v>1219</v>
      </c>
      <c r="F372" s="5" t="s">
        <v>22</v>
      </c>
      <c r="G372" s="6" t="s">
        <v>167</v>
      </c>
      <c r="H372" s="6" t="s">
        <v>1308</v>
      </c>
      <c r="I372" s="6" t="s">
        <v>37</v>
      </c>
      <c r="J372" s="8" t="s">
        <v>939</v>
      </c>
      <c r="K372" s="5" t="s">
        <v>940</v>
      </c>
      <c r="L372" s="7" t="s">
        <v>941</v>
      </c>
      <c r="M372" s="9">
        <v>4200</v>
      </c>
      <c r="N372" s="5" t="s">
        <v>316</v>
      </c>
      <c r="O372" s="31">
        <v>43882.5944099537</v>
      </c>
      <c r="P372" s="32">
        <v>43882.6031225347</v>
      </c>
      <c r="Q372" s="28" t="s">
        <v>37</v>
      </c>
      <c r="R372" s="29" t="s">
        <v>37</v>
      </c>
      <c r="S372" s="28" t="s">
        <v>149</v>
      </c>
      <c r="T372" s="28" t="s">
        <v>943</v>
      </c>
      <c r="U372" s="5" t="s">
        <v>194</v>
      </c>
      <c r="V372" s="28" t="s">
        <v>944</v>
      </c>
      <c r="W372" s="7" t="s">
        <v>1309</v>
      </c>
      <c r="X372" s="7" t="s">
        <v>37</v>
      </c>
      <c r="Y372" s="5" t="s">
        <v>204</v>
      </c>
      <c r="Z372" s="5" t="s">
        <v>37</v>
      </c>
      <c r="AA372" s="6" t="s">
        <v>37</v>
      </c>
      <c r="AB372" s="6" t="s">
        <v>37</v>
      </c>
      <c r="AC372" s="6" t="s">
        <v>37</v>
      </c>
      <c r="AD372" s="6" t="s">
        <v>37</v>
      </c>
      <c r="AE372" s="6" t="s">
        <v>37</v>
      </c>
    </row>
    <row r="373">
      <c r="A373" s="28" t="s">
        <v>1310</v>
      </c>
      <c r="B373" s="6" t="s">
        <v>1279</v>
      </c>
      <c r="C373" s="6" t="s">
        <v>1280</v>
      </c>
      <c r="D373" s="7" t="s">
        <v>1218</v>
      </c>
      <c r="E373" s="28" t="s">
        <v>1219</v>
      </c>
      <c r="F373" s="5" t="s">
        <v>261</v>
      </c>
      <c r="G373" s="6" t="s">
        <v>146</v>
      </c>
      <c r="H373" s="6" t="s">
        <v>1311</v>
      </c>
      <c r="I373" s="6" t="s">
        <v>37</v>
      </c>
      <c r="J373" s="8" t="s">
        <v>92</v>
      </c>
      <c r="K373" s="5" t="s">
        <v>93</v>
      </c>
      <c r="L373" s="7" t="s">
        <v>94</v>
      </c>
      <c r="M373" s="9">
        <v>4210</v>
      </c>
      <c r="N373" s="5" t="s">
        <v>68</v>
      </c>
      <c r="O373" s="31">
        <v>43882.5983386921</v>
      </c>
      <c r="P373" s="32">
        <v>43882.6031212616</v>
      </c>
      <c r="Q373" s="28" t="s">
        <v>37</v>
      </c>
      <c r="R373" s="29" t="s">
        <v>37</v>
      </c>
      <c r="S373" s="28" t="s">
        <v>149</v>
      </c>
      <c r="T373" s="28" t="s">
        <v>943</v>
      </c>
      <c r="U373" s="5" t="s">
        <v>194</v>
      </c>
      <c r="V373" s="28" t="s">
        <v>311</v>
      </c>
      <c r="W373" s="7" t="s">
        <v>37</v>
      </c>
      <c r="X373" s="7" t="s">
        <v>37</v>
      </c>
      <c r="Y373" s="5" t="s">
        <v>204</v>
      </c>
      <c r="Z373" s="5" t="s">
        <v>37</v>
      </c>
      <c r="AA373" s="6" t="s">
        <v>37</v>
      </c>
      <c r="AB373" s="6" t="s">
        <v>37</v>
      </c>
      <c r="AC373" s="6" t="s">
        <v>37</v>
      </c>
      <c r="AD373" s="6" t="s">
        <v>37</v>
      </c>
      <c r="AE373" s="6" t="s">
        <v>37</v>
      </c>
    </row>
    <row r="374">
      <c r="A374" s="28" t="s">
        <v>1312</v>
      </c>
      <c r="B374" s="6" t="s">
        <v>1313</v>
      </c>
      <c r="C374" s="6" t="s">
        <v>390</v>
      </c>
      <c r="D374" s="7" t="s">
        <v>44</v>
      </c>
      <c r="E374" s="28" t="s">
        <v>45</v>
      </c>
      <c r="F374" s="5" t="s">
        <v>46</v>
      </c>
      <c r="G374" s="6" t="s">
        <v>37</v>
      </c>
      <c r="H374" s="6" t="s">
        <v>37</v>
      </c>
      <c r="I374" s="6" t="s">
        <v>37</v>
      </c>
      <c r="J374" s="8" t="s">
        <v>344</v>
      </c>
      <c r="K374" s="5" t="s">
        <v>345</v>
      </c>
      <c r="L374" s="7" t="s">
        <v>346</v>
      </c>
      <c r="M374" s="9">
        <v>4220</v>
      </c>
      <c r="N374" s="5" t="s">
        <v>58</v>
      </c>
      <c r="O374" s="31">
        <v>43885.4370798958</v>
      </c>
      <c r="P374" s="32">
        <v>43885.4383113079</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1314</v>
      </c>
      <c r="B375" s="6" t="s">
        <v>1315</v>
      </c>
      <c r="C375" s="6" t="s">
        <v>1316</v>
      </c>
      <c r="D375" s="7" t="s">
        <v>837</v>
      </c>
      <c r="E375" s="28" t="s">
        <v>838</v>
      </c>
      <c r="F375" s="5" t="s">
        <v>261</v>
      </c>
      <c r="G375" s="6" t="s">
        <v>146</v>
      </c>
      <c r="H375" s="6" t="s">
        <v>37</v>
      </c>
      <c r="I375" s="6" t="s">
        <v>37</v>
      </c>
      <c r="J375" s="8" t="s">
        <v>103</v>
      </c>
      <c r="K375" s="5" t="s">
        <v>104</v>
      </c>
      <c r="L375" s="7" t="s">
        <v>105</v>
      </c>
      <c r="M375" s="9">
        <v>4230</v>
      </c>
      <c r="N375" s="5" t="s">
        <v>250</v>
      </c>
      <c r="O375" s="31">
        <v>43886.3175489236</v>
      </c>
      <c r="P375" s="32">
        <v>43886.3214074074</v>
      </c>
      <c r="Q375" s="28" t="s">
        <v>37</v>
      </c>
      <c r="R375" s="29" t="s">
        <v>37</v>
      </c>
      <c r="S375" s="28" t="s">
        <v>149</v>
      </c>
      <c r="T375" s="28" t="s">
        <v>219</v>
      </c>
      <c r="U375" s="5" t="s">
        <v>220</v>
      </c>
      <c r="V375" s="28" t="s">
        <v>221</v>
      </c>
      <c r="W375" s="7" t="s">
        <v>37</v>
      </c>
      <c r="X375" s="7" t="s">
        <v>37</v>
      </c>
      <c r="Y375" s="5" t="s">
        <v>37</v>
      </c>
      <c r="Z375" s="5" t="s">
        <v>37</v>
      </c>
      <c r="AA375" s="6" t="s">
        <v>37</v>
      </c>
      <c r="AB375" s="6" t="s">
        <v>37</v>
      </c>
      <c r="AC375" s="6" t="s">
        <v>37</v>
      </c>
      <c r="AD375" s="6" t="s">
        <v>37</v>
      </c>
      <c r="AE375" s="6" t="s">
        <v>37</v>
      </c>
    </row>
    <row r="376">
      <c r="A376" s="28" t="s">
        <v>1317</v>
      </c>
      <c r="B376" s="6" t="s">
        <v>1298</v>
      </c>
      <c r="C376" s="6" t="s">
        <v>1318</v>
      </c>
      <c r="D376" s="7" t="s">
        <v>1275</v>
      </c>
      <c r="E376" s="28" t="s">
        <v>1276</v>
      </c>
      <c r="F376" s="5" t="s">
        <v>145</v>
      </c>
      <c r="G376" s="6" t="s">
        <v>37</v>
      </c>
      <c r="H376" s="6" t="s">
        <v>37</v>
      </c>
      <c r="I376" s="6" t="s">
        <v>37</v>
      </c>
      <c r="J376" s="8" t="s">
        <v>65</v>
      </c>
      <c r="K376" s="5" t="s">
        <v>66</v>
      </c>
      <c r="L376" s="7" t="s">
        <v>67</v>
      </c>
      <c r="M376" s="9">
        <v>4240</v>
      </c>
      <c r="N376" s="5" t="s">
        <v>68</v>
      </c>
      <c r="O376" s="31">
        <v>43886.4243468403</v>
      </c>
      <c r="P376" s="32">
        <v>43886.4261872338</v>
      </c>
      <c r="Q376" s="28" t="s">
        <v>37</v>
      </c>
      <c r="R376" s="29" t="s">
        <v>37</v>
      </c>
      <c r="S376" s="28" t="s">
        <v>149</v>
      </c>
      <c r="T376" s="28" t="s">
        <v>150</v>
      </c>
      <c r="U376" s="5" t="s">
        <v>169</v>
      </c>
      <c r="V376" s="28" t="s">
        <v>152</v>
      </c>
      <c r="W376" s="7" t="s">
        <v>37</v>
      </c>
      <c r="X376" s="7" t="s">
        <v>37</v>
      </c>
      <c r="Y376" s="5" t="s">
        <v>37</v>
      </c>
      <c r="Z376" s="5" t="s">
        <v>37</v>
      </c>
      <c r="AA376" s="6" t="s">
        <v>37</v>
      </c>
      <c r="AB376" s="6" t="s">
        <v>37</v>
      </c>
      <c r="AC376" s="6" t="s">
        <v>37</v>
      </c>
      <c r="AD376" s="6" t="s">
        <v>37</v>
      </c>
      <c r="AE376" s="6" t="s">
        <v>37</v>
      </c>
    </row>
    <row r="377">
      <c r="A377" s="28" t="s">
        <v>1319</v>
      </c>
      <c r="B377" s="6" t="s">
        <v>1320</v>
      </c>
      <c r="C377" s="6" t="s">
        <v>572</v>
      </c>
      <c r="D377" s="7" t="s">
        <v>573</v>
      </c>
      <c r="E377" s="28" t="s">
        <v>574</v>
      </c>
      <c r="F377" s="5" t="s">
        <v>175</v>
      </c>
      <c r="G377" s="6" t="s">
        <v>176</v>
      </c>
      <c r="H377" s="6" t="s">
        <v>37</v>
      </c>
      <c r="I377" s="6" t="s">
        <v>37</v>
      </c>
      <c r="J377" s="8" t="s">
        <v>92</v>
      </c>
      <c r="K377" s="5" t="s">
        <v>93</v>
      </c>
      <c r="L377" s="7" t="s">
        <v>94</v>
      </c>
      <c r="M377" s="9">
        <v>4250</v>
      </c>
      <c r="N377" s="5" t="s">
        <v>68</v>
      </c>
      <c r="O377" s="31">
        <v>43887.063883831</v>
      </c>
      <c r="P377" s="32">
        <v>43887.4202835648</v>
      </c>
      <c r="Q377" s="28" t="s">
        <v>37</v>
      </c>
      <c r="R377" s="29" t="s">
        <v>37</v>
      </c>
      <c r="S377" s="28" t="s">
        <v>149</v>
      </c>
      <c r="T377" s="28" t="s">
        <v>219</v>
      </c>
      <c r="U377" s="5" t="s">
        <v>37</v>
      </c>
      <c r="V377" s="28" t="s">
        <v>37</v>
      </c>
      <c r="W377" s="7" t="s">
        <v>37</v>
      </c>
      <c r="X377" s="7" t="s">
        <v>37</v>
      </c>
      <c r="Y377" s="5" t="s">
        <v>37</v>
      </c>
      <c r="Z377" s="5" t="s">
        <v>37</v>
      </c>
      <c r="AA377" s="6" t="s">
        <v>37</v>
      </c>
      <c r="AB377" s="6" t="s">
        <v>37</v>
      </c>
      <c r="AC377" s="6" t="s">
        <v>37</v>
      </c>
      <c r="AD377" s="6" t="s">
        <v>37</v>
      </c>
      <c r="AE377" s="6" t="s">
        <v>37</v>
      </c>
    </row>
    <row r="378">
      <c r="A378" s="28" t="s">
        <v>1321</v>
      </c>
      <c r="B378" s="6" t="s">
        <v>1322</v>
      </c>
      <c r="C378" s="6" t="s">
        <v>572</v>
      </c>
      <c r="D378" s="7" t="s">
        <v>573</v>
      </c>
      <c r="E378" s="28" t="s">
        <v>574</v>
      </c>
      <c r="F378" s="5" t="s">
        <v>175</v>
      </c>
      <c r="G378" s="6" t="s">
        <v>176</v>
      </c>
      <c r="H378" s="6" t="s">
        <v>37</v>
      </c>
      <c r="I378" s="6" t="s">
        <v>37</v>
      </c>
      <c r="J378" s="8" t="s">
        <v>92</v>
      </c>
      <c r="K378" s="5" t="s">
        <v>93</v>
      </c>
      <c r="L378" s="7" t="s">
        <v>94</v>
      </c>
      <c r="M378" s="9">
        <v>4260</v>
      </c>
      <c r="N378" s="5" t="s">
        <v>184</v>
      </c>
      <c r="O378" s="31">
        <v>43887.0661826736</v>
      </c>
      <c r="P378" s="32">
        <v>43887.3792475347</v>
      </c>
      <c r="Q378" s="28" t="s">
        <v>37</v>
      </c>
      <c r="R378" s="29" t="s">
        <v>1323</v>
      </c>
      <c r="S378" s="28" t="s">
        <v>149</v>
      </c>
      <c r="T378" s="28" t="s">
        <v>219</v>
      </c>
      <c r="U378" s="5" t="s">
        <v>37</v>
      </c>
      <c r="V378" s="28" t="s">
        <v>37</v>
      </c>
      <c r="W378" s="7" t="s">
        <v>37</v>
      </c>
      <c r="X378" s="7" t="s">
        <v>37</v>
      </c>
      <c r="Y378" s="5" t="s">
        <v>37</v>
      </c>
      <c r="Z378" s="5" t="s">
        <v>37</v>
      </c>
      <c r="AA378" s="6" t="s">
        <v>37</v>
      </c>
      <c r="AB378" s="6" t="s">
        <v>37</v>
      </c>
      <c r="AC378" s="6" t="s">
        <v>37</v>
      </c>
      <c r="AD378" s="6" t="s">
        <v>37</v>
      </c>
      <c r="AE378" s="6" t="s">
        <v>37</v>
      </c>
    </row>
    <row r="379">
      <c r="A379" s="28" t="s">
        <v>1323</v>
      </c>
      <c r="B379" s="6" t="s">
        <v>1322</v>
      </c>
      <c r="C379" s="6" t="s">
        <v>572</v>
      </c>
      <c r="D379" s="7" t="s">
        <v>573</v>
      </c>
      <c r="E379" s="28" t="s">
        <v>574</v>
      </c>
      <c r="F379" s="5" t="s">
        <v>175</v>
      </c>
      <c r="G379" s="6" t="s">
        <v>176</v>
      </c>
      <c r="H379" s="6" t="s">
        <v>37</v>
      </c>
      <c r="I379" s="6" t="s">
        <v>37</v>
      </c>
      <c r="J379" s="8" t="s">
        <v>92</v>
      </c>
      <c r="K379" s="5" t="s">
        <v>93</v>
      </c>
      <c r="L379" s="7" t="s">
        <v>94</v>
      </c>
      <c r="M379" s="9">
        <v>4270</v>
      </c>
      <c r="N379" s="5" t="s">
        <v>68</v>
      </c>
      <c r="O379" s="31">
        <v>43887.4195187153</v>
      </c>
      <c r="P379" s="32">
        <v>43887.4202837616</v>
      </c>
      <c r="Q379" s="28" t="s">
        <v>1321</v>
      </c>
      <c r="R379" s="29" t="s">
        <v>37</v>
      </c>
      <c r="S379" s="28" t="s">
        <v>149</v>
      </c>
      <c r="T379" s="28" t="s">
        <v>219</v>
      </c>
      <c r="U379" s="5" t="s">
        <v>37</v>
      </c>
      <c r="V379" s="28" t="s">
        <v>37</v>
      </c>
      <c r="W379" s="7" t="s">
        <v>37</v>
      </c>
      <c r="X379" s="7" t="s">
        <v>37</v>
      </c>
      <c r="Y379" s="5" t="s">
        <v>37</v>
      </c>
      <c r="Z379" s="5" t="s">
        <v>37</v>
      </c>
      <c r="AA379" s="6" t="s">
        <v>37</v>
      </c>
      <c r="AB379" s="6" t="s">
        <v>37</v>
      </c>
      <c r="AC379" s="6" t="s">
        <v>37</v>
      </c>
      <c r="AD379" s="6" t="s">
        <v>37</v>
      </c>
      <c r="AE379" s="6" t="s">
        <v>37</v>
      </c>
    </row>
    <row r="380">
      <c r="A380" s="28" t="s">
        <v>1324</v>
      </c>
      <c r="B380" s="6" t="s">
        <v>1325</v>
      </c>
      <c r="C380" s="6" t="s">
        <v>1326</v>
      </c>
      <c r="D380" s="7" t="s">
        <v>34</v>
      </c>
      <c r="E380" s="28" t="s">
        <v>35</v>
      </c>
      <c r="F380" s="5" t="s">
        <v>349</v>
      </c>
      <c r="G380" s="6" t="s">
        <v>846</v>
      </c>
      <c r="H380" s="6" t="s">
        <v>37</v>
      </c>
      <c r="I380" s="6" t="s">
        <v>37</v>
      </c>
      <c r="J380" s="8" t="s">
        <v>38</v>
      </c>
      <c r="K380" s="5" t="s">
        <v>38</v>
      </c>
      <c r="L380" s="7" t="s">
        <v>39</v>
      </c>
      <c r="M380" s="9">
        <v>4280</v>
      </c>
      <c r="N380" s="5" t="s">
        <v>68</v>
      </c>
      <c r="O380" s="31">
        <v>43889.4465455671</v>
      </c>
      <c r="P380" s="32">
        <v>43892.3865150116</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30" t="s">
        <v>1327</v>
      </c>
      <c r="B381" s="6" t="s">
        <v>1328</v>
      </c>
      <c r="C381" s="6" t="s">
        <v>1193</v>
      </c>
      <c r="D381" s="7" t="s">
        <v>1186</v>
      </c>
      <c r="E381" s="28" t="s">
        <v>1187</v>
      </c>
      <c r="F381" s="5" t="s">
        <v>1329</v>
      </c>
      <c r="G381" s="6" t="s">
        <v>846</v>
      </c>
      <c r="H381" s="6" t="s">
        <v>37</v>
      </c>
      <c r="I381" s="6" t="s">
        <v>37</v>
      </c>
      <c r="J381" s="8" t="s">
        <v>290</v>
      </c>
      <c r="K381" s="5" t="s">
        <v>291</v>
      </c>
      <c r="L381" s="7" t="s">
        <v>292</v>
      </c>
      <c r="M381" s="9">
        <v>4290</v>
      </c>
      <c r="N381" s="5" t="s">
        <v>68</v>
      </c>
      <c r="O381" s="31">
        <v>43893.4774280903</v>
      </c>
      <c r="Q381" s="28" t="s">
        <v>37</v>
      </c>
      <c r="R381" s="29" t="s">
        <v>37</v>
      </c>
      <c r="S381" s="28" t="s">
        <v>149</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1330</v>
      </c>
      <c r="B382" s="6" t="s">
        <v>1331</v>
      </c>
      <c r="C382" s="6" t="s">
        <v>43</v>
      </c>
      <c r="D382" s="7" t="s">
        <v>44</v>
      </c>
      <c r="E382" s="28" t="s">
        <v>45</v>
      </c>
      <c r="F382" s="5" t="s">
        <v>46</v>
      </c>
      <c r="G382" s="6" t="s">
        <v>37</v>
      </c>
      <c r="H382" s="6" t="s">
        <v>37</v>
      </c>
      <c r="I382" s="6" t="s">
        <v>37</v>
      </c>
      <c r="J382" s="8" t="s">
        <v>98</v>
      </c>
      <c r="K382" s="5" t="s">
        <v>98</v>
      </c>
      <c r="L382" s="7" t="s">
        <v>99</v>
      </c>
      <c r="M382" s="9">
        <v>4300</v>
      </c>
      <c r="N382" s="5" t="s">
        <v>58</v>
      </c>
      <c r="O382" s="31">
        <v>43893.5381749653</v>
      </c>
      <c r="P382" s="32">
        <v>43893.5396952546</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30" t="s">
        <v>1332</v>
      </c>
      <c r="B383" s="6" t="s">
        <v>1333</v>
      </c>
      <c r="C383" s="6" t="s">
        <v>1334</v>
      </c>
      <c r="D383" s="7" t="s">
        <v>1335</v>
      </c>
      <c r="E383" s="28" t="s">
        <v>1336</v>
      </c>
      <c r="F383" s="5" t="s">
        <v>22</v>
      </c>
      <c r="G383" s="6" t="s">
        <v>309</v>
      </c>
      <c r="H383" s="6" t="s">
        <v>1337</v>
      </c>
      <c r="I383" s="6" t="s">
        <v>37</v>
      </c>
      <c r="J383" s="8" t="s">
        <v>344</v>
      </c>
      <c r="K383" s="5" t="s">
        <v>345</v>
      </c>
      <c r="L383" s="7" t="s">
        <v>346</v>
      </c>
      <c r="M383" s="9">
        <v>4310</v>
      </c>
      <c r="N383" s="5" t="s">
        <v>250</v>
      </c>
      <c r="O383" s="31">
        <v>43893.6118155903</v>
      </c>
      <c r="Q383" s="28" t="s">
        <v>37</v>
      </c>
      <c r="R383" s="29" t="s">
        <v>37</v>
      </c>
      <c r="S383" s="28" t="s">
        <v>149</v>
      </c>
      <c r="T383" s="28" t="s">
        <v>219</v>
      </c>
      <c r="U383" s="5" t="s">
        <v>220</v>
      </c>
      <c r="V383" s="30" t="s">
        <v>1338</v>
      </c>
      <c r="W383" s="7" t="s">
        <v>1339</v>
      </c>
      <c r="X383" s="7" t="s">
        <v>37</v>
      </c>
      <c r="Y383" s="5" t="s">
        <v>223</v>
      </c>
      <c r="Z383" s="5" t="s">
        <v>37</v>
      </c>
      <c r="AA383" s="6" t="s">
        <v>37</v>
      </c>
      <c r="AB383" s="6" t="s">
        <v>37</v>
      </c>
      <c r="AC383" s="6" t="s">
        <v>37</v>
      </c>
      <c r="AD383" s="6" t="s">
        <v>37</v>
      </c>
      <c r="AE383" s="6" t="s">
        <v>37</v>
      </c>
    </row>
    <row r="384">
      <c r="A384" s="30" t="s">
        <v>1340</v>
      </c>
      <c r="B384" s="6" t="s">
        <v>1341</v>
      </c>
      <c r="C384" s="6" t="s">
        <v>1342</v>
      </c>
      <c r="D384" s="7" t="s">
        <v>1343</v>
      </c>
      <c r="E384" s="28" t="s">
        <v>1344</v>
      </c>
      <c r="F384" s="5" t="s">
        <v>1329</v>
      </c>
      <c r="G384" s="6" t="s">
        <v>846</v>
      </c>
      <c r="H384" s="6" t="s">
        <v>37</v>
      </c>
      <c r="I384" s="6" t="s">
        <v>37</v>
      </c>
      <c r="J384" s="8" t="s">
        <v>109</v>
      </c>
      <c r="K384" s="5" t="s">
        <v>110</v>
      </c>
      <c r="L384" s="7" t="s">
        <v>111</v>
      </c>
      <c r="M384" s="9">
        <v>4320</v>
      </c>
      <c r="N384" s="5" t="s">
        <v>68</v>
      </c>
      <c r="O384" s="31">
        <v>43894.6795031597</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1345</v>
      </c>
      <c r="B385" s="6" t="s">
        <v>1346</v>
      </c>
      <c r="C385" s="6" t="s">
        <v>1347</v>
      </c>
      <c r="D385" s="7" t="s">
        <v>44</v>
      </c>
      <c r="E385" s="28" t="s">
        <v>45</v>
      </c>
      <c r="F385" s="5" t="s">
        <v>46</v>
      </c>
      <c r="G385" s="6" t="s">
        <v>37</v>
      </c>
      <c r="H385" s="6" t="s">
        <v>37</v>
      </c>
      <c r="I385" s="6" t="s">
        <v>37</v>
      </c>
      <c r="J385" s="8" t="s">
        <v>65</v>
      </c>
      <c r="K385" s="5" t="s">
        <v>66</v>
      </c>
      <c r="L385" s="7" t="s">
        <v>67</v>
      </c>
      <c r="M385" s="9">
        <v>4330</v>
      </c>
      <c r="N385" s="5" t="s">
        <v>58</v>
      </c>
      <c r="O385" s="31">
        <v>43895.3902126505</v>
      </c>
      <c r="P385" s="32">
        <v>43895.3944297107</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1348</v>
      </c>
      <c r="B386" s="6" t="s">
        <v>1349</v>
      </c>
      <c r="C386" s="6" t="s">
        <v>870</v>
      </c>
      <c r="D386" s="7" t="s">
        <v>44</v>
      </c>
      <c r="E386" s="28" t="s">
        <v>45</v>
      </c>
      <c r="F386" s="5" t="s">
        <v>46</v>
      </c>
      <c r="G386" s="6" t="s">
        <v>37</v>
      </c>
      <c r="H386" s="6" t="s">
        <v>37</v>
      </c>
      <c r="I386" s="6" t="s">
        <v>37</v>
      </c>
      <c r="J386" s="8" t="s">
        <v>816</v>
      </c>
      <c r="K386" s="5" t="s">
        <v>817</v>
      </c>
      <c r="L386" s="7" t="s">
        <v>818</v>
      </c>
      <c r="M386" s="9">
        <v>4340</v>
      </c>
      <c r="N386" s="5" t="s">
        <v>50</v>
      </c>
      <c r="O386" s="31">
        <v>43895.5439809028</v>
      </c>
      <c r="P386" s="32">
        <v>43895.5446637732</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1350</v>
      </c>
    </row>
    <row r="387">
      <c r="A387" s="28" t="s">
        <v>1351</v>
      </c>
      <c r="B387" s="6" t="s">
        <v>1078</v>
      </c>
      <c r="C387" s="6" t="s">
        <v>1038</v>
      </c>
      <c r="D387" s="7" t="s">
        <v>1352</v>
      </c>
      <c r="E387" s="28" t="s">
        <v>1353</v>
      </c>
      <c r="F387" s="5" t="s">
        <v>22</v>
      </c>
      <c r="G387" s="6" t="s">
        <v>146</v>
      </c>
      <c r="H387" s="6" t="s">
        <v>1354</v>
      </c>
      <c r="I387" s="6" t="s">
        <v>37</v>
      </c>
      <c r="J387" s="8" t="s">
        <v>344</v>
      </c>
      <c r="K387" s="5" t="s">
        <v>345</v>
      </c>
      <c r="L387" s="7" t="s">
        <v>346</v>
      </c>
      <c r="M387" s="9">
        <v>4350</v>
      </c>
      <c r="N387" s="5" t="s">
        <v>192</v>
      </c>
      <c r="O387" s="31">
        <v>43895.5941196412</v>
      </c>
      <c r="P387" s="32">
        <v>43896.5775659722</v>
      </c>
      <c r="Q387" s="28" t="s">
        <v>37</v>
      </c>
      <c r="R387" s="29" t="s">
        <v>37</v>
      </c>
      <c r="S387" s="28" t="s">
        <v>416</v>
      </c>
      <c r="T387" s="28" t="s">
        <v>219</v>
      </c>
      <c r="U387" s="5" t="s">
        <v>417</v>
      </c>
      <c r="V387" s="28" t="s">
        <v>412</v>
      </c>
      <c r="W387" s="7" t="s">
        <v>1355</v>
      </c>
      <c r="X387" s="7" t="s">
        <v>37</v>
      </c>
      <c r="Y387" s="5" t="s">
        <v>318</v>
      </c>
      <c r="Z387" s="5" t="s">
        <v>1356</v>
      </c>
      <c r="AA387" s="6" t="s">
        <v>37</v>
      </c>
      <c r="AB387" s="6" t="s">
        <v>37</v>
      </c>
      <c r="AC387" s="6" t="s">
        <v>37</v>
      </c>
      <c r="AD387" s="6" t="s">
        <v>37</v>
      </c>
      <c r="AE387" s="6" t="s">
        <v>37</v>
      </c>
    </row>
    <row r="388">
      <c r="A388" s="28" t="s">
        <v>1021</v>
      </c>
      <c r="B388" s="6" t="s">
        <v>1020</v>
      </c>
      <c r="C388" s="6" t="s">
        <v>963</v>
      </c>
      <c r="D388" s="7" t="s">
        <v>964</v>
      </c>
      <c r="E388" s="28" t="s">
        <v>965</v>
      </c>
      <c r="F388" s="5" t="s">
        <v>22</v>
      </c>
      <c r="G388" s="6" t="s">
        <v>146</v>
      </c>
      <c r="H388" s="6" t="s">
        <v>37</v>
      </c>
      <c r="I388" s="6" t="s">
        <v>37</v>
      </c>
      <c r="J388" s="8" t="s">
        <v>344</v>
      </c>
      <c r="K388" s="5" t="s">
        <v>345</v>
      </c>
      <c r="L388" s="7" t="s">
        <v>346</v>
      </c>
      <c r="M388" s="9">
        <v>4360</v>
      </c>
      <c r="N388" s="5" t="s">
        <v>192</v>
      </c>
      <c r="O388" s="31">
        <v>43896.1444121181</v>
      </c>
      <c r="P388" s="32">
        <v>43901.640528044</v>
      </c>
      <c r="Q388" s="28" t="s">
        <v>1019</v>
      </c>
      <c r="R388" s="29" t="s">
        <v>37</v>
      </c>
      <c r="S388" s="28" t="s">
        <v>149</v>
      </c>
      <c r="T388" s="28" t="s">
        <v>219</v>
      </c>
      <c r="U388" s="5" t="s">
        <v>220</v>
      </c>
      <c r="V388" s="28" t="s">
        <v>1017</v>
      </c>
      <c r="W388" s="7" t="s">
        <v>1022</v>
      </c>
      <c r="X388" s="7" t="s">
        <v>38</v>
      </c>
      <c r="Y388" s="5" t="s">
        <v>223</v>
      </c>
      <c r="Z388" s="5" t="s">
        <v>1357</v>
      </c>
      <c r="AA388" s="6" t="s">
        <v>37</v>
      </c>
      <c r="AB388" s="6" t="s">
        <v>37</v>
      </c>
      <c r="AC388" s="6" t="s">
        <v>37</v>
      </c>
      <c r="AD388" s="6" t="s">
        <v>37</v>
      </c>
      <c r="AE388" s="6" t="s">
        <v>37</v>
      </c>
    </row>
    <row r="389">
      <c r="A389" s="28" t="s">
        <v>1016</v>
      </c>
      <c r="B389" s="6" t="s">
        <v>1015</v>
      </c>
      <c r="C389" s="6" t="s">
        <v>963</v>
      </c>
      <c r="D389" s="7" t="s">
        <v>964</v>
      </c>
      <c r="E389" s="28" t="s">
        <v>965</v>
      </c>
      <c r="F389" s="5" t="s">
        <v>22</v>
      </c>
      <c r="G389" s="6" t="s">
        <v>146</v>
      </c>
      <c r="H389" s="6" t="s">
        <v>37</v>
      </c>
      <c r="I389" s="6" t="s">
        <v>37</v>
      </c>
      <c r="J389" s="8" t="s">
        <v>344</v>
      </c>
      <c r="K389" s="5" t="s">
        <v>345</v>
      </c>
      <c r="L389" s="7" t="s">
        <v>346</v>
      </c>
      <c r="M389" s="9">
        <v>4370</v>
      </c>
      <c r="N389" s="5" t="s">
        <v>192</v>
      </c>
      <c r="O389" s="31">
        <v>43896.1875489583</v>
      </c>
      <c r="P389" s="32">
        <v>43901.640528044</v>
      </c>
      <c r="Q389" s="28" t="s">
        <v>1014</v>
      </c>
      <c r="R389" s="29" t="s">
        <v>37</v>
      </c>
      <c r="S389" s="28" t="s">
        <v>149</v>
      </c>
      <c r="T389" s="28" t="s">
        <v>516</v>
      </c>
      <c r="U389" s="5" t="s">
        <v>220</v>
      </c>
      <c r="V389" s="28" t="s">
        <v>1017</v>
      </c>
      <c r="W389" s="7" t="s">
        <v>1018</v>
      </c>
      <c r="X389" s="7" t="s">
        <v>38</v>
      </c>
      <c r="Y389" s="5" t="s">
        <v>223</v>
      </c>
      <c r="Z389" s="5" t="s">
        <v>1357</v>
      </c>
      <c r="AA389" s="6" t="s">
        <v>37</v>
      </c>
      <c r="AB389" s="6" t="s">
        <v>37</v>
      </c>
      <c r="AC389" s="6" t="s">
        <v>37</v>
      </c>
      <c r="AD389" s="6" t="s">
        <v>37</v>
      </c>
      <c r="AE389" s="6" t="s">
        <v>37</v>
      </c>
    </row>
    <row r="390">
      <c r="A390" s="28" t="s">
        <v>1358</v>
      </c>
      <c r="B390" s="6" t="s">
        <v>1359</v>
      </c>
      <c r="C390" s="6" t="s">
        <v>1193</v>
      </c>
      <c r="D390" s="7" t="s">
        <v>1186</v>
      </c>
      <c r="E390" s="28" t="s">
        <v>1187</v>
      </c>
      <c r="F390" s="5" t="s">
        <v>1360</v>
      </c>
      <c r="G390" s="6" t="s">
        <v>146</v>
      </c>
      <c r="H390" s="6" t="s">
        <v>37</v>
      </c>
      <c r="I390" s="6" t="s">
        <v>37</v>
      </c>
      <c r="J390" s="8" t="s">
        <v>290</v>
      </c>
      <c r="K390" s="5" t="s">
        <v>291</v>
      </c>
      <c r="L390" s="7" t="s">
        <v>292</v>
      </c>
      <c r="M390" s="9">
        <v>4380</v>
      </c>
      <c r="N390" s="5" t="s">
        <v>184</v>
      </c>
      <c r="O390" s="31">
        <v>43896.3175797801</v>
      </c>
      <c r="P390" s="32">
        <v>43899.3829492245</v>
      </c>
      <c r="Q390" s="28" t="s">
        <v>37</v>
      </c>
      <c r="R390" s="29" t="s">
        <v>1361</v>
      </c>
      <c r="S390" s="28" t="s">
        <v>149</v>
      </c>
      <c r="T390" s="28" t="s">
        <v>293</v>
      </c>
      <c r="U390" s="5" t="s">
        <v>169</v>
      </c>
      <c r="V390" s="28" t="s">
        <v>294</v>
      </c>
      <c r="W390" s="7" t="s">
        <v>37</v>
      </c>
      <c r="X390" s="7" t="s">
        <v>37</v>
      </c>
      <c r="Y390" s="5" t="s">
        <v>37</v>
      </c>
      <c r="Z390" s="5" t="s">
        <v>37</v>
      </c>
      <c r="AA390" s="6" t="s">
        <v>37</v>
      </c>
      <c r="AB390" s="6" t="s">
        <v>37</v>
      </c>
      <c r="AC390" s="6" t="s">
        <v>37</v>
      </c>
      <c r="AD390" s="6" t="s">
        <v>37</v>
      </c>
      <c r="AE390" s="6" t="s">
        <v>37</v>
      </c>
    </row>
    <row r="391">
      <c r="A391" s="28" t="s">
        <v>1362</v>
      </c>
      <c r="B391" s="6" t="s">
        <v>1363</v>
      </c>
      <c r="C391" s="6" t="s">
        <v>231</v>
      </c>
      <c r="D391" s="7" t="s">
        <v>232</v>
      </c>
      <c r="E391" s="28" t="s">
        <v>233</v>
      </c>
      <c r="F391" s="5" t="s">
        <v>1364</v>
      </c>
      <c r="G391" s="6" t="s">
        <v>37</v>
      </c>
      <c r="H391" s="6" t="s">
        <v>1365</v>
      </c>
      <c r="I391" s="6" t="s">
        <v>37</v>
      </c>
      <c r="J391" s="8" t="s">
        <v>177</v>
      </c>
      <c r="K391" s="5" t="s">
        <v>178</v>
      </c>
      <c r="L391" s="7" t="s">
        <v>179</v>
      </c>
      <c r="M391" s="9">
        <v>4390</v>
      </c>
      <c r="N391" s="5" t="s">
        <v>192</v>
      </c>
      <c r="O391" s="31">
        <v>43896.3652446412</v>
      </c>
      <c r="P391" s="32">
        <v>43896.4339437153</v>
      </c>
      <c r="Q391" s="28" t="s">
        <v>37</v>
      </c>
      <c r="R391" s="29" t="s">
        <v>37</v>
      </c>
      <c r="S391" s="28" t="s">
        <v>149</v>
      </c>
      <c r="T391" s="28" t="s">
        <v>37</v>
      </c>
      <c r="U391" s="5" t="s">
        <v>37</v>
      </c>
      <c r="V391" s="28" t="s">
        <v>152</v>
      </c>
      <c r="W391" s="7" t="s">
        <v>37</v>
      </c>
      <c r="X391" s="7" t="s">
        <v>37</v>
      </c>
      <c r="Y391" s="5" t="s">
        <v>37</v>
      </c>
      <c r="Z391" s="5" t="s">
        <v>37</v>
      </c>
      <c r="AA391" s="6" t="s">
        <v>37</v>
      </c>
      <c r="AB391" s="6" t="s">
        <v>37</v>
      </c>
      <c r="AC391" s="6" t="s">
        <v>37</v>
      </c>
      <c r="AD391" s="6" t="s">
        <v>37</v>
      </c>
      <c r="AE391" s="6" t="s">
        <v>37</v>
      </c>
    </row>
    <row r="392">
      <c r="A392" s="28" t="s">
        <v>1366</v>
      </c>
      <c r="B392" s="6" t="s">
        <v>1367</v>
      </c>
      <c r="C392" s="6" t="s">
        <v>231</v>
      </c>
      <c r="D392" s="7" t="s">
        <v>232</v>
      </c>
      <c r="E392" s="28" t="s">
        <v>233</v>
      </c>
      <c r="F392" s="5" t="s">
        <v>1360</v>
      </c>
      <c r="G392" s="6" t="s">
        <v>37</v>
      </c>
      <c r="H392" s="6" t="s">
        <v>1368</v>
      </c>
      <c r="I392" s="6" t="s">
        <v>37</v>
      </c>
      <c r="J392" s="8" t="s">
        <v>65</v>
      </c>
      <c r="K392" s="5" t="s">
        <v>66</v>
      </c>
      <c r="L392" s="7" t="s">
        <v>67</v>
      </c>
      <c r="M392" s="9">
        <v>4400</v>
      </c>
      <c r="N392" s="5" t="s">
        <v>184</v>
      </c>
      <c r="O392" s="31">
        <v>43896.3689223727</v>
      </c>
      <c r="P392" s="32">
        <v>43899.1199918171</v>
      </c>
      <c r="Q392" s="28" t="s">
        <v>37</v>
      </c>
      <c r="R392" s="29" t="s">
        <v>1369</v>
      </c>
      <c r="S392" s="28" t="s">
        <v>149</v>
      </c>
      <c r="T392" s="28" t="s">
        <v>150</v>
      </c>
      <c r="U392" s="5" t="s">
        <v>1370</v>
      </c>
      <c r="V392" s="28" t="s">
        <v>152</v>
      </c>
      <c r="W392" s="7" t="s">
        <v>37</v>
      </c>
      <c r="X392" s="7" t="s">
        <v>37</v>
      </c>
      <c r="Y392" s="5" t="s">
        <v>37</v>
      </c>
      <c r="Z392" s="5" t="s">
        <v>37</v>
      </c>
      <c r="AA392" s="6" t="s">
        <v>37</v>
      </c>
      <c r="AB392" s="6" t="s">
        <v>37</v>
      </c>
      <c r="AC392" s="6" t="s">
        <v>37</v>
      </c>
      <c r="AD392" s="6" t="s">
        <v>37</v>
      </c>
      <c r="AE392" s="6" t="s">
        <v>37</v>
      </c>
    </row>
    <row r="393">
      <c r="A393" s="30" t="s">
        <v>1371</v>
      </c>
      <c r="B393" s="6" t="s">
        <v>1372</v>
      </c>
      <c r="C393" s="6" t="s">
        <v>1145</v>
      </c>
      <c r="D393" s="7" t="s">
        <v>1218</v>
      </c>
      <c r="E393" s="28" t="s">
        <v>1219</v>
      </c>
      <c r="F393" s="5" t="s">
        <v>1364</v>
      </c>
      <c r="G393" s="6" t="s">
        <v>146</v>
      </c>
      <c r="H393" s="6" t="s">
        <v>1373</v>
      </c>
      <c r="I393" s="6" t="s">
        <v>37</v>
      </c>
      <c r="J393" s="8" t="s">
        <v>92</v>
      </c>
      <c r="K393" s="5" t="s">
        <v>93</v>
      </c>
      <c r="L393" s="7" t="s">
        <v>94</v>
      </c>
      <c r="M393" s="9">
        <v>4410</v>
      </c>
      <c r="N393" s="5" t="s">
        <v>192</v>
      </c>
      <c r="O393" s="31">
        <v>43896.3740965625</v>
      </c>
      <c r="Q393" s="28" t="s">
        <v>37</v>
      </c>
      <c r="R393" s="29" t="s">
        <v>37</v>
      </c>
      <c r="S393" s="28" t="s">
        <v>149</v>
      </c>
      <c r="T393" s="28" t="s">
        <v>37</v>
      </c>
      <c r="U393" s="5" t="s">
        <v>37</v>
      </c>
      <c r="V393" s="28" t="s">
        <v>311</v>
      </c>
      <c r="W393" s="7" t="s">
        <v>37</v>
      </c>
      <c r="X393" s="7" t="s">
        <v>37</v>
      </c>
      <c r="Y393" s="5" t="s">
        <v>37</v>
      </c>
      <c r="Z393" s="5" t="s">
        <v>37</v>
      </c>
      <c r="AA393" s="6" t="s">
        <v>37</v>
      </c>
      <c r="AB393" s="6" t="s">
        <v>37</v>
      </c>
      <c r="AC393" s="6" t="s">
        <v>37</v>
      </c>
      <c r="AD393" s="6" t="s">
        <v>37</v>
      </c>
      <c r="AE393" s="6" t="s">
        <v>37</v>
      </c>
    </row>
    <row r="394">
      <c r="A394" s="28" t="s">
        <v>456</v>
      </c>
      <c r="B394" s="6" t="s">
        <v>1374</v>
      </c>
      <c r="C394" s="6" t="s">
        <v>246</v>
      </c>
      <c r="D394" s="7" t="s">
        <v>247</v>
      </c>
      <c r="E394" s="28" t="s">
        <v>248</v>
      </c>
      <c r="F394" s="5" t="s">
        <v>249</v>
      </c>
      <c r="G394" s="6" t="s">
        <v>146</v>
      </c>
      <c r="H394" s="6" t="s">
        <v>37</v>
      </c>
      <c r="I394" s="6" t="s">
        <v>37</v>
      </c>
      <c r="J394" s="8" t="s">
        <v>47</v>
      </c>
      <c r="K394" s="5" t="s">
        <v>48</v>
      </c>
      <c r="L394" s="7" t="s">
        <v>49</v>
      </c>
      <c r="M394" s="9">
        <v>4420</v>
      </c>
      <c r="N394" s="5" t="s">
        <v>40</v>
      </c>
      <c r="O394" s="31">
        <v>43896.4203547107</v>
      </c>
      <c r="P394" s="32">
        <v>43896.4348643519</v>
      </c>
      <c r="Q394" s="28" t="s">
        <v>454</v>
      </c>
      <c r="R394" s="29" t="s">
        <v>37</v>
      </c>
      <c r="S394" s="28" t="s">
        <v>149</v>
      </c>
      <c r="T394" s="28" t="s">
        <v>37</v>
      </c>
      <c r="U394" s="5" t="s">
        <v>37</v>
      </c>
      <c r="V394" s="28" t="s">
        <v>451</v>
      </c>
      <c r="W394" s="7" t="s">
        <v>37</v>
      </c>
      <c r="X394" s="7" t="s">
        <v>37</v>
      </c>
      <c r="Y394" s="5" t="s">
        <v>37</v>
      </c>
      <c r="Z394" s="5" t="s">
        <v>37</v>
      </c>
      <c r="AA394" s="6" t="s">
        <v>41</v>
      </c>
      <c r="AB394" s="6" t="s">
        <v>43</v>
      </c>
      <c r="AC394" s="6" t="s">
        <v>37</v>
      </c>
      <c r="AD394" s="6" t="s">
        <v>41</v>
      </c>
      <c r="AE394" s="6" t="s">
        <v>37</v>
      </c>
    </row>
    <row r="395">
      <c r="A395" s="28" t="s">
        <v>266</v>
      </c>
      <c r="B395" s="6" t="s">
        <v>257</v>
      </c>
      <c r="C395" s="6" t="s">
        <v>258</v>
      </c>
      <c r="D395" s="7" t="s">
        <v>259</v>
      </c>
      <c r="E395" s="28" t="s">
        <v>260</v>
      </c>
      <c r="F395" s="5" t="s">
        <v>261</v>
      </c>
      <c r="G395" s="6" t="s">
        <v>146</v>
      </c>
      <c r="H395" s="6" t="s">
        <v>262</v>
      </c>
      <c r="I395" s="6" t="s">
        <v>37</v>
      </c>
      <c r="J395" s="8" t="s">
        <v>263</v>
      </c>
      <c r="K395" s="5" t="s">
        <v>264</v>
      </c>
      <c r="L395" s="7" t="s">
        <v>265</v>
      </c>
      <c r="M395" s="9">
        <v>4430</v>
      </c>
      <c r="N395" s="5" t="s">
        <v>40</v>
      </c>
      <c r="O395" s="31">
        <v>43896.4273628125</v>
      </c>
      <c r="P395" s="32">
        <v>43896.6337059838</v>
      </c>
      <c r="Q395" s="28" t="s">
        <v>256</v>
      </c>
      <c r="R395" s="29" t="s">
        <v>37</v>
      </c>
      <c r="S395" s="28" t="s">
        <v>149</v>
      </c>
      <c r="T395" s="28" t="s">
        <v>219</v>
      </c>
      <c r="U395" s="5" t="s">
        <v>220</v>
      </c>
      <c r="V395" s="28" t="s">
        <v>267</v>
      </c>
      <c r="W395" s="7" t="s">
        <v>37</v>
      </c>
      <c r="X395" s="7" t="s">
        <v>37</v>
      </c>
      <c r="Y395" s="5" t="s">
        <v>204</v>
      </c>
      <c r="Z395" s="5" t="s">
        <v>37</v>
      </c>
      <c r="AA395" s="6" t="s">
        <v>37</v>
      </c>
      <c r="AB395" s="6" t="s">
        <v>37</v>
      </c>
      <c r="AC395" s="6" t="s">
        <v>37</v>
      </c>
      <c r="AD395" s="6" t="s">
        <v>37</v>
      </c>
      <c r="AE395" s="6" t="s">
        <v>37</v>
      </c>
    </row>
    <row r="396">
      <c r="A396" s="28" t="s">
        <v>1375</v>
      </c>
      <c r="B396" s="6" t="s">
        <v>1376</v>
      </c>
      <c r="C396" s="6" t="s">
        <v>1377</v>
      </c>
      <c r="D396" s="7" t="s">
        <v>259</v>
      </c>
      <c r="E396" s="28" t="s">
        <v>260</v>
      </c>
      <c r="F396" s="5" t="s">
        <v>22</v>
      </c>
      <c r="G396" s="6" t="s">
        <v>167</v>
      </c>
      <c r="H396" s="6" t="s">
        <v>1378</v>
      </c>
      <c r="I396" s="6" t="s">
        <v>37</v>
      </c>
      <c r="J396" s="8" t="s">
        <v>263</v>
      </c>
      <c r="K396" s="5" t="s">
        <v>264</v>
      </c>
      <c r="L396" s="7" t="s">
        <v>265</v>
      </c>
      <c r="M396" s="9">
        <v>0</v>
      </c>
      <c r="N396" s="5" t="s">
        <v>192</v>
      </c>
      <c r="O396" s="31">
        <v>43896.4329607639</v>
      </c>
      <c r="P396" s="32">
        <v>43896.633706169</v>
      </c>
      <c r="Q396" s="28" t="s">
        <v>37</v>
      </c>
      <c r="R396" s="29" t="s">
        <v>37</v>
      </c>
      <c r="S396" s="28" t="s">
        <v>149</v>
      </c>
      <c r="T396" s="28" t="s">
        <v>219</v>
      </c>
      <c r="U396" s="5" t="s">
        <v>220</v>
      </c>
      <c r="V396" s="28" t="s">
        <v>1379</v>
      </c>
      <c r="W396" s="7" t="s">
        <v>1380</v>
      </c>
      <c r="X396" s="7" t="s">
        <v>37</v>
      </c>
      <c r="Y396" s="5" t="s">
        <v>204</v>
      </c>
      <c r="Z396" s="5" t="s">
        <v>1381</v>
      </c>
      <c r="AA396" s="6" t="s">
        <v>37</v>
      </c>
      <c r="AB396" s="6" t="s">
        <v>37</v>
      </c>
      <c r="AC396" s="6" t="s">
        <v>37</v>
      </c>
      <c r="AD396" s="6" t="s">
        <v>37</v>
      </c>
      <c r="AE396" s="6" t="s">
        <v>37</v>
      </c>
    </row>
    <row r="397">
      <c r="A397" s="28" t="s">
        <v>1382</v>
      </c>
      <c r="B397" s="6" t="s">
        <v>1383</v>
      </c>
      <c r="C397" s="6" t="s">
        <v>1377</v>
      </c>
      <c r="D397" s="7" t="s">
        <v>259</v>
      </c>
      <c r="E397" s="28" t="s">
        <v>260</v>
      </c>
      <c r="F397" s="5" t="s">
        <v>22</v>
      </c>
      <c r="G397" s="6" t="s">
        <v>37</v>
      </c>
      <c r="H397" s="6" t="s">
        <v>1384</v>
      </c>
      <c r="I397" s="6" t="s">
        <v>37</v>
      </c>
      <c r="J397" s="8" t="s">
        <v>263</v>
      </c>
      <c r="K397" s="5" t="s">
        <v>264</v>
      </c>
      <c r="L397" s="7" t="s">
        <v>265</v>
      </c>
      <c r="M397" s="9">
        <v>0</v>
      </c>
      <c r="N397" s="5" t="s">
        <v>192</v>
      </c>
      <c r="O397" s="31">
        <v>43896.4360998843</v>
      </c>
      <c r="P397" s="32">
        <v>43896.633706331</v>
      </c>
      <c r="Q397" s="28" t="s">
        <v>37</v>
      </c>
      <c r="R397" s="29" t="s">
        <v>37</v>
      </c>
      <c r="S397" s="28" t="s">
        <v>149</v>
      </c>
      <c r="T397" s="28" t="s">
        <v>516</v>
      </c>
      <c r="U397" s="5" t="s">
        <v>220</v>
      </c>
      <c r="V397" s="28" t="s">
        <v>1379</v>
      </c>
      <c r="W397" s="7" t="s">
        <v>1385</v>
      </c>
      <c r="X397" s="7" t="s">
        <v>37</v>
      </c>
      <c r="Y397" s="5" t="s">
        <v>204</v>
      </c>
      <c r="Z397" s="5" t="s">
        <v>1381</v>
      </c>
      <c r="AA397" s="6" t="s">
        <v>37</v>
      </c>
      <c r="AB397" s="6" t="s">
        <v>37</v>
      </c>
      <c r="AC397" s="6" t="s">
        <v>37</v>
      </c>
      <c r="AD397" s="6" t="s">
        <v>37</v>
      </c>
      <c r="AE397" s="6" t="s">
        <v>37</v>
      </c>
    </row>
    <row r="398">
      <c r="A398" s="28" t="s">
        <v>1386</v>
      </c>
      <c r="B398" s="6" t="s">
        <v>1387</v>
      </c>
      <c r="C398" s="6" t="s">
        <v>258</v>
      </c>
      <c r="D398" s="7" t="s">
        <v>259</v>
      </c>
      <c r="E398" s="28" t="s">
        <v>260</v>
      </c>
      <c r="F398" s="5" t="s">
        <v>1364</v>
      </c>
      <c r="G398" s="6" t="s">
        <v>37</v>
      </c>
      <c r="H398" s="6" t="s">
        <v>37</v>
      </c>
      <c r="I398" s="6" t="s">
        <v>37</v>
      </c>
      <c r="J398" s="8" t="s">
        <v>263</v>
      </c>
      <c r="K398" s="5" t="s">
        <v>264</v>
      </c>
      <c r="L398" s="7" t="s">
        <v>265</v>
      </c>
      <c r="M398" s="9">
        <v>4460</v>
      </c>
      <c r="N398" s="5" t="s">
        <v>192</v>
      </c>
      <c r="O398" s="31">
        <v>43896.4396532407</v>
      </c>
      <c r="P398" s="32">
        <v>43896.6337065162</v>
      </c>
      <c r="Q398" s="28" t="s">
        <v>37</v>
      </c>
      <c r="R398" s="29" t="s">
        <v>37</v>
      </c>
      <c r="S398" s="28" t="s">
        <v>149</v>
      </c>
      <c r="T398" s="28" t="s">
        <v>37</v>
      </c>
      <c r="U398" s="5" t="s">
        <v>37</v>
      </c>
      <c r="V398" s="28" t="s">
        <v>1379</v>
      </c>
      <c r="W398" s="7" t="s">
        <v>37</v>
      </c>
      <c r="X398" s="7" t="s">
        <v>37</v>
      </c>
      <c r="Y398" s="5" t="s">
        <v>37</v>
      </c>
      <c r="Z398" s="5" t="s">
        <v>37</v>
      </c>
      <c r="AA398" s="6" t="s">
        <v>37</v>
      </c>
      <c r="AB398" s="6" t="s">
        <v>37</v>
      </c>
      <c r="AC398" s="6" t="s">
        <v>37</v>
      </c>
      <c r="AD398" s="6" t="s">
        <v>37</v>
      </c>
      <c r="AE398" s="6" t="s">
        <v>37</v>
      </c>
    </row>
    <row r="399">
      <c r="A399" s="28" t="s">
        <v>876</v>
      </c>
      <c r="B399" s="6" t="s">
        <v>873</v>
      </c>
      <c r="C399" s="6" t="s">
        <v>836</v>
      </c>
      <c r="D399" s="7" t="s">
        <v>968</v>
      </c>
      <c r="E399" s="28" t="s">
        <v>969</v>
      </c>
      <c r="F399" s="5" t="s">
        <v>145</v>
      </c>
      <c r="G399" s="6" t="s">
        <v>146</v>
      </c>
      <c r="H399" s="6" t="s">
        <v>37</v>
      </c>
      <c r="I399" s="6" t="s">
        <v>37</v>
      </c>
      <c r="J399" s="8" t="s">
        <v>290</v>
      </c>
      <c r="K399" s="5" t="s">
        <v>291</v>
      </c>
      <c r="L399" s="7" t="s">
        <v>292</v>
      </c>
      <c r="M399" s="9">
        <v>4470</v>
      </c>
      <c r="N399" s="5" t="s">
        <v>40</v>
      </c>
      <c r="O399" s="31">
        <v>43896.4640965278</v>
      </c>
      <c r="P399" s="32">
        <v>43896.4754253125</v>
      </c>
      <c r="Q399" s="28" t="s">
        <v>872</v>
      </c>
      <c r="R399" s="29" t="s">
        <v>37</v>
      </c>
      <c r="S399" s="28" t="s">
        <v>149</v>
      </c>
      <c r="T399" s="28" t="s">
        <v>293</v>
      </c>
      <c r="U399" s="5" t="s">
        <v>169</v>
      </c>
      <c r="V399" s="28" t="s">
        <v>294</v>
      </c>
      <c r="W399" s="7" t="s">
        <v>37</v>
      </c>
      <c r="X399" s="7" t="s">
        <v>37</v>
      </c>
      <c r="Y399" s="5" t="s">
        <v>37</v>
      </c>
      <c r="Z399" s="5" t="s">
        <v>37</v>
      </c>
      <c r="AA399" s="6" t="s">
        <v>37</v>
      </c>
      <c r="AB399" s="6" t="s">
        <v>37</v>
      </c>
      <c r="AC399" s="6" t="s">
        <v>37</v>
      </c>
      <c r="AD399" s="6" t="s">
        <v>37</v>
      </c>
      <c r="AE399" s="6" t="s">
        <v>37</v>
      </c>
    </row>
    <row r="400">
      <c r="A400" s="28" t="s">
        <v>983</v>
      </c>
      <c r="B400" s="6" t="s">
        <v>981</v>
      </c>
      <c r="C400" s="6" t="s">
        <v>982</v>
      </c>
      <c r="D400" s="7" t="s">
        <v>968</v>
      </c>
      <c r="E400" s="28" t="s">
        <v>969</v>
      </c>
      <c r="F400" s="5" t="s">
        <v>261</v>
      </c>
      <c r="G400" s="6" t="s">
        <v>146</v>
      </c>
      <c r="H400" s="6" t="s">
        <v>37</v>
      </c>
      <c r="I400" s="6" t="s">
        <v>37</v>
      </c>
      <c r="J400" s="8" t="s">
        <v>103</v>
      </c>
      <c r="K400" s="5" t="s">
        <v>104</v>
      </c>
      <c r="L400" s="7" t="s">
        <v>105</v>
      </c>
      <c r="M400" s="9">
        <v>4480</v>
      </c>
      <c r="N400" s="5" t="s">
        <v>40</v>
      </c>
      <c r="O400" s="31">
        <v>43896.4695082986</v>
      </c>
      <c r="P400" s="32">
        <v>43896.5095949074</v>
      </c>
      <c r="Q400" s="28" t="s">
        <v>980</v>
      </c>
      <c r="R400" s="29" t="s">
        <v>37</v>
      </c>
      <c r="S400" s="28" t="s">
        <v>149</v>
      </c>
      <c r="T400" s="28" t="s">
        <v>219</v>
      </c>
      <c r="U400" s="5" t="s">
        <v>220</v>
      </c>
      <c r="V400" s="28" t="s">
        <v>221</v>
      </c>
      <c r="W400" s="7" t="s">
        <v>37</v>
      </c>
      <c r="X400" s="7" t="s">
        <v>37</v>
      </c>
      <c r="Y400" s="5" t="s">
        <v>37</v>
      </c>
      <c r="Z400" s="5" t="s">
        <v>37</v>
      </c>
      <c r="AA400" s="6" t="s">
        <v>37</v>
      </c>
      <c r="AB400" s="6" t="s">
        <v>37</v>
      </c>
      <c r="AC400" s="6" t="s">
        <v>37</v>
      </c>
      <c r="AD400" s="6" t="s">
        <v>37</v>
      </c>
      <c r="AE400" s="6" t="s">
        <v>37</v>
      </c>
    </row>
    <row r="401">
      <c r="A401" s="28" t="s">
        <v>1388</v>
      </c>
      <c r="B401" s="6" t="s">
        <v>1389</v>
      </c>
      <c r="C401" s="6" t="s">
        <v>258</v>
      </c>
      <c r="D401" s="7" t="s">
        <v>259</v>
      </c>
      <c r="E401" s="28" t="s">
        <v>260</v>
      </c>
      <c r="F401" s="5" t="s">
        <v>1360</v>
      </c>
      <c r="G401" s="6" t="s">
        <v>37</v>
      </c>
      <c r="H401" s="6" t="s">
        <v>37</v>
      </c>
      <c r="I401" s="6" t="s">
        <v>37</v>
      </c>
      <c r="J401" s="8" t="s">
        <v>208</v>
      </c>
      <c r="K401" s="5" t="s">
        <v>209</v>
      </c>
      <c r="L401" s="7" t="s">
        <v>210</v>
      </c>
      <c r="M401" s="9">
        <v>4490</v>
      </c>
      <c r="N401" s="5" t="s">
        <v>40</v>
      </c>
      <c r="O401" s="31">
        <v>43896.4783571759</v>
      </c>
      <c r="P401" s="32">
        <v>43896.6337065162</v>
      </c>
      <c r="Q401" s="28" t="s">
        <v>37</v>
      </c>
      <c r="R401" s="29" t="s">
        <v>37</v>
      </c>
      <c r="S401" s="28" t="s">
        <v>149</v>
      </c>
      <c r="T401" s="28" t="s">
        <v>211</v>
      </c>
      <c r="U401" s="5" t="s">
        <v>212</v>
      </c>
      <c r="V401" s="28" t="s">
        <v>213</v>
      </c>
      <c r="W401" s="7" t="s">
        <v>37</v>
      </c>
      <c r="X401" s="7" t="s">
        <v>37</v>
      </c>
      <c r="Y401" s="5" t="s">
        <v>37</v>
      </c>
      <c r="Z401" s="5" t="s">
        <v>37</v>
      </c>
      <c r="AA401" s="6" t="s">
        <v>37</v>
      </c>
      <c r="AB401" s="6" t="s">
        <v>37</v>
      </c>
      <c r="AC401" s="6" t="s">
        <v>37</v>
      </c>
      <c r="AD401" s="6" t="s">
        <v>37</v>
      </c>
      <c r="AE401" s="6" t="s">
        <v>37</v>
      </c>
    </row>
    <row r="402">
      <c r="A402" s="28" t="s">
        <v>1390</v>
      </c>
      <c r="B402" s="6" t="s">
        <v>1391</v>
      </c>
      <c r="C402" s="6" t="s">
        <v>258</v>
      </c>
      <c r="D402" s="7" t="s">
        <v>259</v>
      </c>
      <c r="E402" s="28" t="s">
        <v>260</v>
      </c>
      <c r="F402" s="5" t="s">
        <v>1364</v>
      </c>
      <c r="G402" s="6" t="s">
        <v>37</v>
      </c>
      <c r="H402" s="6" t="s">
        <v>37</v>
      </c>
      <c r="I402" s="6" t="s">
        <v>37</v>
      </c>
      <c r="J402" s="8" t="s">
        <v>208</v>
      </c>
      <c r="K402" s="5" t="s">
        <v>209</v>
      </c>
      <c r="L402" s="7" t="s">
        <v>210</v>
      </c>
      <c r="M402" s="9">
        <v>4500</v>
      </c>
      <c r="N402" s="5" t="s">
        <v>192</v>
      </c>
      <c r="O402" s="31">
        <v>43896.4802957986</v>
      </c>
      <c r="P402" s="32">
        <v>43896.6337066782</v>
      </c>
      <c r="Q402" s="28" t="s">
        <v>37</v>
      </c>
      <c r="R402" s="29" t="s">
        <v>37</v>
      </c>
      <c r="S402" s="28" t="s">
        <v>37</v>
      </c>
      <c r="T402" s="28" t="s">
        <v>37</v>
      </c>
      <c r="U402" s="5" t="s">
        <v>37</v>
      </c>
      <c r="V402" s="28" t="s">
        <v>213</v>
      </c>
      <c r="W402" s="7" t="s">
        <v>37</v>
      </c>
      <c r="X402" s="7" t="s">
        <v>37</v>
      </c>
      <c r="Y402" s="5" t="s">
        <v>37</v>
      </c>
      <c r="Z402" s="5" t="s">
        <v>37</v>
      </c>
      <c r="AA402" s="6" t="s">
        <v>37</v>
      </c>
      <c r="AB402" s="6" t="s">
        <v>37</v>
      </c>
      <c r="AC402" s="6" t="s">
        <v>37</v>
      </c>
      <c r="AD402" s="6" t="s">
        <v>37</v>
      </c>
      <c r="AE402" s="6" t="s">
        <v>37</v>
      </c>
    </row>
    <row r="403">
      <c r="A403" s="28" t="s">
        <v>482</v>
      </c>
      <c r="B403" s="6" t="s">
        <v>252</v>
      </c>
      <c r="C403" s="6" t="s">
        <v>253</v>
      </c>
      <c r="D403" s="7" t="s">
        <v>254</v>
      </c>
      <c r="E403" s="28" t="s">
        <v>255</v>
      </c>
      <c r="F403" s="5" t="s">
        <v>145</v>
      </c>
      <c r="G403" s="6" t="s">
        <v>146</v>
      </c>
      <c r="H403" s="6" t="s">
        <v>37</v>
      </c>
      <c r="I403" s="6" t="s">
        <v>37</v>
      </c>
      <c r="J403" s="8" t="s">
        <v>208</v>
      </c>
      <c r="K403" s="5" t="s">
        <v>209</v>
      </c>
      <c r="L403" s="7" t="s">
        <v>210</v>
      </c>
      <c r="M403" s="9">
        <v>4510</v>
      </c>
      <c r="N403" s="5" t="s">
        <v>40</v>
      </c>
      <c r="O403" s="31">
        <v>43896.4834916319</v>
      </c>
      <c r="P403" s="32">
        <v>43896.5076537847</v>
      </c>
      <c r="Q403" s="28" t="s">
        <v>481</v>
      </c>
      <c r="R403" s="29" t="s">
        <v>37</v>
      </c>
      <c r="S403" s="28" t="s">
        <v>149</v>
      </c>
      <c r="T403" s="28" t="s">
        <v>211</v>
      </c>
      <c r="U403" s="5" t="s">
        <v>212</v>
      </c>
      <c r="V403" s="28" t="s">
        <v>213</v>
      </c>
      <c r="W403" s="7" t="s">
        <v>37</v>
      </c>
      <c r="X403" s="7" t="s">
        <v>37</v>
      </c>
      <c r="Y403" s="5" t="s">
        <v>37</v>
      </c>
      <c r="Z403" s="5" t="s">
        <v>37</v>
      </c>
      <c r="AA403" s="6" t="s">
        <v>37</v>
      </c>
      <c r="AB403" s="6" t="s">
        <v>37</v>
      </c>
      <c r="AC403" s="6" t="s">
        <v>37</v>
      </c>
      <c r="AD403" s="6" t="s">
        <v>37</v>
      </c>
      <c r="AE403" s="6" t="s">
        <v>37</v>
      </c>
    </row>
    <row r="404">
      <c r="A404" s="28" t="s">
        <v>487</v>
      </c>
      <c r="B404" s="6" t="s">
        <v>276</v>
      </c>
      <c r="C404" s="6" t="s">
        <v>253</v>
      </c>
      <c r="D404" s="7" t="s">
        <v>254</v>
      </c>
      <c r="E404" s="28" t="s">
        <v>255</v>
      </c>
      <c r="F404" s="5" t="s">
        <v>145</v>
      </c>
      <c r="G404" s="6" t="s">
        <v>146</v>
      </c>
      <c r="H404" s="6" t="s">
        <v>37</v>
      </c>
      <c r="I404" s="6" t="s">
        <v>37</v>
      </c>
      <c r="J404" s="8" t="s">
        <v>208</v>
      </c>
      <c r="K404" s="5" t="s">
        <v>209</v>
      </c>
      <c r="L404" s="7" t="s">
        <v>210</v>
      </c>
      <c r="M404" s="9">
        <v>4520</v>
      </c>
      <c r="N404" s="5" t="s">
        <v>40</v>
      </c>
      <c r="O404" s="31">
        <v>43896.4843850347</v>
      </c>
      <c r="P404" s="32">
        <v>43896.507653588</v>
      </c>
      <c r="Q404" s="28" t="s">
        <v>486</v>
      </c>
      <c r="R404" s="29" t="s">
        <v>37</v>
      </c>
      <c r="S404" s="28" t="s">
        <v>149</v>
      </c>
      <c r="T404" s="28" t="s">
        <v>211</v>
      </c>
      <c r="U404" s="5" t="s">
        <v>212</v>
      </c>
      <c r="V404" s="28" t="s">
        <v>213</v>
      </c>
      <c r="W404" s="7" t="s">
        <v>37</v>
      </c>
      <c r="X404" s="7" t="s">
        <v>37</v>
      </c>
      <c r="Y404" s="5" t="s">
        <v>37</v>
      </c>
      <c r="Z404" s="5" t="s">
        <v>37</v>
      </c>
      <c r="AA404" s="6" t="s">
        <v>37</v>
      </c>
      <c r="AB404" s="6" t="s">
        <v>37</v>
      </c>
      <c r="AC404" s="6" t="s">
        <v>37</v>
      </c>
      <c r="AD404" s="6" t="s">
        <v>37</v>
      </c>
      <c r="AE404" s="6" t="s">
        <v>37</v>
      </c>
    </row>
    <row r="405">
      <c r="A405" s="30" t="s">
        <v>1392</v>
      </c>
      <c r="B405" s="6" t="s">
        <v>1393</v>
      </c>
      <c r="C405" s="6" t="s">
        <v>341</v>
      </c>
      <c r="D405" s="7" t="s">
        <v>1131</v>
      </c>
      <c r="E405" s="28" t="s">
        <v>1132</v>
      </c>
      <c r="F405" s="5" t="s">
        <v>1364</v>
      </c>
      <c r="G405" s="6" t="s">
        <v>37</v>
      </c>
      <c r="H405" s="6" t="s">
        <v>1394</v>
      </c>
      <c r="I405" s="6" t="s">
        <v>37</v>
      </c>
      <c r="J405" s="8" t="s">
        <v>55</v>
      </c>
      <c r="K405" s="5" t="s">
        <v>56</v>
      </c>
      <c r="L405" s="7" t="s">
        <v>57</v>
      </c>
      <c r="M405" s="9">
        <v>4530</v>
      </c>
      <c r="N405" s="5" t="s">
        <v>250</v>
      </c>
      <c r="O405" s="31">
        <v>43896.4883185995</v>
      </c>
      <c r="Q405" s="28" t="s">
        <v>37</v>
      </c>
      <c r="R405" s="29" t="s">
        <v>37</v>
      </c>
      <c r="S405" s="28" t="s">
        <v>149</v>
      </c>
      <c r="T405" s="28" t="s">
        <v>37</v>
      </c>
      <c r="U405" s="5" t="s">
        <v>37</v>
      </c>
      <c r="V405" s="28" t="s">
        <v>297</v>
      </c>
      <c r="W405" s="7" t="s">
        <v>37</v>
      </c>
      <c r="X405" s="7" t="s">
        <v>37</v>
      </c>
      <c r="Y405" s="5" t="s">
        <v>37</v>
      </c>
      <c r="Z405" s="5" t="s">
        <v>37</v>
      </c>
      <c r="AA405" s="6" t="s">
        <v>37</v>
      </c>
      <c r="AB405" s="6" t="s">
        <v>37</v>
      </c>
      <c r="AC405" s="6" t="s">
        <v>37</v>
      </c>
      <c r="AD405" s="6" t="s">
        <v>37</v>
      </c>
      <c r="AE405" s="6" t="s">
        <v>37</v>
      </c>
    </row>
    <row r="406">
      <c r="A406" s="28" t="s">
        <v>1178</v>
      </c>
      <c r="B406" s="6" t="s">
        <v>1177</v>
      </c>
      <c r="C406" s="6" t="s">
        <v>1130</v>
      </c>
      <c r="D406" s="7" t="s">
        <v>1131</v>
      </c>
      <c r="E406" s="28" t="s">
        <v>1132</v>
      </c>
      <c r="F406" s="5" t="s">
        <v>22</v>
      </c>
      <c r="G406" s="6" t="s">
        <v>167</v>
      </c>
      <c r="H406" s="6" t="s">
        <v>37</v>
      </c>
      <c r="I406" s="6" t="s">
        <v>37</v>
      </c>
      <c r="J406" s="8" t="s">
        <v>55</v>
      </c>
      <c r="K406" s="5" t="s">
        <v>56</v>
      </c>
      <c r="L406" s="7" t="s">
        <v>57</v>
      </c>
      <c r="M406" s="9">
        <v>4540</v>
      </c>
      <c r="N406" s="5" t="s">
        <v>192</v>
      </c>
      <c r="O406" s="31">
        <v>43896.4979429398</v>
      </c>
      <c r="P406" s="32">
        <v>43896.6235476852</v>
      </c>
      <c r="Q406" s="28" t="s">
        <v>1176</v>
      </c>
      <c r="R406" s="29" t="s">
        <v>37</v>
      </c>
      <c r="S406" s="28" t="s">
        <v>149</v>
      </c>
      <c r="T406" s="28" t="s">
        <v>219</v>
      </c>
      <c r="U406" s="5" t="s">
        <v>220</v>
      </c>
      <c r="V406" s="28" t="s">
        <v>297</v>
      </c>
      <c r="W406" s="7" t="s">
        <v>1179</v>
      </c>
      <c r="X406" s="7" t="s">
        <v>38</v>
      </c>
      <c r="Y406" s="5" t="s">
        <v>223</v>
      </c>
      <c r="Z406" s="5" t="s">
        <v>1172</v>
      </c>
      <c r="AA406" s="6" t="s">
        <v>37</v>
      </c>
      <c r="AB406" s="6" t="s">
        <v>37</v>
      </c>
      <c r="AC406" s="6" t="s">
        <v>37</v>
      </c>
      <c r="AD406" s="6" t="s">
        <v>37</v>
      </c>
      <c r="AE406" s="6" t="s">
        <v>37</v>
      </c>
    </row>
    <row r="407">
      <c r="A407" s="28" t="s">
        <v>1159</v>
      </c>
      <c r="B407" s="6" t="s">
        <v>1156</v>
      </c>
      <c r="C407" s="6" t="s">
        <v>1395</v>
      </c>
      <c r="D407" s="7" t="s">
        <v>1131</v>
      </c>
      <c r="E407" s="28" t="s">
        <v>1132</v>
      </c>
      <c r="F407" s="5" t="s">
        <v>22</v>
      </c>
      <c r="G407" s="6" t="s">
        <v>167</v>
      </c>
      <c r="H407" s="6" t="s">
        <v>37</v>
      </c>
      <c r="I407" s="6" t="s">
        <v>37</v>
      </c>
      <c r="J407" s="8" t="s">
        <v>55</v>
      </c>
      <c r="K407" s="5" t="s">
        <v>56</v>
      </c>
      <c r="L407" s="7" t="s">
        <v>57</v>
      </c>
      <c r="M407" s="9">
        <v>4550</v>
      </c>
      <c r="N407" s="5" t="s">
        <v>192</v>
      </c>
      <c r="O407" s="31">
        <v>43896.4989840278</v>
      </c>
      <c r="P407" s="32">
        <v>43896.6235478819</v>
      </c>
      <c r="Q407" s="28" t="s">
        <v>1158</v>
      </c>
      <c r="R407" s="29" t="s">
        <v>37</v>
      </c>
      <c r="S407" s="28" t="s">
        <v>149</v>
      </c>
      <c r="T407" s="28" t="s">
        <v>219</v>
      </c>
      <c r="U407" s="5" t="s">
        <v>220</v>
      </c>
      <c r="V407" s="28" t="s">
        <v>297</v>
      </c>
      <c r="W407" s="7" t="s">
        <v>1160</v>
      </c>
      <c r="X407" s="7" t="s">
        <v>38</v>
      </c>
      <c r="Y407" s="5" t="s">
        <v>204</v>
      </c>
      <c r="Z407" s="5" t="s">
        <v>1172</v>
      </c>
      <c r="AA407" s="6" t="s">
        <v>37</v>
      </c>
      <c r="AB407" s="6" t="s">
        <v>37</v>
      </c>
      <c r="AC407" s="6" t="s">
        <v>37</v>
      </c>
      <c r="AD407" s="6" t="s">
        <v>37</v>
      </c>
      <c r="AE407" s="6" t="s">
        <v>37</v>
      </c>
    </row>
    <row r="408">
      <c r="A408" s="28" t="s">
        <v>1163</v>
      </c>
      <c r="B408" s="6" t="s">
        <v>1162</v>
      </c>
      <c r="C408" s="6" t="s">
        <v>1130</v>
      </c>
      <c r="D408" s="7" t="s">
        <v>1131</v>
      </c>
      <c r="E408" s="28" t="s">
        <v>1132</v>
      </c>
      <c r="F408" s="5" t="s">
        <v>22</v>
      </c>
      <c r="G408" s="6" t="s">
        <v>167</v>
      </c>
      <c r="H408" s="6" t="s">
        <v>37</v>
      </c>
      <c r="I408" s="6" t="s">
        <v>37</v>
      </c>
      <c r="J408" s="8" t="s">
        <v>55</v>
      </c>
      <c r="K408" s="5" t="s">
        <v>56</v>
      </c>
      <c r="L408" s="7" t="s">
        <v>57</v>
      </c>
      <c r="M408" s="9">
        <v>4560</v>
      </c>
      <c r="N408" s="5" t="s">
        <v>192</v>
      </c>
      <c r="O408" s="31">
        <v>43896.5009607292</v>
      </c>
      <c r="P408" s="32">
        <v>43896.623547338</v>
      </c>
      <c r="Q408" s="28" t="s">
        <v>1161</v>
      </c>
      <c r="R408" s="29" t="s">
        <v>37</v>
      </c>
      <c r="S408" s="28" t="s">
        <v>149</v>
      </c>
      <c r="T408" s="28" t="s">
        <v>219</v>
      </c>
      <c r="U408" s="5" t="s">
        <v>220</v>
      </c>
      <c r="V408" s="28" t="s">
        <v>297</v>
      </c>
      <c r="W408" s="7" t="s">
        <v>1164</v>
      </c>
      <c r="X408" s="7" t="s">
        <v>38</v>
      </c>
      <c r="Y408" s="5" t="s">
        <v>197</v>
      </c>
      <c r="Z408" s="5" t="s">
        <v>1172</v>
      </c>
      <c r="AA408" s="6" t="s">
        <v>37</v>
      </c>
      <c r="AB408" s="6" t="s">
        <v>37</v>
      </c>
      <c r="AC408" s="6" t="s">
        <v>37</v>
      </c>
      <c r="AD408" s="6" t="s">
        <v>37</v>
      </c>
      <c r="AE408" s="6" t="s">
        <v>37</v>
      </c>
    </row>
    <row r="409">
      <c r="A409" s="28" t="s">
        <v>1167</v>
      </c>
      <c r="B409" s="6" t="s">
        <v>1166</v>
      </c>
      <c r="C409" s="6" t="s">
        <v>1130</v>
      </c>
      <c r="D409" s="7" t="s">
        <v>1131</v>
      </c>
      <c r="E409" s="28" t="s">
        <v>1132</v>
      </c>
      <c r="F409" s="5" t="s">
        <v>22</v>
      </c>
      <c r="G409" s="6" t="s">
        <v>167</v>
      </c>
      <c r="H409" s="6" t="s">
        <v>37</v>
      </c>
      <c r="I409" s="6" t="s">
        <v>37</v>
      </c>
      <c r="J409" s="8" t="s">
        <v>55</v>
      </c>
      <c r="K409" s="5" t="s">
        <v>56</v>
      </c>
      <c r="L409" s="7" t="s">
        <v>57</v>
      </c>
      <c r="M409" s="9">
        <v>4570</v>
      </c>
      <c r="N409" s="5" t="s">
        <v>192</v>
      </c>
      <c r="O409" s="31">
        <v>43896.505200544</v>
      </c>
      <c r="P409" s="32">
        <v>43896.6235474884</v>
      </c>
      <c r="Q409" s="28" t="s">
        <v>1165</v>
      </c>
      <c r="R409" s="29" t="s">
        <v>37</v>
      </c>
      <c r="S409" s="28" t="s">
        <v>149</v>
      </c>
      <c r="T409" s="28" t="s">
        <v>219</v>
      </c>
      <c r="U409" s="5" t="s">
        <v>220</v>
      </c>
      <c r="V409" s="28" t="s">
        <v>297</v>
      </c>
      <c r="W409" s="7" t="s">
        <v>1168</v>
      </c>
      <c r="X409" s="7" t="s">
        <v>38</v>
      </c>
      <c r="Y409" s="5" t="s">
        <v>197</v>
      </c>
      <c r="Z409" s="5" t="s">
        <v>1172</v>
      </c>
      <c r="AA409" s="6" t="s">
        <v>37</v>
      </c>
      <c r="AB409" s="6" t="s">
        <v>37</v>
      </c>
      <c r="AC409" s="6" t="s">
        <v>37</v>
      </c>
      <c r="AD409" s="6" t="s">
        <v>37</v>
      </c>
      <c r="AE409" s="6" t="s">
        <v>37</v>
      </c>
    </row>
    <row r="410">
      <c r="A410" s="28" t="s">
        <v>796</v>
      </c>
      <c r="B410" s="6" t="s">
        <v>795</v>
      </c>
      <c r="C410" s="6" t="s">
        <v>572</v>
      </c>
      <c r="D410" s="7" t="s">
        <v>669</v>
      </c>
      <c r="E410" s="28" t="s">
        <v>670</v>
      </c>
      <c r="F410" s="5" t="s">
        <v>261</v>
      </c>
      <c r="G410" s="6" t="s">
        <v>146</v>
      </c>
      <c r="H410" s="6" t="s">
        <v>37</v>
      </c>
      <c r="I410" s="6" t="s">
        <v>37</v>
      </c>
      <c r="J410" s="8" t="s">
        <v>263</v>
      </c>
      <c r="K410" s="5" t="s">
        <v>264</v>
      </c>
      <c r="L410" s="7" t="s">
        <v>265</v>
      </c>
      <c r="M410" s="9">
        <v>4580</v>
      </c>
      <c r="N410" s="5" t="s">
        <v>40</v>
      </c>
      <c r="O410" s="31">
        <v>43896.5053677431</v>
      </c>
      <c r="P410" s="32">
        <v>43896.5518707176</v>
      </c>
      <c r="Q410" s="28" t="s">
        <v>794</v>
      </c>
      <c r="R410" s="29" t="s">
        <v>37</v>
      </c>
      <c r="S410" s="28" t="s">
        <v>149</v>
      </c>
      <c r="T410" s="28" t="s">
        <v>219</v>
      </c>
      <c r="U410" s="5" t="s">
        <v>220</v>
      </c>
      <c r="V410" s="28" t="s">
        <v>267</v>
      </c>
      <c r="W410" s="7" t="s">
        <v>37</v>
      </c>
      <c r="X410" s="7" t="s">
        <v>37</v>
      </c>
      <c r="Y410" s="5" t="s">
        <v>318</v>
      </c>
      <c r="Z410" s="5" t="s">
        <v>37</v>
      </c>
      <c r="AA410" s="6" t="s">
        <v>37</v>
      </c>
      <c r="AB410" s="6" t="s">
        <v>37</v>
      </c>
      <c r="AC410" s="6" t="s">
        <v>37</v>
      </c>
      <c r="AD410" s="6" t="s">
        <v>37</v>
      </c>
      <c r="AE410" s="6" t="s">
        <v>37</v>
      </c>
    </row>
    <row r="411">
      <c r="A411" s="28" t="s">
        <v>777</v>
      </c>
      <c r="B411" s="6" t="s">
        <v>775</v>
      </c>
      <c r="C411" s="6" t="s">
        <v>572</v>
      </c>
      <c r="D411" s="7" t="s">
        <v>669</v>
      </c>
      <c r="E411" s="28" t="s">
        <v>670</v>
      </c>
      <c r="F411" s="5" t="s">
        <v>776</v>
      </c>
      <c r="G411" s="6" t="s">
        <v>146</v>
      </c>
      <c r="H411" s="6" t="s">
        <v>37</v>
      </c>
      <c r="I411" s="6" t="s">
        <v>37</v>
      </c>
      <c r="J411" s="8" t="s">
        <v>177</v>
      </c>
      <c r="K411" s="5" t="s">
        <v>178</v>
      </c>
      <c r="L411" s="7" t="s">
        <v>179</v>
      </c>
      <c r="M411" s="9">
        <v>4590</v>
      </c>
      <c r="N411" s="5" t="s">
        <v>192</v>
      </c>
      <c r="O411" s="31">
        <v>43896.5127591435</v>
      </c>
      <c r="P411" s="32">
        <v>43896.5518710995</v>
      </c>
      <c r="Q411" s="28" t="s">
        <v>774</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748</v>
      </c>
      <c r="B412" s="6" t="s">
        <v>747</v>
      </c>
      <c r="C412" s="6" t="s">
        <v>572</v>
      </c>
      <c r="D412" s="7" t="s">
        <v>669</v>
      </c>
      <c r="E412" s="28" t="s">
        <v>670</v>
      </c>
      <c r="F412" s="5" t="s">
        <v>145</v>
      </c>
      <c r="G412" s="6" t="s">
        <v>146</v>
      </c>
      <c r="H412" s="6" t="s">
        <v>37</v>
      </c>
      <c r="I412" s="6" t="s">
        <v>37</v>
      </c>
      <c r="J412" s="8" t="s">
        <v>290</v>
      </c>
      <c r="K412" s="5" t="s">
        <v>291</v>
      </c>
      <c r="L412" s="7" t="s">
        <v>292</v>
      </c>
      <c r="M412" s="9">
        <v>4600</v>
      </c>
      <c r="N412" s="5" t="s">
        <v>40</v>
      </c>
      <c r="O412" s="31">
        <v>43896.5137856134</v>
      </c>
      <c r="P412" s="32">
        <v>43896.5518710995</v>
      </c>
      <c r="Q412" s="28" t="s">
        <v>746</v>
      </c>
      <c r="R412" s="29" t="s">
        <v>37</v>
      </c>
      <c r="S412" s="28" t="s">
        <v>149</v>
      </c>
      <c r="T412" s="28" t="s">
        <v>293</v>
      </c>
      <c r="U412" s="5" t="s">
        <v>169</v>
      </c>
      <c r="V412" s="28" t="s">
        <v>294</v>
      </c>
      <c r="W412" s="7" t="s">
        <v>37</v>
      </c>
      <c r="X412" s="7" t="s">
        <v>37</v>
      </c>
      <c r="Y412" s="5" t="s">
        <v>37</v>
      </c>
      <c r="Z412" s="5" t="s">
        <v>37</v>
      </c>
      <c r="AA412" s="6" t="s">
        <v>37</v>
      </c>
      <c r="AB412" s="6" t="s">
        <v>37</v>
      </c>
      <c r="AC412" s="6" t="s">
        <v>37</v>
      </c>
      <c r="AD412" s="6" t="s">
        <v>37</v>
      </c>
      <c r="AE412" s="6" t="s">
        <v>37</v>
      </c>
    </row>
    <row r="413">
      <c r="A413" s="28" t="s">
        <v>751</v>
      </c>
      <c r="B413" s="6" t="s">
        <v>750</v>
      </c>
      <c r="C413" s="6" t="s">
        <v>572</v>
      </c>
      <c r="D413" s="7" t="s">
        <v>669</v>
      </c>
      <c r="E413" s="28" t="s">
        <v>670</v>
      </c>
      <c r="F413" s="5" t="s">
        <v>145</v>
      </c>
      <c r="G413" s="6" t="s">
        <v>146</v>
      </c>
      <c r="H413" s="6" t="s">
        <v>37</v>
      </c>
      <c r="I413" s="6" t="s">
        <v>37</v>
      </c>
      <c r="J413" s="8" t="s">
        <v>290</v>
      </c>
      <c r="K413" s="5" t="s">
        <v>291</v>
      </c>
      <c r="L413" s="7" t="s">
        <v>292</v>
      </c>
      <c r="M413" s="9">
        <v>4610</v>
      </c>
      <c r="N413" s="5" t="s">
        <v>40</v>
      </c>
      <c r="O413" s="31">
        <v>43896.5145527778</v>
      </c>
      <c r="P413" s="32">
        <v>43896.5518712616</v>
      </c>
      <c r="Q413" s="28" t="s">
        <v>749</v>
      </c>
      <c r="R413" s="29" t="s">
        <v>37</v>
      </c>
      <c r="S413" s="28" t="s">
        <v>149</v>
      </c>
      <c r="T413" s="28" t="s">
        <v>293</v>
      </c>
      <c r="U413" s="5" t="s">
        <v>169</v>
      </c>
      <c r="V413" s="28" t="s">
        <v>294</v>
      </c>
      <c r="W413" s="7" t="s">
        <v>37</v>
      </c>
      <c r="X413" s="7" t="s">
        <v>37</v>
      </c>
      <c r="Y413" s="5" t="s">
        <v>37</v>
      </c>
      <c r="Z413" s="5" t="s">
        <v>37</v>
      </c>
      <c r="AA413" s="6" t="s">
        <v>37</v>
      </c>
      <c r="AB413" s="6" t="s">
        <v>37</v>
      </c>
      <c r="AC413" s="6" t="s">
        <v>37</v>
      </c>
      <c r="AD413" s="6" t="s">
        <v>37</v>
      </c>
      <c r="AE413" s="6" t="s">
        <v>37</v>
      </c>
    </row>
    <row r="414">
      <c r="A414" s="28" t="s">
        <v>942</v>
      </c>
      <c r="B414" s="6" t="s">
        <v>936</v>
      </c>
      <c r="C414" s="6" t="s">
        <v>836</v>
      </c>
      <c r="D414" s="7" t="s">
        <v>837</v>
      </c>
      <c r="E414" s="28" t="s">
        <v>838</v>
      </c>
      <c r="F414" s="5" t="s">
        <v>22</v>
      </c>
      <c r="G414" s="6" t="s">
        <v>167</v>
      </c>
      <c r="H414" s="6" t="s">
        <v>37</v>
      </c>
      <c r="I414" s="6" t="s">
        <v>37</v>
      </c>
      <c r="J414" s="8" t="s">
        <v>939</v>
      </c>
      <c r="K414" s="5" t="s">
        <v>940</v>
      </c>
      <c r="L414" s="7" t="s">
        <v>941</v>
      </c>
      <c r="M414" s="9">
        <v>4620</v>
      </c>
      <c r="N414" s="5" t="s">
        <v>192</v>
      </c>
      <c r="O414" s="31">
        <v>43896.514786956</v>
      </c>
      <c r="P414" s="32">
        <v>43896.5278956829</v>
      </c>
      <c r="Q414" s="28" t="s">
        <v>935</v>
      </c>
      <c r="R414" s="29" t="s">
        <v>37</v>
      </c>
      <c r="S414" s="28" t="s">
        <v>149</v>
      </c>
      <c r="T414" s="28" t="s">
        <v>943</v>
      </c>
      <c r="U414" s="5" t="s">
        <v>194</v>
      </c>
      <c r="V414" s="28" t="s">
        <v>944</v>
      </c>
      <c r="W414" s="7" t="s">
        <v>945</v>
      </c>
      <c r="X414" s="7" t="s">
        <v>38</v>
      </c>
      <c r="Y414" s="5" t="s">
        <v>204</v>
      </c>
      <c r="Z414" s="5" t="s">
        <v>949</v>
      </c>
      <c r="AA414" s="6" t="s">
        <v>37</v>
      </c>
      <c r="AB414" s="6" t="s">
        <v>37</v>
      </c>
      <c r="AC414" s="6" t="s">
        <v>37</v>
      </c>
      <c r="AD414" s="6" t="s">
        <v>37</v>
      </c>
      <c r="AE414" s="6" t="s">
        <v>37</v>
      </c>
    </row>
    <row r="415">
      <c r="A415" s="28" t="s">
        <v>764</v>
      </c>
      <c r="B415" s="6" t="s">
        <v>763</v>
      </c>
      <c r="C415" s="6" t="s">
        <v>572</v>
      </c>
      <c r="D415" s="7" t="s">
        <v>669</v>
      </c>
      <c r="E415" s="28" t="s">
        <v>670</v>
      </c>
      <c r="F415" s="5" t="s">
        <v>145</v>
      </c>
      <c r="G415" s="6" t="s">
        <v>146</v>
      </c>
      <c r="H415" s="6" t="s">
        <v>37</v>
      </c>
      <c r="I415" s="6" t="s">
        <v>37</v>
      </c>
      <c r="J415" s="8" t="s">
        <v>290</v>
      </c>
      <c r="K415" s="5" t="s">
        <v>291</v>
      </c>
      <c r="L415" s="7" t="s">
        <v>292</v>
      </c>
      <c r="M415" s="9">
        <v>4630</v>
      </c>
      <c r="N415" s="5" t="s">
        <v>40</v>
      </c>
      <c r="O415" s="31">
        <v>43896.5153945255</v>
      </c>
      <c r="P415" s="32">
        <v>43896.5518716435</v>
      </c>
      <c r="Q415" s="28" t="s">
        <v>762</v>
      </c>
      <c r="R415" s="29" t="s">
        <v>37</v>
      </c>
      <c r="S415" s="28" t="s">
        <v>149</v>
      </c>
      <c r="T415" s="28" t="s">
        <v>293</v>
      </c>
      <c r="U415" s="5" t="s">
        <v>169</v>
      </c>
      <c r="V415" s="28" t="s">
        <v>294</v>
      </c>
      <c r="W415" s="7" t="s">
        <v>37</v>
      </c>
      <c r="X415" s="7" t="s">
        <v>37</v>
      </c>
      <c r="Y415" s="5" t="s">
        <v>37</v>
      </c>
      <c r="Z415" s="5" t="s">
        <v>37</v>
      </c>
      <c r="AA415" s="6" t="s">
        <v>37</v>
      </c>
      <c r="AB415" s="6" t="s">
        <v>37</v>
      </c>
      <c r="AC415" s="6" t="s">
        <v>37</v>
      </c>
      <c r="AD415" s="6" t="s">
        <v>37</v>
      </c>
      <c r="AE415" s="6" t="s">
        <v>37</v>
      </c>
    </row>
    <row r="416">
      <c r="A416" s="28" t="s">
        <v>952</v>
      </c>
      <c r="B416" s="6" t="s">
        <v>951</v>
      </c>
      <c r="C416" s="6" t="s">
        <v>836</v>
      </c>
      <c r="D416" s="7" t="s">
        <v>837</v>
      </c>
      <c r="E416" s="28" t="s">
        <v>838</v>
      </c>
      <c r="F416" s="5" t="s">
        <v>22</v>
      </c>
      <c r="G416" s="6" t="s">
        <v>167</v>
      </c>
      <c r="H416" s="6" t="s">
        <v>37</v>
      </c>
      <c r="I416" s="6" t="s">
        <v>37</v>
      </c>
      <c r="J416" s="8" t="s">
        <v>939</v>
      </c>
      <c r="K416" s="5" t="s">
        <v>940</v>
      </c>
      <c r="L416" s="7" t="s">
        <v>941</v>
      </c>
      <c r="M416" s="9">
        <v>4640</v>
      </c>
      <c r="N416" s="5" t="s">
        <v>192</v>
      </c>
      <c r="O416" s="31">
        <v>43896.5157204514</v>
      </c>
      <c r="P416" s="32">
        <v>43896.5278949421</v>
      </c>
      <c r="Q416" s="28" t="s">
        <v>950</v>
      </c>
      <c r="R416" s="29" t="s">
        <v>37</v>
      </c>
      <c r="S416" s="28" t="s">
        <v>149</v>
      </c>
      <c r="T416" s="28" t="s">
        <v>953</v>
      </c>
      <c r="U416" s="5" t="s">
        <v>194</v>
      </c>
      <c r="V416" s="28" t="s">
        <v>944</v>
      </c>
      <c r="W416" s="7" t="s">
        <v>954</v>
      </c>
      <c r="X416" s="7" t="s">
        <v>38</v>
      </c>
      <c r="Y416" s="5" t="s">
        <v>204</v>
      </c>
      <c r="Z416" s="5" t="s">
        <v>949</v>
      </c>
      <c r="AA416" s="6" t="s">
        <v>37</v>
      </c>
      <c r="AB416" s="6" t="s">
        <v>37</v>
      </c>
      <c r="AC416" s="6" t="s">
        <v>37</v>
      </c>
      <c r="AD416" s="6" t="s">
        <v>37</v>
      </c>
      <c r="AE416" s="6" t="s">
        <v>37</v>
      </c>
    </row>
    <row r="417">
      <c r="A417" s="28" t="s">
        <v>992</v>
      </c>
      <c r="B417" s="6" t="s">
        <v>989</v>
      </c>
      <c r="C417" s="6" t="s">
        <v>836</v>
      </c>
      <c r="D417" s="7" t="s">
        <v>837</v>
      </c>
      <c r="E417" s="28" t="s">
        <v>838</v>
      </c>
      <c r="F417" s="5" t="s">
        <v>22</v>
      </c>
      <c r="G417" s="6" t="s">
        <v>167</v>
      </c>
      <c r="H417" s="6" t="s">
        <v>37</v>
      </c>
      <c r="I417" s="6" t="s">
        <v>37</v>
      </c>
      <c r="J417" s="8" t="s">
        <v>939</v>
      </c>
      <c r="K417" s="5" t="s">
        <v>940</v>
      </c>
      <c r="L417" s="7" t="s">
        <v>941</v>
      </c>
      <c r="M417" s="9">
        <v>4650</v>
      </c>
      <c r="N417" s="5" t="s">
        <v>192</v>
      </c>
      <c r="O417" s="31">
        <v>43896.5161431366</v>
      </c>
      <c r="P417" s="32">
        <v>43896.5278951042</v>
      </c>
      <c r="Q417" s="28" t="s">
        <v>988</v>
      </c>
      <c r="R417" s="29" t="s">
        <v>37</v>
      </c>
      <c r="S417" s="28" t="s">
        <v>149</v>
      </c>
      <c r="T417" s="28" t="s">
        <v>943</v>
      </c>
      <c r="U417" s="5" t="s">
        <v>194</v>
      </c>
      <c r="V417" s="28" t="s">
        <v>944</v>
      </c>
      <c r="W417" s="7" t="s">
        <v>993</v>
      </c>
      <c r="X417" s="7" t="s">
        <v>38</v>
      </c>
      <c r="Y417" s="5" t="s">
        <v>204</v>
      </c>
      <c r="Z417" s="5" t="s">
        <v>949</v>
      </c>
      <c r="AA417" s="6" t="s">
        <v>37</v>
      </c>
      <c r="AB417" s="6" t="s">
        <v>37</v>
      </c>
      <c r="AC417" s="6" t="s">
        <v>37</v>
      </c>
      <c r="AD417" s="6" t="s">
        <v>37</v>
      </c>
      <c r="AE417" s="6" t="s">
        <v>37</v>
      </c>
    </row>
    <row r="418">
      <c r="A418" s="28" t="s">
        <v>999</v>
      </c>
      <c r="B418" s="6" t="s">
        <v>1396</v>
      </c>
      <c r="C418" s="6" t="s">
        <v>836</v>
      </c>
      <c r="D418" s="7" t="s">
        <v>837</v>
      </c>
      <c r="E418" s="28" t="s">
        <v>838</v>
      </c>
      <c r="F418" s="5" t="s">
        <v>22</v>
      </c>
      <c r="G418" s="6" t="s">
        <v>167</v>
      </c>
      <c r="H418" s="6" t="s">
        <v>37</v>
      </c>
      <c r="I418" s="6" t="s">
        <v>37</v>
      </c>
      <c r="J418" s="8" t="s">
        <v>939</v>
      </c>
      <c r="K418" s="5" t="s">
        <v>940</v>
      </c>
      <c r="L418" s="7" t="s">
        <v>941</v>
      </c>
      <c r="M418" s="9">
        <v>4660</v>
      </c>
      <c r="N418" s="5" t="s">
        <v>192</v>
      </c>
      <c r="O418" s="31">
        <v>43896.5165894676</v>
      </c>
      <c r="P418" s="32">
        <v>43896.5278952894</v>
      </c>
      <c r="Q418" s="28" t="s">
        <v>997</v>
      </c>
      <c r="R418" s="29" t="s">
        <v>37</v>
      </c>
      <c r="S418" s="28" t="s">
        <v>149</v>
      </c>
      <c r="T418" s="28" t="s">
        <v>953</v>
      </c>
      <c r="U418" s="5" t="s">
        <v>194</v>
      </c>
      <c r="V418" s="28" t="s">
        <v>944</v>
      </c>
      <c r="W418" s="7" t="s">
        <v>1000</v>
      </c>
      <c r="X418" s="7" t="s">
        <v>38</v>
      </c>
      <c r="Y418" s="5" t="s">
        <v>204</v>
      </c>
      <c r="Z418" s="5" t="s">
        <v>949</v>
      </c>
      <c r="AA418" s="6" t="s">
        <v>37</v>
      </c>
      <c r="AB418" s="6" t="s">
        <v>37</v>
      </c>
      <c r="AC418" s="6" t="s">
        <v>37</v>
      </c>
      <c r="AD418" s="6" t="s">
        <v>37</v>
      </c>
      <c r="AE418" s="6" t="s">
        <v>37</v>
      </c>
    </row>
    <row r="419">
      <c r="A419" s="30" t="s">
        <v>741</v>
      </c>
      <c r="B419" s="6" t="s">
        <v>1397</v>
      </c>
      <c r="C419" s="6" t="s">
        <v>572</v>
      </c>
      <c r="D419" s="7" t="s">
        <v>669</v>
      </c>
      <c r="E419" s="28" t="s">
        <v>670</v>
      </c>
      <c r="F419" s="5" t="s">
        <v>261</v>
      </c>
      <c r="G419" s="6" t="s">
        <v>146</v>
      </c>
      <c r="H419" s="6" t="s">
        <v>37</v>
      </c>
      <c r="I419" s="6" t="s">
        <v>37</v>
      </c>
      <c r="J419" s="8" t="s">
        <v>103</v>
      </c>
      <c r="K419" s="5" t="s">
        <v>104</v>
      </c>
      <c r="L419" s="7" t="s">
        <v>105</v>
      </c>
      <c r="M419" s="9">
        <v>4670</v>
      </c>
      <c r="N419" s="5" t="s">
        <v>40</v>
      </c>
      <c r="O419" s="31">
        <v>43896.5167734607</v>
      </c>
      <c r="Q419" s="28" t="s">
        <v>739</v>
      </c>
      <c r="R419" s="29" t="s">
        <v>37</v>
      </c>
      <c r="S419" s="28" t="s">
        <v>149</v>
      </c>
      <c r="T419" s="28" t="s">
        <v>219</v>
      </c>
      <c r="U419" s="5" t="s">
        <v>220</v>
      </c>
      <c r="V419" s="28" t="s">
        <v>221</v>
      </c>
      <c r="W419" s="7" t="s">
        <v>37</v>
      </c>
      <c r="X419" s="7" t="s">
        <v>37</v>
      </c>
      <c r="Y419" s="5" t="s">
        <v>37</v>
      </c>
      <c r="Z419" s="5" t="s">
        <v>37</v>
      </c>
      <c r="AA419" s="6" t="s">
        <v>37</v>
      </c>
      <c r="AB419" s="6" t="s">
        <v>37</v>
      </c>
      <c r="AC419" s="6" t="s">
        <v>37</v>
      </c>
      <c r="AD419" s="6" t="s">
        <v>37</v>
      </c>
      <c r="AE419" s="6" t="s">
        <v>37</v>
      </c>
    </row>
    <row r="420">
      <c r="A420" s="28" t="s">
        <v>627</v>
      </c>
      <c r="B420" s="6" t="s">
        <v>626</v>
      </c>
      <c r="C420" s="6" t="s">
        <v>572</v>
      </c>
      <c r="D420" s="7" t="s">
        <v>573</v>
      </c>
      <c r="E420" s="28" t="s">
        <v>574</v>
      </c>
      <c r="F420" s="5" t="s">
        <v>145</v>
      </c>
      <c r="G420" s="6" t="s">
        <v>146</v>
      </c>
      <c r="H420" s="6" t="s">
        <v>37</v>
      </c>
      <c r="I420" s="6" t="s">
        <v>37</v>
      </c>
      <c r="J420" s="8" t="s">
        <v>65</v>
      </c>
      <c r="K420" s="5" t="s">
        <v>66</v>
      </c>
      <c r="L420" s="7" t="s">
        <v>67</v>
      </c>
      <c r="M420" s="9">
        <v>4680</v>
      </c>
      <c r="N420" s="5" t="s">
        <v>40</v>
      </c>
      <c r="O420" s="31">
        <v>43896.5177357986</v>
      </c>
      <c r="P420" s="32">
        <v>43896.5188196759</v>
      </c>
      <c r="Q420" s="28" t="s">
        <v>625</v>
      </c>
      <c r="R420" s="29" t="s">
        <v>37</v>
      </c>
      <c r="S420" s="28" t="s">
        <v>149</v>
      </c>
      <c r="T420" s="28" t="s">
        <v>150</v>
      </c>
      <c r="U420" s="5" t="s">
        <v>169</v>
      </c>
      <c r="V420" s="28" t="s">
        <v>152</v>
      </c>
      <c r="W420" s="7" t="s">
        <v>37</v>
      </c>
      <c r="X420" s="7" t="s">
        <v>37</v>
      </c>
      <c r="Y420" s="5" t="s">
        <v>37</v>
      </c>
      <c r="Z420" s="5" t="s">
        <v>37</v>
      </c>
      <c r="AA420" s="6" t="s">
        <v>37</v>
      </c>
      <c r="AB420" s="6" t="s">
        <v>37</v>
      </c>
      <c r="AC420" s="6" t="s">
        <v>37</v>
      </c>
      <c r="AD420" s="6" t="s">
        <v>37</v>
      </c>
      <c r="AE420" s="6" t="s">
        <v>37</v>
      </c>
    </row>
    <row r="421">
      <c r="A421" s="28" t="s">
        <v>735</v>
      </c>
      <c r="B421" s="6" t="s">
        <v>734</v>
      </c>
      <c r="C421" s="6" t="s">
        <v>572</v>
      </c>
      <c r="D421" s="7" t="s">
        <v>669</v>
      </c>
      <c r="E421" s="28" t="s">
        <v>670</v>
      </c>
      <c r="F421" s="5" t="s">
        <v>261</v>
      </c>
      <c r="G421" s="6" t="s">
        <v>146</v>
      </c>
      <c r="H421" s="6" t="s">
        <v>37</v>
      </c>
      <c r="I421" s="6" t="s">
        <v>37</v>
      </c>
      <c r="J421" s="8" t="s">
        <v>728</v>
      </c>
      <c r="K421" s="5" t="s">
        <v>729</v>
      </c>
      <c r="L421" s="7" t="s">
        <v>730</v>
      </c>
      <c r="M421" s="9">
        <v>4690</v>
      </c>
      <c r="N421" s="5" t="s">
        <v>40</v>
      </c>
      <c r="O421" s="31">
        <v>43896.5177690162</v>
      </c>
      <c r="P421" s="32">
        <v>43896.551869294</v>
      </c>
      <c r="Q421" s="28" t="s">
        <v>733</v>
      </c>
      <c r="R421" s="29" t="s">
        <v>37</v>
      </c>
      <c r="S421" s="28" t="s">
        <v>149</v>
      </c>
      <c r="T421" s="28" t="s">
        <v>219</v>
      </c>
      <c r="U421" s="5" t="s">
        <v>220</v>
      </c>
      <c r="V421" s="28" t="s">
        <v>732</v>
      </c>
      <c r="W421" s="7" t="s">
        <v>37</v>
      </c>
      <c r="X421" s="7" t="s">
        <v>37</v>
      </c>
      <c r="Y421" s="5" t="s">
        <v>37</v>
      </c>
      <c r="Z421" s="5" t="s">
        <v>37</v>
      </c>
      <c r="AA421" s="6" t="s">
        <v>37</v>
      </c>
      <c r="AB421" s="6" t="s">
        <v>37</v>
      </c>
      <c r="AC421" s="6" t="s">
        <v>37</v>
      </c>
      <c r="AD421" s="6" t="s">
        <v>37</v>
      </c>
      <c r="AE421" s="6" t="s">
        <v>37</v>
      </c>
    </row>
    <row r="422">
      <c r="A422" s="28" t="s">
        <v>1398</v>
      </c>
      <c r="B422" s="6" t="s">
        <v>1399</v>
      </c>
      <c r="C422" s="6" t="s">
        <v>1193</v>
      </c>
      <c r="D422" s="7" t="s">
        <v>1186</v>
      </c>
      <c r="E422" s="28" t="s">
        <v>1187</v>
      </c>
      <c r="F422" s="5" t="s">
        <v>1364</v>
      </c>
      <c r="G422" s="6" t="s">
        <v>146</v>
      </c>
      <c r="H422" s="6" t="s">
        <v>37</v>
      </c>
      <c r="I422" s="6" t="s">
        <v>37</v>
      </c>
      <c r="J422" s="8" t="s">
        <v>290</v>
      </c>
      <c r="K422" s="5" t="s">
        <v>291</v>
      </c>
      <c r="L422" s="7" t="s">
        <v>292</v>
      </c>
      <c r="M422" s="9">
        <v>4700</v>
      </c>
      <c r="N422" s="5" t="s">
        <v>184</v>
      </c>
      <c r="O422" s="31">
        <v>43896.5184421296</v>
      </c>
      <c r="P422" s="32">
        <v>43899.4291597222</v>
      </c>
      <c r="Q422" s="28" t="s">
        <v>37</v>
      </c>
      <c r="R422" s="29" t="s">
        <v>1400</v>
      </c>
      <c r="S422" s="28" t="s">
        <v>149</v>
      </c>
      <c r="T422" s="28" t="s">
        <v>37</v>
      </c>
      <c r="U422" s="5" t="s">
        <v>37</v>
      </c>
      <c r="V422" s="28" t="s">
        <v>294</v>
      </c>
      <c r="W422" s="7" t="s">
        <v>37</v>
      </c>
      <c r="X422" s="7" t="s">
        <v>37</v>
      </c>
      <c r="Y422" s="5" t="s">
        <v>37</v>
      </c>
      <c r="Z422" s="5" t="s">
        <v>37</v>
      </c>
      <c r="AA422" s="6" t="s">
        <v>37</v>
      </c>
      <c r="AB422" s="6" t="s">
        <v>37</v>
      </c>
      <c r="AC422" s="6" t="s">
        <v>37</v>
      </c>
      <c r="AD422" s="6" t="s">
        <v>37</v>
      </c>
      <c r="AE422" s="6" t="s">
        <v>37</v>
      </c>
    </row>
    <row r="423">
      <c r="A423" s="28" t="s">
        <v>738</v>
      </c>
      <c r="B423" s="6" t="s">
        <v>737</v>
      </c>
      <c r="C423" s="6" t="s">
        <v>572</v>
      </c>
      <c r="D423" s="7" t="s">
        <v>669</v>
      </c>
      <c r="E423" s="28" t="s">
        <v>670</v>
      </c>
      <c r="F423" s="5" t="s">
        <v>261</v>
      </c>
      <c r="G423" s="6" t="s">
        <v>146</v>
      </c>
      <c r="H423" s="6" t="s">
        <v>37</v>
      </c>
      <c r="I423" s="6" t="s">
        <v>37</v>
      </c>
      <c r="J423" s="8" t="s">
        <v>728</v>
      </c>
      <c r="K423" s="5" t="s">
        <v>729</v>
      </c>
      <c r="L423" s="7" t="s">
        <v>730</v>
      </c>
      <c r="M423" s="9">
        <v>4710</v>
      </c>
      <c r="N423" s="5" t="s">
        <v>40</v>
      </c>
      <c r="O423" s="31">
        <v>43896.5186716088</v>
      </c>
      <c r="P423" s="32">
        <v>43896.5518696412</v>
      </c>
      <c r="Q423" s="28" t="s">
        <v>736</v>
      </c>
      <c r="R423" s="29" t="s">
        <v>37</v>
      </c>
      <c r="S423" s="28" t="s">
        <v>149</v>
      </c>
      <c r="T423" s="28" t="s">
        <v>219</v>
      </c>
      <c r="U423" s="5" t="s">
        <v>220</v>
      </c>
      <c r="V423" s="28" t="s">
        <v>732</v>
      </c>
      <c r="W423" s="7" t="s">
        <v>37</v>
      </c>
      <c r="X423" s="7" t="s">
        <v>37</v>
      </c>
      <c r="Y423" s="5" t="s">
        <v>37</v>
      </c>
      <c r="Z423" s="5" t="s">
        <v>37</v>
      </c>
      <c r="AA423" s="6" t="s">
        <v>37</v>
      </c>
      <c r="AB423" s="6" t="s">
        <v>37</v>
      </c>
      <c r="AC423" s="6" t="s">
        <v>37</v>
      </c>
      <c r="AD423" s="6" t="s">
        <v>37</v>
      </c>
      <c r="AE423" s="6" t="s">
        <v>37</v>
      </c>
    </row>
    <row r="424">
      <c r="A424" s="28" t="s">
        <v>731</v>
      </c>
      <c r="B424" s="6" t="s">
        <v>727</v>
      </c>
      <c r="C424" s="6" t="s">
        <v>572</v>
      </c>
      <c r="D424" s="7" t="s">
        <v>669</v>
      </c>
      <c r="E424" s="28" t="s">
        <v>670</v>
      </c>
      <c r="F424" s="5" t="s">
        <v>261</v>
      </c>
      <c r="G424" s="6" t="s">
        <v>146</v>
      </c>
      <c r="H424" s="6" t="s">
        <v>37</v>
      </c>
      <c r="I424" s="6" t="s">
        <v>37</v>
      </c>
      <c r="J424" s="8" t="s">
        <v>728</v>
      </c>
      <c r="K424" s="5" t="s">
        <v>729</v>
      </c>
      <c r="L424" s="7" t="s">
        <v>730</v>
      </c>
      <c r="M424" s="9">
        <v>4720</v>
      </c>
      <c r="N424" s="5" t="s">
        <v>192</v>
      </c>
      <c r="O424" s="31">
        <v>43896.5195065162</v>
      </c>
      <c r="P424" s="32">
        <v>43896.5518696412</v>
      </c>
      <c r="Q424" s="28" t="s">
        <v>726</v>
      </c>
      <c r="R424" s="29" t="s">
        <v>37</v>
      </c>
      <c r="S424" s="28" t="s">
        <v>149</v>
      </c>
      <c r="T424" s="28" t="s">
        <v>219</v>
      </c>
      <c r="U424" s="5" t="s">
        <v>220</v>
      </c>
      <c r="V424" s="28" t="s">
        <v>732</v>
      </c>
      <c r="W424" s="7" t="s">
        <v>37</v>
      </c>
      <c r="X424" s="7" t="s">
        <v>37</v>
      </c>
      <c r="Y424" s="5" t="s">
        <v>37</v>
      </c>
      <c r="Z424" s="5" t="s">
        <v>37</v>
      </c>
      <c r="AA424" s="6" t="s">
        <v>37</v>
      </c>
      <c r="AB424" s="6" t="s">
        <v>37</v>
      </c>
      <c r="AC424" s="6" t="s">
        <v>37</v>
      </c>
      <c r="AD424" s="6" t="s">
        <v>37</v>
      </c>
      <c r="AE424" s="6" t="s">
        <v>37</v>
      </c>
    </row>
    <row r="425">
      <c r="A425" s="28" t="s">
        <v>595</v>
      </c>
      <c r="B425" s="6" t="s">
        <v>594</v>
      </c>
      <c r="C425" s="6" t="s">
        <v>572</v>
      </c>
      <c r="D425" s="7" t="s">
        <v>573</v>
      </c>
      <c r="E425" s="28" t="s">
        <v>574</v>
      </c>
      <c r="F425" s="5" t="s">
        <v>22</v>
      </c>
      <c r="G425" s="6" t="s">
        <v>146</v>
      </c>
      <c r="H425" s="6" t="s">
        <v>37</v>
      </c>
      <c r="I425" s="6" t="s">
        <v>37</v>
      </c>
      <c r="J425" s="8" t="s">
        <v>178</v>
      </c>
      <c r="K425" s="5" t="s">
        <v>548</v>
      </c>
      <c r="L425" s="7" t="s">
        <v>549</v>
      </c>
      <c r="M425" s="9">
        <v>4730</v>
      </c>
      <c r="N425" s="5" t="s">
        <v>192</v>
      </c>
      <c r="O425" s="31">
        <v>43896.521119213</v>
      </c>
      <c r="P425" s="32">
        <v>43896.5221173264</v>
      </c>
      <c r="Q425" s="28" t="s">
        <v>593</v>
      </c>
      <c r="R425" s="29" t="s">
        <v>37</v>
      </c>
      <c r="S425" s="28" t="s">
        <v>149</v>
      </c>
      <c r="T425" s="28" t="s">
        <v>596</v>
      </c>
      <c r="U425" s="5" t="s">
        <v>220</v>
      </c>
      <c r="V425" s="28" t="s">
        <v>566</v>
      </c>
      <c r="W425" s="7" t="s">
        <v>597</v>
      </c>
      <c r="X425" s="7" t="s">
        <v>38</v>
      </c>
      <c r="Y425" s="5" t="s">
        <v>318</v>
      </c>
      <c r="Z425" s="5" t="s">
        <v>1209</v>
      </c>
      <c r="AA425" s="6" t="s">
        <v>37</v>
      </c>
      <c r="AB425" s="6" t="s">
        <v>37</v>
      </c>
      <c r="AC425" s="6" t="s">
        <v>37</v>
      </c>
      <c r="AD425" s="6" t="s">
        <v>37</v>
      </c>
      <c r="AE425" s="6" t="s">
        <v>37</v>
      </c>
    </row>
    <row r="426">
      <c r="A426" s="28" t="s">
        <v>671</v>
      </c>
      <c r="B426" s="6" t="s">
        <v>668</v>
      </c>
      <c r="C426" s="6" t="s">
        <v>572</v>
      </c>
      <c r="D426" s="7" t="s">
        <v>669</v>
      </c>
      <c r="E426" s="28" t="s">
        <v>670</v>
      </c>
      <c r="F426" s="5" t="s">
        <v>261</v>
      </c>
      <c r="G426" s="6" t="s">
        <v>146</v>
      </c>
      <c r="H426" s="6" t="s">
        <v>37</v>
      </c>
      <c r="I426" s="6" t="s">
        <v>37</v>
      </c>
      <c r="J426" s="8" t="s">
        <v>109</v>
      </c>
      <c r="K426" s="5" t="s">
        <v>110</v>
      </c>
      <c r="L426" s="7" t="s">
        <v>111</v>
      </c>
      <c r="M426" s="9">
        <v>4740</v>
      </c>
      <c r="N426" s="5" t="s">
        <v>40</v>
      </c>
      <c r="O426" s="31">
        <v>43896.5218364236</v>
      </c>
      <c r="P426" s="32">
        <v>43896.5518698264</v>
      </c>
      <c r="Q426" s="28" t="s">
        <v>667</v>
      </c>
      <c r="R426" s="29" t="s">
        <v>37</v>
      </c>
      <c r="S426" s="28" t="s">
        <v>149</v>
      </c>
      <c r="T426" s="28" t="s">
        <v>219</v>
      </c>
      <c r="U426" s="5" t="s">
        <v>220</v>
      </c>
      <c r="V426" s="28" t="s">
        <v>506</v>
      </c>
      <c r="W426" s="7" t="s">
        <v>37</v>
      </c>
      <c r="X426" s="7" t="s">
        <v>37</v>
      </c>
      <c r="Y426" s="5" t="s">
        <v>318</v>
      </c>
      <c r="Z426" s="5" t="s">
        <v>37</v>
      </c>
      <c r="AA426" s="6" t="s">
        <v>37</v>
      </c>
      <c r="AB426" s="6" t="s">
        <v>37</v>
      </c>
      <c r="AC426" s="6" t="s">
        <v>37</v>
      </c>
      <c r="AD426" s="6" t="s">
        <v>37</v>
      </c>
      <c r="AE426" s="6" t="s">
        <v>37</v>
      </c>
    </row>
    <row r="427">
      <c r="A427" s="28" t="s">
        <v>676</v>
      </c>
      <c r="B427" s="6" t="s">
        <v>675</v>
      </c>
      <c r="C427" s="6" t="s">
        <v>1401</v>
      </c>
      <c r="D427" s="7" t="s">
        <v>669</v>
      </c>
      <c r="E427" s="28" t="s">
        <v>670</v>
      </c>
      <c r="F427" s="5" t="s">
        <v>261</v>
      </c>
      <c r="G427" s="6" t="s">
        <v>146</v>
      </c>
      <c r="H427" s="6" t="s">
        <v>37</v>
      </c>
      <c r="I427" s="6" t="s">
        <v>37</v>
      </c>
      <c r="J427" s="8" t="s">
        <v>109</v>
      </c>
      <c r="K427" s="5" t="s">
        <v>110</v>
      </c>
      <c r="L427" s="7" t="s">
        <v>111</v>
      </c>
      <c r="M427" s="9">
        <v>4750</v>
      </c>
      <c r="N427" s="5" t="s">
        <v>40</v>
      </c>
      <c r="O427" s="31">
        <v>43896.5232954514</v>
      </c>
      <c r="P427" s="32">
        <v>43896.5518700231</v>
      </c>
      <c r="Q427" s="28" t="s">
        <v>674</v>
      </c>
      <c r="R427" s="29" t="s">
        <v>37</v>
      </c>
      <c r="S427" s="28" t="s">
        <v>149</v>
      </c>
      <c r="T427" s="28" t="s">
        <v>219</v>
      </c>
      <c r="U427" s="5" t="s">
        <v>220</v>
      </c>
      <c r="V427" s="28" t="s">
        <v>506</v>
      </c>
      <c r="W427" s="7" t="s">
        <v>37</v>
      </c>
      <c r="X427" s="7" t="s">
        <v>37</v>
      </c>
      <c r="Y427" s="5" t="s">
        <v>318</v>
      </c>
      <c r="Z427" s="5" t="s">
        <v>37</v>
      </c>
      <c r="AA427" s="6" t="s">
        <v>37</v>
      </c>
      <c r="AB427" s="6" t="s">
        <v>37</v>
      </c>
      <c r="AC427" s="6" t="s">
        <v>37</v>
      </c>
      <c r="AD427" s="6" t="s">
        <v>37</v>
      </c>
      <c r="AE427" s="6" t="s">
        <v>37</v>
      </c>
    </row>
    <row r="428">
      <c r="A428" s="28" t="s">
        <v>679</v>
      </c>
      <c r="B428" s="6" t="s">
        <v>678</v>
      </c>
      <c r="C428" s="6" t="s">
        <v>1401</v>
      </c>
      <c r="D428" s="7" t="s">
        <v>669</v>
      </c>
      <c r="E428" s="28" t="s">
        <v>670</v>
      </c>
      <c r="F428" s="5" t="s">
        <v>261</v>
      </c>
      <c r="G428" s="6" t="s">
        <v>146</v>
      </c>
      <c r="H428" s="6" t="s">
        <v>37</v>
      </c>
      <c r="I428" s="6" t="s">
        <v>37</v>
      </c>
      <c r="J428" s="8" t="s">
        <v>109</v>
      </c>
      <c r="K428" s="5" t="s">
        <v>110</v>
      </c>
      <c r="L428" s="7" t="s">
        <v>111</v>
      </c>
      <c r="M428" s="9">
        <v>4760</v>
      </c>
      <c r="N428" s="5" t="s">
        <v>40</v>
      </c>
      <c r="O428" s="31">
        <v>43896.5239093403</v>
      </c>
      <c r="P428" s="32">
        <v>43896.5518701736</v>
      </c>
      <c r="Q428" s="28" t="s">
        <v>677</v>
      </c>
      <c r="R428" s="29" t="s">
        <v>37</v>
      </c>
      <c r="S428" s="28" t="s">
        <v>149</v>
      </c>
      <c r="T428" s="28" t="s">
        <v>219</v>
      </c>
      <c r="U428" s="5" t="s">
        <v>220</v>
      </c>
      <c r="V428" s="28" t="s">
        <v>506</v>
      </c>
      <c r="W428" s="7" t="s">
        <v>37</v>
      </c>
      <c r="X428" s="7" t="s">
        <v>37</v>
      </c>
      <c r="Y428" s="5" t="s">
        <v>318</v>
      </c>
      <c r="Z428" s="5" t="s">
        <v>37</v>
      </c>
      <c r="AA428" s="6" t="s">
        <v>37</v>
      </c>
      <c r="AB428" s="6" t="s">
        <v>37</v>
      </c>
      <c r="AC428" s="6" t="s">
        <v>37</v>
      </c>
      <c r="AD428" s="6" t="s">
        <v>37</v>
      </c>
      <c r="AE428" s="6" t="s">
        <v>37</v>
      </c>
    </row>
    <row r="429">
      <c r="A429" s="28" t="s">
        <v>682</v>
      </c>
      <c r="B429" s="6" t="s">
        <v>681</v>
      </c>
      <c r="C429" s="6" t="s">
        <v>572</v>
      </c>
      <c r="D429" s="7" t="s">
        <v>669</v>
      </c>
      <c r="E429" s="28" t="s">
        <v>670</v>
      </c>
      <c r="F429" s="5" t="s">
        <v>22</v>
      </c>
      <c r="G429" s="6" t="s">
        <v>146</v>
      </c>
      <c r="H429" s="6" t="s">
        <v>37</v>
      </c>
      <c r="I429" s="6" t="s">
        <v>37</v>
      </c>
      <c r="J429" s="8" t="s">
        <v>344</v>
      </c>
      <c r="K429" s="5" t="s">
        <v>345</v>
      </c>
      <c r="L429" s="7" t="s">
        <v>346</v>
      </c>
      <c r="M429" s="9">
        <v>4770</v>
      </c>
      <c r="N429" s="5" t="s">
        <v>192</v>
      </c>
      <c r="O429" s="31">
        <v>43896.5245833681</v>
      </c>
      <c r="P429" s="32">
        <v>43896.5518703704</v>
      </c>
      <c r="Q429" s="28" t="s">
        <v>680</v>
      </c>
      <c r="R429" s="29" t="s">
        <v>37</v>
      </c>
      <c r="S429" s="28" t="s">
        <v>149</v>
      </c>
      <c r="T429" s="28" t="s">
        <v>219</v>
      </c>
      <c r="U429" s="5" t="s">
        <v>220</v>
      </c>
      <c r="V429" s="30" t="s">
        <v>1338</v>
      </c>
      <c r="W429" s="7" t="s">
        <v>683</v>
      </c>
      <c r="X429" s="7" t="s">
        <v>38</v>
      </c>
      <c r="Y429" s="5" t="s">
        <v>318</v>
      </c>
      <c r="Z429" s="5" t="s">
        <v>1357</v>
      </c>
      <c r="AA429" s="6" t="s">
        <v>37</v>
      </c>
      <c r="AB429" s="6" t="s">
        <v>37</v>
      </c>
      <c r="AC429" s="6" t="s">
        <v>37</v>
      </c>
      <c r="AD429" s="6" t="s">
        <v>37</v>
      </c>
      <c r="AE429" s="6" t="s">
        <v>37</v>
      </c>
    </row>
    <row r="430">
      <c r="A430" s="28" t="s">
        <v>541</v>
      </c>
      <c r="B430" s="6" t="s">
        <v>540</v>
      </c>
      <c r="C430" s="6" t="s">
        <v>522</v>
      </c>
      <c r="D430" s="7" t="s">
        <v>523</v>
      </c>
      <c r="E430" s="28" t="s">
        <v>524</v>
      </c>
      <c r="F430" s="5" t="s">
        <v>249</v>
      </c>
      <c r="G430" s="6" t="s">
        <v>146</v>
      </c>
      <c r="H430" s="6" t="s">
        <v>37</v>
      </c>
      <c r="I430" s="6" t="s">
        <v>37</v>
      </c>
      <c r="J430" s="8" t="s">
        <v>65</v>
      </c>
      <c r="K430" s="5" t="s">
        <v>66</v>
      </c>
      <c r="L430" s="7" t="s">
        <v>67</v>
      </c>
      <c r="M430" s="9">
        <v>4780</v>
      </c>
      <c r="N430" s="5" t="s">
        <v>40</v>
      </c>
      <c r="O430" s="31">
        <v>43896.5247947917</v>
      </c>
      <c r="P430" s="32">
        <v>43896.5349730671</v>
      </c>
      <c r="Q430" s="28" t="s">
        <v>539</v>
      </c>
      <c r="R430" s="29" t="s">
        <v>37</v>
      </c>
      <c r="S430" s="28" t="s">
        <v>37</v>
      </c>
      <c r="T430" s="28" t="s">
        <v>37</v>
      </c>
      <c r="U430" s="5" t="s">
        <v>37</v>
      </c>
      <c r="V430" s="28" t="s">
        <v>37</v>
      </c>
      <c r="W430" s="7" t="s">
        <v>37</v>
      </c>
      <c r="X430" s="7" t="s">
        <v>37</v>
      </c>
      <c r="Y430" s="5" t="s">
        <v>37</v>
      </c>
      <c r="Z430" s="5" t="s">
        <v>37</v>
      </c>
      <c r="AA430" s="6" t="s">
        <v>75</v>
      </c>
      <c r="AB430" s="6" t="s">
        <v>78</v>
      </c>
      <c r="AC430" s="6" t="s">
        <v>37</v>
      </c>
      <c r="AD430" s="6" t="s">
        <v>37</v>
      </c>
      <c r="AE430" s="6" t="s">
        <v>37</v>
      </c>
    </row>
    <row r="431">
      <c r="A431" s="28" t="s">
        <v>686</v>
      </c>
      <c r="B431" s="6" t="s">
        <v>685</v>
      </c>
      <c r="C431" s="6" t="s">
        <v>572</v>
      </c>
      <c r="D431" s="7" t="s">
        <v>669</v>
      </c>
      <c r="E431" s="28" t="s">
        <v>670</v>
      </c>
      <c r="F431" s="5" t="s">
        <v>22</v>
      </c>
      <c r="G431" s="6" t="s">
        <v>146</v>
      </c>
      <c r="H431" s="6" t="s">
        <v>37</v>
      </c>
      <c r="I431" s="6" t="s">
        <v>37</v>
      </c>
      <c r="J431" s="8" t="s">
        <v>344</v>
      </c>
      <c r="K431" s="5" t="s">
        <v>345</v>
      </c>
      <c r="L431" s="7" t="s">
        <v>346</v>
      </c>
      <c r="M431" s="9">
        <v>4790</v>
      </c>
      <c r="N431" s="5" t="s">
        <v>192</v>
      </c>
      <c r="O431" s="31">
        <v>43896.5252331829</v>
      </c>
      <c r="P431" s="32">
        <v>43896.5518705671</v>
      </c>
      <c r="Q431" s="28" t="s">
        <v>684</v>
      </c>
      <c r="R431" s="29" t="s">
        <v>37</v>
      </c>
      <c r="S431" s="28" t="s">
        <v>149</v>
      </c>
      <c r="T431" s="28" t="s">
        <v>516</v>
      </c>
      <c r="U431" s="5" t="s">
        <v>220</v>
      </c>
      <c r="V431" s="28" t="s">
        <v>1017</v>
      </c>
      <c r="W431" s="7" t="s">
        <v>688</v>
      </c>
      <c r="X431" s="7" t="s">
        <v>38</v>
      </c>
      <c r="Y431" s="5" t="s">
        <v>318</v>
      </c>
      <c r="Z431" s="5" t="s">
        <v>1357</v>
      </c>
      <c r="AA431" s="6" t="s">
        <v>37</v>
      </c>
      <c r="AB431" s="6" t="s">
        <v>37</v>
      </c>
      <c r="AC431" s="6" t="s">
        <v>37</v>
      </c>
      <c r="AD431" s="6" t="s">
        <v>37</v>
      </c>
      <c r="AE431" s="6" t="s">
        <v>37</v>
      </c>
    </row>
    <row r="432">
      <c r="A432" s="28" t="s">
        <v>694</v>
      </c>
      <c r="B432" s="6" t="s">
        <v>693</v>
      </c>
      <c r="C432" s="6" t="s">
        <v>1402</v>
      </c>
      <c r="D432" s="7" t="s">
        <v>669</v>
      </c>
      <c r="E432" s="28" t="s">
        <v>670</v>
      </c>
      <c r="F432" s="5" t="s">
        <v>22</v>
      </c>
      <c r="G432" s="6" t="s">
        <v>146</v>
      </c>
      <c r="H432" s="6" t="s">
        <v>37</v>
      </c>
      <c r="I432" s="6" t="s">
        <v>37</v>
      </c>
      <c r="J432" s="8" t="s">
        <v>55</v>
      </c>
      <c r="K432" s="5" t="s">
        <v>56</v>
      </c>
      <c r="L432" s="7" t="s">
        <v>57</v>
      </c>
      <c r="M432" s="9">
        <v>4800</v>
      </c>
      <c r="N432" s="5" t="s">
        <v>192</v>
      </c>
      <c r="O432" s="31">
        <v>43896.5260072569</v>
      </c>
      <c r="P432" s="32">
        <v>43896.5518705671</v>
      </c>
      <c r="Q432" s="28" t="s">
        <v>692</v>
      </c>
      <c r="R432" s="29" t="s">
        <v>37</v>
      </c>
      <c r="S432" s="28" t="s">
        <v>149</v>
      </c>
      <c r="T432" s="28" t="s">
        <v>219</v>
      </c>
      <c r="U432" s="5" t="s">
        <v>220</v>
      </c>
      <c r="V432" s="28" t="s">
        <v>297</v>
      </c>
      <c r="W432" s="7" t="s">
        <v>695</v>
      </c>
      <c r="X432" s="7" t="s">
        <v>38</v>
      </c>
      <c r="Y432" s="5" t="s">
        <v>318</v>
      </c>
      <c r="Z432" s="5" t="s">
        <v>1172</v>
      </c>
      <c r="AA432" s="6" t="s">
        <v>37</v>
      </c>
      <c r="AB432" s="6" t="s">
        <v>37</v>
      </c>
      <c r="AC432" s="6" t="s">
        <v>37</v>
      </c>
      <c r="AD432" s="6" t="s">
        <v>37</v>
      </c>
      <c r="AE432" s="6" t="s">
        <v>37</v>
      </c>
    </row>
    <row r="433">
      <c r="A433" s="28" t="s">
        <v>819</v>
      </c>
      <c r="B433" s="6" t="s">
        <v>815</v>
      </c>
      <c r="C433" s="6" t="s">
        <v>1403</v>
      </c>
      <c r="D433" s="7" t="s">
        <v>573</v>
      </c>
      <c r="E433" s="28" t="s">
        <v>574</v>
      </c>
      <c r="F433" s="5" t="s">
        <v>22</v>
      </c>
      <c r="G433" s="6" t="s">
        <v>146</v>
      </c>
      <c r="H433" s="6" t="s">
        <v>37</v>
      </c>
      <c r="I433" s="6" t="s">
        <v>37</v>
      </c>
      <c r="J433" s="8" t="s">
        <v>816</v>
      </c>
      <c r="K433" s="5" t="s">
        <v>817</v>
      </c>
      <c r="L433" s="7" t="s">
        <v>818</v>
      </c>
      <c r="M433" s="9">
        <v>4810</v>
      </c>
      <c r="N433" s="5" t="s">
        <v>192</v>
      </c>
      <c r="O433" s="31">
        <v>43896.5297263079</v>
      </c>
      <c r="P433" s="32">
        <v>43896.5309309838</v>
      </c>
      <c r="Q433" s="28" t="s">
        <v>814</v>
      </c>
      <c r="R433" s="29" t="s">
        <v>37</v>
      </c>
      <c r="S433" s="28" t="s">
        <v>149</v>
      </c>
      <c r="T433" s="28" t="s">
        <v>219</v>
      </c>
      <c r="U433" s="5" t="s">
        <v>220</v>
      </c>
      <c r="V433" s="28" t="s">
        <v>820</v>
      </c>
      <c r="W433" s="7" t="s">
        <v>821</v>
      </c>
      <c r="X433" s="7" t="s">
        <v>38</v>
      </c>
      <c r="Y433" s="5" t="s">
        <v>204</v>
      </c>
      <c r="Z433" s="5" t="s">
        <v>1404</v>
      </c>
      <c r="AA433" s="6" t="s">
        <v>37</v>
      </c>
      <c r="AB433" s="6" t="s">
        <v>37</v>
      </c>
      <c r="AC433" s="6" t="s">
        <v>37</v>
      </c>
      <c r="AD433" s="6" t="s">
        <v>37</v>
      </c>
      <c r="AE433" s="6" t="s">
        <v>37</v>
      </c>
    </row>
    <row r="434">
      <c r="A434" s="28" t="s">
        <v>869</v>
      </c>
      <c r="B434" s="6" t="s">
        <v>1405</v>
      </c>
      <c r="C434" s="6" t="s">
        <v>836</v>
      </c>
      <c r="D434" s="7" t="s">
        <v>837</v>
      </c>
      <c r="E434" s="28" t="s">
        <v>838</v>
      </c>
      <c r="F434" s="5" t="s">
        <v>249</v>
      </c>
      <c r="G434" s="6" t="s">
        <v>146</v>
      </c>
      <c r="H434" s="6" t="s">
        <v>37</v>
      </c>
      <c r="I434" s="6" t="s">
        <v>37</v>
      </c>
      <c r="J434" s="8" t="s">
        <v>816</v>
      </c>
      <c r="K434" s="5" t="s">
        <v>817</v>
      </c>
      <c r="L434" s="7" t="s">
        <v>818</v>
      </c>
      <c r="M434" s="9">
        <v>4820</v>
      </c>
      <c r="N434" s="5" t="s">
        <v>40</v>
      </c>
      <c r="O434" s="31">
        <v>43896.5308723032</v>
      </c>
      <c r="P434" s="32">
        <v>43896.5381129282</v>
      </c>
      <c r="Q434" s="28" t="s">
        <v>867</v>
      </c>
      <c r="R434" s="29" t="s">
        <v>37</v>
      </c>
      <c r="S434" s="28" t="s">
        <v>37</v>
      </c>
      <c r="T434" s="28" t="s">
        <v>37</v>
      </c>
      <c r="U434" s="5" t="s">
        <v>37</v>
      </c>
      <c r="V434" s="28" t="s">
        <v>37</v>
      </c>
      <c r="W434" s="7" t="s">
        <v>37</v>
      </c>
      <c r="X434" s="7" t="s">
        <v>37</v>
      </c>
      <c r="Y434" s="5" t="s">
        <v>37</v>
      </c>
      <c r="Z434" s="5" t="s">
        <v>37</v>
      </c>
      <c r="AA434" s="6" t="s">
        <v>1348</v>
      </c>
      <c r="AB434" s="6" t="s">
        <v>384</v>
      </c>
      <c r="AC434" s="6" t="s">
        <v>871</v>
      </c>
      <c r="AD434" s="6" t="s">
        <v>37</v>
      </c>
      <c r="AE434" s="6" t="s">
        <v>37</v>
      </c>
    </row>
    <row r="435">
      <c r="A435" s="28" t="s">
        <v>1406</v>
      </c>
      <c r="B435" s="6" t="s">
        <v>1407</v>
      </c>
      <c r="C435" s="6" t="s">
        <v>572</v>
      </c>
      <c r="D435" s="7" t="s">
        <v>669</v>
      </c>
      <c r="E435" s="28" t="s">
        <v>670</v>
      </c>
      <c r="F435" s="5" t="s">
        <v>1364</v>
      </c>
      <c r="G435" s="6" t="s">
        <v>37</v>
      </c>
      <c r="H435" s="6" t="s">
        <v>37</v>
      </c>
      <c r="I435" s="6" t="s">
        <v>37</v>
      </c>
      <c r="J435" s="8" t="s">
        <v>103</v>
      </c>
      <c r="K435" s="5" t="s">
        <v>104</v>
      </c>
      <c r="L435" s="7" t="s">
        <v>105</v>
      </c>
      <c r="M435" s="9">
        <v>4830</v>
      </c>
      <c r="N435" s="5" t="s">
        <v>192</v>
      </c>
      <c r="O435" s="31">
        <v>43896.5343200232</v>
      </c>
      <c r="P435" s="32">
        <v>43899.3383202199</v>
      </c>
      <c r="Q435" s="28" t="s">
        <v>37</v>
      </c>
      <c r="R435" s="29" t="s">
        <v>37</v>
      </c>
      <c r="S435" s="28" t="s">
        <v>37</v>
      </c>
      <c r="T435" s="28" t="s">
        <v>37</v>
      </c>
      <c r="U435" s="5" t="s">
        <v>37</v>
      </c>
      <c r="V435" s="28" t="s">
        <v>221</v>
      </c>
      <c r="W435" s="7" t="s">
        <v>37</v>
      </c>
      <c r="X435" s="7" t="s">
        <v>37</v>
      </c>
      <c r="Y435" s="5" t="s">
        <v>37</v>
      </c>
      <c r="Z435" s="5" t="s">
        <v>37</v>
      </c>
      <c r="AA435" s="6" t="s">
        <v>37</v>
      </c>
      <c r="AB435" s="6" t="s">
        <v>37</v>
      </c>
      <c r="AC435" s="6" t="s">
        <v>37</v>
      </c>
      <c r="AD435" s="6" t="s">
        <v>37</v>
      </c>
      <c r="AE435" s="6" t="s">
        <v>37</v>
      </c>
    </row>
    <row r="436">
      <c r="A436" s="28" t="s">
        <v>1408</v>
      </c>
      <c r="B436" s="6" t="s">
        <v>1409</v>
      </c>
      <c r="C436" s="6" t="s">
        <v>836</v>
      </c>
      <c r="D436" s="7" t="s">
        <v>1343</v>
      </c>
      <c r="E436" s="28" t="s">
        <v>1344</v>
      </c>
      <c r="F436" s="5" t="s">
        <v>1364</v>
      </c>
      <c r="G436" s="6" t="s">
        <v>146</v>
      </c>
      <c r="H436" s="6" t="s">
        <v>37</v>
      </c>
      <c r="I436" s="6" t="s">
        <v>37</v>
      </c>
      <c r="J436" s="8" t="s">
        <v>109</v>
      </c>
      <c r="K436" s="5" t="s">
        <v>110</v>
      </c>
      <c r="L436" s="7" t="s">
        <v>111</v>
      </c>
      <c r="M436" s="9">
        <v>4840</v>
      </c>
      <c r="N436" s="5" t="s">
        <v>192</v>
      </c>
      <c r="O436" s="31">
        <v>43896.534446956</v>
      </c>
      <c r="P436" s="32">
        <v>43896.5935196759</v>
      </c>
      <c r="Q436" s="28" t="s">
        <v>37</v>
      </c>
      <c r="R436" s="29" t="s">
        <v>37</v>
      </c>
      <c r="S436" s="28" t="s">
        <v>149</v>
      </c>
      <c r="T436" s="28" t="s">
        <v>37</v>
      </c>
      <c r="U436" s="5" t="s">
        <v>37</v>
      </c>
      <c r="V436" s="28" t="s">
        <v>506</v>
      </c>
      <c r="W436" s="7" t="s">
        <v>37</v>
      </c>
      <c r="X436" s="7" t="s">
        <v>37</v>
      </c>
      <c r="Y436" s="5" t="s">
        <v>37</v>
      </c>
      <c r="Z436" s="5" t="s">
        <v>37</v>
      </c>
      <c r="AA436" s="6" t="s">
        <v>37</v>
      </c>
      <c r="AB436" s="6" t="s">
        <v>37</v>
      </c>
      <c r="AC436" s="6" t="s">
        <v>37</v>
      </c>
      <c r="AD436" s="6" t="s">
        <v>37</v>
      </c>
      <c r="AE436" s="6" t="s">
        <v>37</v>
      </c>
    </row>
    <row r="437">
      <c r="A437" s="28" t="s">
        <v>1410</v>
      </c>
      <c r="B437" s="6" t="s">
        <v>1411</v>
      </c>
      <c r="C437" s="6" t="s">
        <v>1412</v>
      </c>
      <c r="D437" s="7" t="s">
        <v>669</v>
      </c>
      <c r="E437" s="28" t="s">
        <v>670</v>
      </c>
      <c r="F437" s="5" t="s">
        <v>22</v>
      </c>
      <c r="G437" s="6" t="s">
        <v>37</v>
      </c>
      <c r="H437" s="6" t="s">
        <v>37</v>
      </c>
      <c r="I437" s="6" t="s">
        <v>37</v>
      </c>
      <c r="J437" s="8" t="s">
        <v>728</v>
      </c>
      <c r="K437" s="5" t="s">
        <v>729</v>
      </c>
      <c r="L437" s="7" t="s">
        <v>730</v>
      </c>
      <c r="M437" s="9">
        <v>4850</v>
      </c>
      <c r="N437" s="5" t="s">
        <v>192</v>
      </c>
      <c r="O437" s="31">
        <v>43896.5372439468</v>
      </c>
      <c r="P437" s="32">
        <v>43896.580149537</v>
      </c>
      <c r="Q437" s="28" t="s">
        <v>37</v>
      </c>
      <c r="R437" s="29" t="s">
        <v>37</v>
      </c>
      <c r="S437" s="28" t="s">
        <v>149</v>
      </c>
      <c r="T437" s="28" t="s">
        <v>219</v>
      </c>
      <c r="U437" s="5" t="s">
        <v>220</v>
      </c>
      <c r="V437" s="28" t="s">
        <v>732</v>
      </c>
      <c r="W437" s="7" t="s">
        <v>1413</v>
      </c>
      <c r="X437" s="7" t="s">
        <v>37</v>
      </c>
      <c r="Y437" s="5" t="s">
        <v>204</v>
      </c>
      <c r="Z437" s="5" t="s">
        <v>1414</v>
      </c>
      <c r="AA437" s="6" t="s">
        <v>37</v>
      </c>
      <c r="AB437" s="6" t="s">
        <v>37</v>
      </c>
      <c r="AC437" s="6" t="s">
        <v>37</v>
      </c>
      <c r="AD437" s="6" t="s">
        <v>37</v>
      </c>
      <c r="AE437" s="6" t="s">
        <v>37</v>
      </c>
    </row>
    <row r="438">
      <c r="A438" s="28" t="s">
        <v>1094</v>
      </c>
      <c r="B438" s="6" t="s">
        <v>1093</v>
      </c>
      <c r="C438" s="6" t="s">
        <v>1415</v>
      </c>
      <c r="D438" s="7" t="s">
        <v>1033</v>
      </c>
      <c r="E438" s="28" t="s">
        <v>1034</v>
      </c>
      <c r="F438" s="5" t="s">
        <v>145</v>
      </c>
      <c r="G438" s="6" t="s">
        <v>146</v>
      </c>
      <c r="H438" s="6" t="s">
        <v>37</v>
      </c>
      <c r="I438" s="6" t="s">
        <v>37</v>
      </c>
      <c r="J438" s="8" t="s">
        <v>290</v>
      </c>
      <c r="K438" s="5" t="s">
        <v>291</v>
      </c>
      <c r="L438" s="7" t="s">
        <v>292</v>
      </c>
      <c r="M438" s="9">
        <v>4860</v>
      </c>
      <c r="N438" s="5" t="s">
        <v>40</v>
      </c>
      <c r="O438" s="31">
        <v>43896.5392616551</v>
      </c>
      <c r="P438" s="32">
        <v>43896.5530286227</v>
      </c>
      <c r="Q438" s="28" t="s">
        <v>1092</v>
      </c>
      <c r="R438" s="29" t="s">
        <v>37</v>
      </c>
      <c r="S438" s="28" t="s">
        <v>149</v>
      </c>
      <c r="T438" s="28" t="s">
        <v>293</v>
      </c>
      <c r="U438" s="5" t="s">
        <v>169</v>
      </c>
      <c r="V438" s="28" t="s">
        <v>294</v>
      </c>
      <c r="W438" s="7" t="s">
        <v>37</v>
      </c>
      <c r="X438" s="7" t="s">
        <v>37</v>
      </c>
      <c r="Y438" s="5" t="s">
        <v>37</v>
      </c>
      <c r="Z438" s="5" t="s">
        <v>37</v>
      </c>
      <c r="AA438" s="6" t="s">
        <v>37</v>
      </c>
      <c r="AB438" s="6" t="s">
        <v>37</v>
      </c>
      <c r="AC438" s="6" t="s">
        <v>37</v>
      </c>
      <c r="AD438" s="6" t="s">
        <v>37</v>
      </c>
      <c r="AE438" s="6" t="s">
        <v>37</v>
      </c>
    </row>
    <row r="439">
      <c r="A439" s="28" t="s">
        <v>842</v>
      </c>
      <c r="B439" s="6" t="s">
        <v>840</v>
      </c>
      <c r="C439" s="6" t="s">
        <v>1416</v>
      </c>
      <c r="D439" s="7" t="s">
        <v>837</v>
      </c>
      <c r="E439" s="28" t="s">
        <v>838</v>
      </c>
      <c r="F439" s="5" t="s">
        <v>22</v>
      </c>
      <c r="G439" s="6" t="s">
        <v>167</v>
      </c>
      <c r="H439" s="6" t="s">
        <v>37</v>
      </c>
      <c r="I439" s="6" t="s">
        <v>37</v>
      </c>
      <c r="J439" s="8" t="s">
        <v>92</v>
      </c>
      <c r="K439" s="5" t="s">
        <v>93</v>
      </c>
      <c r="L439" s="7" t="s">
        <v>94</v>
      </c>
      <c r="M439" s="9">
        <v>4870</v>
      </c>
      <c r="N439" s="5" t="s">
        <v>192</v>
      </c>
      <c r="O439" s="31">
        <v>43896.5415483796</v>
      </c>
      <c r="P439" s="32">
        <v>43896.5462018171</v>
      </c>
      <c r="Q439" s="28" t="s">
        <v>839</v>
      </c>
      <c r="R439" s="29" t="s">
        <v>37</v>
      </c>
      <c r="S439" s="28" t="s">
        <v>149</v>
      </c>
      <c r="T439" s="28" t="s">
        <v>219</v>
      </c>
      <c r="U439" s="5" t="s">
        <v>220</v>
      </c>
      <c r="V439" s="28" t="s">
        <v>311</v>
      </c>
      <c r="W439" s="7" t="s">
        <v>843</v>
      </c>
      <c r="X439" s="7" t="s">
        <v>38</v>
      </c>
      <c r="Y439" s="5" t="s">
        <v>204</v>
      </c>
      <c r="Z439" s="5" t="s">
        <v>1417</v>
      </c>
      <c r="AA439" s="6" t="s">
        <v>37</v>
      </c>
      <c r="AB439" s="6" t="s">
        <v>37</v>
      </c>
      <c r="AC439" s="6" t="s">
        <v>37</v>
      </c>
      <c r="AD439" s="6" t="s">
        <v>37</v>
      </c>
      <c r="AE439" s="6" t="s">
        <v>37</v>
      </c>
    </row>
    <row r="440">
      <c r="A440" s="30" t="s">
        <v>1418</v>
      </c>
      <c r="B440" s="6" t="s">
        <v>1419</v>
      </c>
      <c r="C440" s="6" t="s">
        <v>1420</v>
      </c>
      <c r="D440" s="7" t="s">
        <v>342</v>
      </c>
      <c r="E440" s="28" t="s">
        <v>343</v>
      </c>
      <c r="F440" s="5" t="s">
        <v>1364</v>
      </c>
      <c r="G440" s="6" t="s">
        <v>146</v>
      </c>
      <c r="H440" s="6" t="s">
        <v>37</v>
      </c>
      <c r="I440" s="6" t="s">
        <v>37</v>
      </c>
      <c r="J440" s="8" t="s">
        <v>47</v>
      </c>
      <c r="K440" s="5" t="s">
        <v>48</v>
      </c>
      <c r="L440" s="7" t="s">
        <v>49</v>
      </c>
      <c r="M440" s="9">
        <v>4880</v>
      </c>
      <c r="N440" s="5" t="s">
        <v>192</v>
      </c>
      <c r="O440" s="31">
        <v>43896.5416532755</v>
      </c>
      <c r="Q440" s="28" t="s">
        <v>37</v>
      </c>
      <c r="R440" s="29" t="s">
        <v>37</v>
      </c>
      <c r="S440" s="28" t="s">
        <v>149</v>
      </c>
      <c r="T440" s="28" t="s">
        <v>37</v>
      </c>
      <c r="U440" s="5" t="s">
        <v>37</v>
      </c>
      <c r="V440" s="28" t="s">
        <v>1421</v>
      </c>
      <c r="W440" s="7" t="s">
        <v>37</v>
      </c>
      <c r="X440" s="7" t="s">
        <v>37</v>
      </c>
      <c r="Y440" s="5" t="s">
        <v>37</v>
      </c>
      <c r="Z440" s="5" t="s">
        <v>37</v>
      </c>
      <c r="AA440" s="6" t="s">
        <v>37</v>
      </c>
      <c r="AB440" s="6" t="s">
        <v>37</v>
      </c>
      <c r="AC440" s="6" t="s">
        <v>37</v>
      </c>
      <c r="AD440" s="6" t="s">
        <v>37</v>
      </c>
      <c r="AE440" s="6" t="s">
        <v>37</v>
      </c>
    </row>
    <row r="441">
      <c r="A441" s="28" t="s">
        <v>865</v>
      </c>
      <c r="B441" s="6" t="s">
        <v>864</v>
      </c>
      <c r="C441" s="6" t="s">
        <v>841</v>
      </c>
      <c r="D441" s="7" t="s">
        <v>837</v>
      </c>
      <c r="E441" s="28" t="s">
        <v>838</v>
      </c>
      <c r="F441" s="5" t="s">
        <v>22</v>
      </c>
      <c r="G441" s="6" t="s">
        <v>167</v>
      </c>
      <c r="H441" s="6" t="s">
        <v>37</v>
      </c>
      <c r="I441" s="6" t="s">
        <v>37</v>
      </c>
      <c r="J441" s="8" t="s">
        <v>92</v>
      </c>
      <c r="K441" s="5" t="s">
        <v>93</v>
      </c>
      <c r="L441" s="7" t="s">
        <v>94</v>
      </c>
      <c r="M441" s="9">
        <v>4890</v>
      </c>
      <c r="N441" s="5" t="s">
        <v>192</v>
      </c>
      <c r="O441" s="31">
        <v>43896.5421696759</v>
      </c>
      <c r="P441" s="32">
        <v>43896.5462021991</v>
      </c>
      <c r="Q441" s="28" t="s">
        <v>863</v>
      </c>
      <c r="R441" s="29" t="s">
        <v>37</v>
      </c>
      <c r="S441" s="28" t="s">
        <v>149</v>
      </c>
      <c r="T441" s="28" t="s">
        <v>219</v>
      </c>
      <c r="U441" s="5" t="s">
        <v>220</v>
      </c>
      <c r="V441" s="28" t="s">
        <v>311</v>
      </c>
      <c r="W441" s="7" t="s">
        <v>866</v>
      </c>
      <c r="X441" s="7" t="s">
        <v>38</v>
      </c>
      <c r="Y441" s="5" t="s">
        <v>318</v>
      </c>
      <c r="Z441" s="5" t="s">
        <v>1417</v>
      </c>
      <c r="AA441" s="6" t="s">
        <v>37</v>
      </c>
      <c r="AB441" s="6" t="s">
        <v>37</v>
      </c>
      <c r="AC441" s="6" t="s">
        <v>37</v>
      </c>
      <c r="AD441" s="6" t="s">
        <v>37</v>
      </c>
      <c r="AE441" s="6" t="s">
        <v>37</v>
      </c>
    </row>
    <row r="442">
      <c r="A442" s="28" t="s">
        <v>1079</v>
      </c>
      <c r="B442" s="6" t="s">
        <v>1078</v>
      </c>
      <c r="C442" s="6" t="s">
        <v>1038</v>
      </c>
      <c r="D442" s="7" t="s">
        <v>1033</v>
      </c>
      <c r="E442" s="28" t="s">
        <v>1034</v>
      </c>
      <c r="F442" s="5" t="s">
        <v>22</v>
      </c>
      <c r="G442" s="6" t="s">
        <v>146</v>
      </c>
      <c r="H442" s="6" t="s">
        <v>37</v>
      </c>
      <c r="I442" s="6" t="s">
        <v>37</v>
      </c>
      <c r="J442" s="8" t="s">
        <v>344</v>
      </c>
      <c r="K442" s="5" t="s">
        <v>345</v>
      </c>
      <c r="L442" s="7" t="s">
        <v>346</v>
      </c>
      <c r="M442" s="9">
        <v>4900</v>
      </c>
      <c r="N442" s="5" t="s">
        <v>192</v>
      </c>
      <c r="O442" s="31">
        <v>43896.5490544329</v>
      </c>
      <c r="P442" s="32">
        <v>43896.5530286227</v>
      </c>
      <c r="Q442" s="28" t="s">
        <v>1077</v>
      </c>
      <c r="R442" s="29" t="s">
        <v>37</v>
      </c>
      <c r="S442" s="28" t="s">
        <v>149</v>
      </c>
      <c r="T442" s="28" t="s">
        <v>219</v>
      </c>
      <c r="U442" s="5" t="s">
        <v>220</v>
      </c>
      <c r="V442" s="28" t="s">
        <v>412</v>
      </c>
      <c r="W442" s="7" t="s">
        <v>1081</v>
      </c>
      <c r="X442" s="7" t="s">
        <v>38</v>
      </c>
      <c r="Y442" s="5" t="s">
        <v>725</v>
      </c>
      <c r="Z442" s="5" t="s">
        <v>1356</v>
      </c>
      <c r="AA442" s="6" t="s">
        <v>37</v>
      </c>
      <c r="AB442" s="6" t="s">
        <v>37</v>
      </c>
      <c r="AC442" s="6" t="s">
        <v>37</v>
      </c>
      <c r="AD442" s="6" t="s">
        <v>37</v>
      </c>
      <c r="AE442" s="6" t="s">
        <v>37</v>
      </c>
    </row>
    <row r="443">
      <c r="A443" s="30" t="s">
        <v>1422</v>
      </c>
      <c r="B443" s="6" t="s">
        <v>1423</v>
      </c>
      <c r="C443" s="6" t="s">
        <v>522</v>
      </c>
      <c r="D443" s="7" t="s">
        <v>523</v>
      </c>
      <c r="E443" s="28" t="s">
        <v>524</v>
      </c>
      <c r="F443" s="5" t="s">
        <v>1364</v>
      </c>
      <c r="G443" s="6" t="s">
        <v>146</v>
      </c>
      <c r="H443" s="6" t="s">
        <v>37</v>
      </c>
      <c r="I443" s="6" t="s">
        <v>37</v>
      </c>
      <c r="J443" s="8" t="s">
        <v>556</v>
      </c>
      <c r="K443" s="5" t="s">
        <v>557</v>
      </c>
      <c r="L443" s="7" t="s">
        <v>558</v>
      </c>
      <c r="M443" s="9">
        <v>4910</v>
      </c>
      <c r="N443" s="5" t="s">
        <v>192</v>
      </c>
      <c r="O443" s="31">
        <v>43896.5511338773</v>
      </c>
      <c r="Q443" s="28" t="s">
        <v>37</v>
      </c>
      <c r="R443" s="29" t="s">
        <v>37</v>
      </c>
      <c r="S443" s="28" t="s">
        <v>149</v>
      </c>
      <c r="T443" s="28" t="s">
        <v>37</v>
      </c>
      <c r="U443" s="5" t="s">
        <v>37</v>
      </c>
      <c r="V443" s="28" t="s">
        <v>559</v>
      </c>
      <c r="W443" s="7" t="s">
        <v>37</v>
      </c>
      <c r="X443" s="7" t="s">
        <v>37</v>
      </c>
      <c r="Y443" s="5" t="s">
        <v>37</v>
      </c>
      <c r="Z443" s="5" t="s">
        <v>37</v>
      </c>
      <c r="AA443" s="6" t="s">
        <v>37</v>
      </c>
      <c r="AB443" s="6" t="s">
        <v>37</v>
      </c>
      <c r="AC443" s="6" t="s">
        <v>37</v>
      </c>
      <c r="AD443" s="6" t="s">
        <v>37</v>
      </c>
      <c r="AE443" s="6" t="s">
        <v>37</v>
      </c>
    </row>
    <row r="444">
      <c r="A444" s="28" t="s">
        <v>698</v>
      </c>
      <c r="B444" s="6" t="s">
        <v>697</v>
      </c>
      <c r="C444" s="6" t="s">
        <v>572</v>
      </c>
      <c r="D444" s="7" t="s">
        <v>669</v>
      </c>
      <c r="E444" s="28" t="s">
        <v>670</v>
      </c>
      <c r="F444" s="5" t="s">
        <v>145</v>
      </c>
      <c r="G444" s="6" t="s">
        <v>146</v>
      </c>
      <c r="H444" s="6" t="s">
        <v>37</v>
      </c>
      <c r="I444" s="6" t="s">
        <v>37</v>
      </c>
      <c r="J444" s="8" t="s">
        <v>208</v>
      </c>
      <c r="K444" s="5" t="s">
        <v>209</v>
      </c>
      <c r="L444" s="7" t="s">
        <v>210</v>
      </c>
      <c r="M444" s="9">
        <v>4920</v>
      </c>
      <c r="N444" s="5" t="s">
        <v>40</v>
      </c>
      <c r="O444" s="31">
        <v>43896.5560228009</v>
      </c>
      <c r="P444" s="32">
        <v>43896.5801493403</v>
      </c>
      <c r="Q444" s="28" t="s">
        <v>696</v>
      </c>
      <c r="R444" s="29" t="s">
        <v>37</v>
      </c>
      <c r="S444" s="28" t="s">
        <v>149</v>
      </c>
      <c r="T444" s="28" t="s">
        <v>211</v>
      </c>
      <c r="U444" s="5" t="s">
        <v>212</v>
      </c>
      <c r="V444" s="28" t="s">
        <v>213</v>
      </c>
      <c r="W444" s="7" t="s">
        <v>37</v>
      </c>
      <c r="X444" s="7" t="s">
        <v>37</v>
      </c>
      <c r="Y444" s="5" t="s">
        <v>37</v>
      </c>
      <c r="Z444" s="5" t="s">
        <v>37</v>
      </c>
      <c r="AA444" s="6" t="s">
        <v>37</v>
      </c>
      <c r="AB444" s="6" t="s">
        <v>37</v>
      </c>
      <c r="AC444" s="6" t="s">
        <v>37</v>
      </c>
      <c r="AD444" s="6" t="s">
        <v>37</v>
      </c>
      <c r="AE444" s="6" t="s">
        <v>37</v>
      </c>
    </row>
    <row r="445">
      <c r="A445" s="28" t="s">
        <v>701</v>
      </c>
      <c r="B445" s="6" t="s">
        <v>700</v>
      </c>
      <c r="C445" s="6" t="s">
        <v>1424</v>
      </c>
      <c r="D445" s="7" t="s">
        <v>669</v>
      </c>
      <c r="E445" s="28" t="s">
        <v>670</v>
      </c>
      <c r="F445" s="5" t="s">
        <v>145</v>
      </c>
      <c r="G445" s="6" t="s">
        <v>146</v>
      </c>
      <c r="H445" s="6" t="s">
        <v>37</v>
      </c>
      <c r="I445" s="6" t="s">
        <v>37</v>
      </c>
      <c r="J445" s="8" t="s">
        <v>208</v>
      </c>
      <c r="K445" s="5" t="s">
        <v>209</v>
      </c>
      <c r="L445" s="7" t="s">
        <v>210</v>
      </c>
      <c r="M445" s="9">
        <v>4930</v>
      </c>
      <c r="N445" s="5" t="s">
        <v>40</v>
      </c>
      <c r="O445" s="31">
        <v>43896.5572466088</v>
      </c>
      <c r="P445" s="32">
        <v>43896.5801493403</v>
      </c>
      <c r="Q445" s="28" t="s">
        <v>699</v>
      </c>
      <c r="R445" s="29" t="s">
        <v>37</v>
      </c>
      <c r="S445" s="28" t="s">
        <v>149</v>
      </c>
      <c r="T445" s="28" t="s">
        <v>211</v>
      </c>
      <c r="U445" s="5" t="s">
        <v>212</v>
      </c>
      <c r="V445" s="28" t="s">
        <v>213</v>
      </c>
      <c r="W445" s="7" t="s">
        <v>37</v>
      </c>
      <c r="X445" s="7" t="s">
        <v>37</v>
      </c>
      <c r="Y445" s="5" t="s">
        <v>37</v>
      </c>
      <c r="Z445" s="5" t="s">
        <v>37</v>
      </c>
      <c r="AA445" s="6" t="s">
        <v>37</v>
      </c>
      <c r="AB445" s="6" t="s">
        <v>37</v>
      </c>
      <c r="AC445" s="6" t="s">
        <v>37</v>
      </c>
      <c r="AD445" s="6" t="s">
        <v>37</v>
      </c>
      <c r="AE445" s="6" t="s">
        <v>37</v>
      </c>
    </row>
    <row r="446">
      <c r="A446" s="28" t="s">
        <v>704</v>
      </c>
      <c r="B446" s="6" t="s">
        <v>703</v>
      </c>
      <c r="C446" s="6" t="s">
        <v>572</v>
      </c>
      <c r="D446" s="7" t="s">
        <v>669</v>
      </c>
      <c r="E446" s="28" t="s">
        <v>670</v>
      </c>
      <c r="F446" s="5" t="s">
        <v>145</v>
      </c>
      <c r="G446" s="6" t="s">
        <v>146</v>
      </c>
      <c r="H446" s="6" t="s">
        <v>37</v>
      </c>
      <c r="I446" s="6" t="s">
        <v>37</v>
      </c>
      <c r="J446" s="8" t="s">
        <v>208</v>
      </c>
      <c r="K446" s="5" t="s">
        <v>209</v>
      </c>
      <c r="L446" s="7" t="s">
        <v>210</v>
      </c>
      <c r="M446" s="9">
        <v>4940</v>
      </c>
      <c r="N446" s="5" t="s">
        <v>40</v>
      </c>
      <c r="O446" s="31">
        <v>43896.5580757292</v>
      </c>
      <c r="P446" s="32">
        <v>43896.5812121181</v>
      </c>
      <c r="Q446" s="28" t="s">
        <v>702</v>
      </c>
      <c r="R446" s="29" t="s">
        <v>37</v>
      </c>
      <c r="S446" s="28" t="s">
        <v>149</v>
      </c>
      <c r="T446" s="28" t="s">
        <v>211</v>
      </c>
      <c r="U446" s="5" t="s">
        <v>212</v>
      </c>
      <c r="V446" s="28" t="s">
        <v>213</v>
      </c>
      <c r="W446" s="7" t="s">
        <v>37</v>
      </c>
      <c r="X446" s="7" t="s">
        <v>37</v>
      </c>
      <c r="Y446" s="5" t="s">
        <v>37</v>
      </c>
      <c r="Z446" s="5" t="s">
        <v>37</v>
      </c>
      <c r="AA446" s="6" t="s">
        <v>37</v>
      </c>
      <c r="AB446" s="6" t="s">
        <v>37</v>
      </c>
      <c r="AC446" s="6" t="s">
        <v>37</v>
      </c>
      <c r="AD446" s="6" t="s">
        <v>37</v>
      </c>
      <c r="AE446" s="6" t="s">
        <v>37</v>
      </c>
    </row>
    <row r="447">
      <c r="A447" s="28" t="s">
        <v>707</v>
      </c>
      <c r="B447" s="6" t="s">
        <v>706</v>
      </c>
      <c r="C447" s="6" t="s">
        <v>572</v>
      </c>
      <c r="D447" s="7" t="s">
        <v>669</v>
      </c>
      <c r="E447" s="28" t="s">
        <v>670</v>
      </c>
      <c r="F447" s="5" t="s">
        <v>145</v>
      </c>
      <c r="G447" s="6" t="s">
        <v>146</v>
      </c>
      <c r="H447" s="6" t="s">
        <v>37</v>
      </c>
      <c r="I447" s="6" t="s">
        <v>37</v>
      </c>
      <c r="J447" s="8" t="s">
        <v>208</v>
      </c>
      <c r="K447" s="5" t="s">
        <v>209</v>
      </c>
      <c r="L447" s="7" t="s">
        <v>210</v>
      </c>
      <c r="M447" s="9">
        <v>4950</v>
      </c>
      <c r="N447" s="5" t="s">
        <v>40</v>
      </c>
      <c r="O447" s="31">
        <v>43896.5586991551</v>
      </c>
      <c r="P447" s="32">
        <v>43896.5812122685</v>
      </c>
      <c r="Q447" s="28" t="s">
        <v>705</v>
      </c>
      <c r="R447" s="29" t="s">
        <v>37</v>
      </c>
      <c r="S447" s="28" t="s">
        <v>149</v>
      </c>
      <c r="T447" s="28" t="s">
        <v>211</v>
      </c>
      <c r="U447" s="5" t="s">
        <v>212</v>
      </c>
      <c r="V447" s="28" t="s">
        <v>213</v>
      </c>
      <c r="W447" s="7" t="s">
        <v>37</v>
      </c>
      <c r="X447" s="7" t="s">
        <v>37</v>
      </c>
      <c r="Y447" s="5" t="s">
        <v>37</v>
      </c>
      <c r="Z447" s="5" t="s">
        <v>37</v>
      </c>
      <c r="AA447" s="6" t="s">
        <v>37</v>
      </c>
      <c r="AB447" s="6" t="s">
        <v>37</v>
      </c>
      <c r="AC447" s="6" t="s">
        <v>37</v>
      </c>
      <c r="AD447" s="6" t="s">
        <v>37</v>
      </c>
      <c r="AE447" s="6" t="s">
        <v>37</v>
      </c>
    </row>
    <row r="448">
      <c r="A448" s="28" t="s">
        <v>1035</v>
      </c>
      <c r="B448" s="6" t="s">
        <v>1031</v>
      </c>
      <c r="C448" s="6" t="s">
        <v>1425</v>
      </c>
      <c r="D448" s="7" t="s">
        <v>1033</v>
      </c>
      <c r="E448" s="28" t="s">
        <v>1034</v>
      </c>
      <c r="F448" s="5" t="s">
        <v>145</v>
      </c>
      <c r="G448" s="6" t="s">
        <v>146</v>
      </c>
      <c r="H448" s="6" t="s">
        <v>37</v>
      </c>
      <c r="I448" s="6" t="s">
        <v>37</v>
      </c>
      <c r="J448" s="8" t="s">
        <v>65</v>
      </c>
      <c r="K448" s="5" t="s">
        <v>66</v>
      </c>
      <c r="L448" s="7" t="s">
        <v>67</v>
      </c>
      <c r="M448" s="9">
        <v>4960</v>
      </c>
      <c r="N448" s="5" t="s">
        <v>40</v>
      </c>
      <c r="O448" s="31">
        <v>43896.5598065162</v>
      </c>
      <c r="P448" s="32">
        <v>43896.6018728819</v>
      </c>
      <c r="Q448" s="28" t="s">
        <v>1030</v>
      </c>
      <c r="R448" s="29" t="s">
        <v>37</v>
      </c>
      <c r="S448" s="28" t="s">
        <v>149</v>
      </c>
      <c r="T448" s="28" t="s">
        <v>150</v>
      </c>
      <c r="U448" s="5" t="s">
        <v>169</v>
      </c>
      <c r="V448" s="28" t="s">
        <v>152</v>
      </c>
      <c r="W448" s="7" t="s">
        <v>37</v>
      </c>
      <c r="X448" s="7" t="s">
        <v>37</v>
      </c>
      <c r="Y448" s="5" t="s">
        <v>37</v>
      </c>
      <c r="Z448" s="5" t="s">
        <v>37</v>
      </c>
      <c r="AA448" s="6" t="s">
        <v>37</v>
      </c>
      <c r="AB448" s="6" t="s">
        <v>37</v>
      </c>
      <c r="AC448" s="6" t="s">
        <v>37</v>
      </c>
      <c r="AD448" s="6" t="s">
        <v>37</v>
      </c>
      <c r="AE448" s="6" t="s">
        <v>37</v>
      </c>
    </row>
    <row r="449">
      <c r="A449" s="28" t="s">
        <v>621</v>
      </c>
      <c r="B449" s="6" t="s">
        <v>620</v>
      </c>
      <c r="C449" s="6" t="s">
        <v>572</v>
      </c>
      <c r="D449" s="7" t="s">
        <v>573</v>
      </c>
      <c r="E449" s="28" t="s">
        <v>574</v>
      </c>
      <c r="F449" s="5" t="s">
        <v>22</v>
      </c>
      <c r="G449" s="6" t="s">
        <v>146</v>
      </c>
      <c r="H449" s="6" t="s">
        <v>37</v>
      </c>
      <c r="I449" s="6" t="s">
        <v>37</v>
      </c>
      <c r="J449" s="8" t="s">
        <v>178</v>
      </c>
      <c r="K449" s="5" t="s">
        <v>548</v>
      </c>
      <c r="L449" s="7" t="s">
        <v>549</v>
      </c>
      <c r="M449" s="9">
        <v>4970</v>
      </c>
      <c r="N449" s="5" t="s">
        <v>192</v>
      </c>
      <c r="O449" s="31">
        <v>43896.5637110301</v>
      </c>
      <c r="P449" s="32">
        <v>43896.5691751968</v>
      </c>
      <c r="Q449" s="28" t="s">
        <v>619</v>
      </c>
      <c r="R449" s="29" t="s">
        <v>37</v>
      </c>
      <c r="S449" s="28" t="s">
        <v>149</v>
      </c>
      <c r="T449" s="28" t="s">
        <v>622</v>
      </c>
      <c r="U449" s="5" t="s">
        <v>623</v>
      </c>
      <c r="V449" s="28" t="s">
        <v>566</v>
      </c>
      <c r="W449" s="7" t="s">
        <v>624</v>
      </c>
      <c r="X449" s="7" t="s">
        <v>38</v>
      </c>
      <c r="Y449" s="5" t="s">
        <v>318</v>
      </c>
      <c r="Z449" s="5" t="s">
        <v>1209</v>
      </c>
      <c r="AA449" s="6" t="s">
        <v>37</v>
      </c>
      <c r="AB449" s="6" t="s">
        <v>37</v>
      </c>
      <c r="AC449" s="6" t="s">
        <v>37</v>
      </c>
      <c r="AD449" s="6" t="s">
        <v>37</v>
      </c>
      <c r="AE449" s="6" t="s">
        <v>37</v>
      </c>
    </row>
    <row r="450">
      <c r="A450" s="28" t="s">
        <v>659</v>
      </c>
      <c r="B450" s="6" t="s">
        <v>658</v>
      </c>
      <c r="C450" s="6" t="s">
        <v>572</v>
      </c>
      <c r="D450" s="7" t="s">
        <v>573</v>
      </c>
      <c r="E450" s="28" t="s">
        <v>574</v>
      </c>
      <c r="F450" s="5" t="s">
        <v>22</v>
      </c>
      <c r="G450" s="6" t="s">
        <v>146</v>
      </c>
      <c r="H450" s="6" t="s">
        <v>37</v>
      </c>
      <c r="I450" s="6" t="s">
        <v>37</v>
      </c>
      <c r="J450" s="8" t="s">
        <v>178</v>
      </c>
      <c r="K450" s="5" t="s">
        <v>548</v>
      </c>
      <c r="L450" s="7" t="s">
        <v>549</v>
      </c>
      <c r="M450" s="9">
        <v>4980</v>
      </c>
      <c r="N450" s="5" t="s">
        <v>192</v>
      </c>
      <c r="O450" s="31">
        <v>43896.5647393171</v>
      </c>
      <c r="P450" s="32">
        <v>43896.5691753819</v>
      </c>
      <c r="Q450" s="28" t="s">
        <v>657</v>
      </c>
      <c r="R450" s="29" t="s">
        <v>37</v>
      </c>
      <c r="S450" s="28" t="s">
        <v>149</v>
      </c>
      <c r="T450" s="28" t="s">
        <v>622</v>
      </c>
      <c r="U450" s="5" t="s">
        <v>623</v>
      </c>
      <c r="V450" s="28" t="s">
        <v>566</v>
      </c>
      <c r="W450" s="7" t="s">
        <v>660</v>
      </c>
      <c r="X450" s="7" t="s">
        <v>38</v>
      </c>
      <c r="Y450" s="5" t="s">
        <v>318</v>
      </c>
      <c r="Z450" s="5" t="s">
        <v>1209</v>
      </c>
      <c r="AA450" s="6" t="s">
        <v>37</v>
      </c>
      <c r="AB450" s="6" t="s">
        <v>37</v>
      </c>
      <c r="AC450" s="6" t="s">
        <v>37</v>
      </c>
      <c r="AD450" s="6" t="s">
        <v>37</v>
      </c>
      <c r="AE450" s="6" t="s">
        <v>37</v>
      </c>
    </row>
    <row r="451">
      <c r="A451" s="28" t="s">
        <v>640</v>
      </c>
      <c r="B451" s="6" t="s">
        <v>639</v>
      </c>
      <c r="C451" s="6" t="s">
        <v>572</v>
      </c>
      <c r="D451" s="7" t="s">
        <v>573</v>
      </c>
      <c r="E451" s="28" t="s">
        <v>574</v>
      </c>
      <c r="F451" s="5" t="s">
        <v>145</v>
      </c>
      <c r="G451" s="6" t="s">
        <v>146</v>
      </c>
      <c r="H451" s="6" t="s">
        <v>37</v>
      </c>
      <c r="I451" s="6" t="s">
        <v>37</v>
      </c>
      <c r="J451" s="8" t="s">
        <v>290</v>
      </c>
      <c r="K451" s="5" t="s">
        <v>291</v>
      </c>
      <c r="L451" s="7" t="s">
        <v>292</v>
      </c>
      <c r="M451" s="9">
        <v>4990</v>
      </c>
      <c r="N451" s="5" t="s">
        <v>40</v>
      </c>
      <c r="O451" s="31">
        <v>43896.5680172801</v>
      </c>
      <c r="P451" s="32">
        <v>43896.569175544</v>
      </c>
      <c r="Q451" s="28" t="s">
        <v>638</v>
      </c>
      <c r="R451" s="29" t="s">
        <v>37</v>
      </c>
      <c r="S451" s="28" t="s">
        <v>149</v>
      </c>
      <c r="T451" s="28" t="s">
        <v>293</v>
      </c>
      <c r="U451" s="5" t="s">
        <v>641</v>
      </c>
      <c r="V451" s="28" t="s">
        <v>294</v>
      </c>
      <c r="W451" s="7" t="s">
        <v>37</v>
      </c>
      <c r="X451" s="7" t="s">
        <v>37</v>
      </c>
      <c r="Y451" s="5" t="s">
        <v>37</v>
      </c>
      <c r="Z451" s="5" t="s">
        <v>37</v>
      </c>
      <c r="AA451" s="6" t="s">
        <v>37</v>
      </c>
      <c r="AB451" s="6" t="s">
        <v>37</v>
      </c>
      <c r="AC451" s="6" t="s">
        <v>37</v>
      </c>
      <c r="AD451" s="6" t="s">
        <v>37</v>
      </c>
      <c r="AE451" s="6" t="s">
        <v>37</v>
      </c>
    </row>
    <row r="452">
      <c r="A452" s="30" t="s">
        <v>1426</v>
      </c>
      <c r="B452" s="6" t="s">
        <v>1427</v>
      </c>
      <c r="C452" s="6" t="s">
        <v>1428</v>
      </c>
      <c r="D452" s="7" t="s">
        <v>342</v>
      </c>
      <c r="E452" s="28" t="s">
        <v>343</v>
      </c>
      <c r="F452" s="5" t="s">
        <v>261</v>
      </c>
      <c r="G452" s="6" t="s">
        <v>146</v>
      </c>
      <c r="H452" s="6" t="s">
        <v>37</v>
      </c>
      <c r="I452" s="6" t="s">
        <v>37</v>
      </c>
      <c r="J452" s="8" t="s">
        <v>47</v>
      </c>
      <c r="K452" s="5" t="s">
        <v>48</v>
      </c>
      <c r="L452" s="7" t="s">
        <v>49</v>
      </c>
      <c r="M452" s="9">
        <v>5000</v>
      </c>
      <c r="N452" s="5" t="s">
        <v>40</v>
      </c>
      <c r="O452" s="31">
        <v>43896.5694395023</v>
      </c>
      <c r="Q452" s="28" t="s">
        <v>37</v>
      </c>
      <c r="R452" s="29" t="s">
        <v>37</v>
      </c>
      <c r="S452" s="28" t="s">
        <v>149</v>
      </c>
      <c r="T452" s="28" t="s">
        <v>219</v>
      </c>
      <c r="U452" s="5" t="s">
        <v>220</v>
      </c>
      <c r="V452" s="28" t="s">
        <v>1421</v>
      </c>
      <c r="W452" s="7" t="s">
        <v>37</v>
      </c>
      <c r="X452" s="7" t="s">
        <v>37</v>
      </c>
      <c r="Y452" s="5" t="s">
        <v>204</v>
      </c>
      <c r="Z452" s="5" t="s">
        <v>37</v>
      </c>
      <c r="AA452" s="6" t="s">
        <v>37</v>
      </c>
      <c r="AB452" s="6" t="s">
        <v>37</v>
      </c>
      <c r="AC452" s="6" t="s">
        <v>37</v>
      </c>
      <c r="AD452" s="6" t="s">
        <v>37</v>
      </c>
      <c r="AE452" s="6" t="s">
        <v>37</v>
      </c>
    </row>
    <row r="453">
      <c r="A453" s="28" t="s">
        <v>1043</v>
      </c>
      <c r="B453" s="6" t="s">
        <v>1042</v>
      </c>
      <c r="C453" s="6" t="s">
        <v>1429</v>
      </c>
      <c r="D453" s="7" t="s">
        <v>1033</v>
      </c>
      <c r="E453" s="28" t="s">
        <v>1034</v>
      </c>
      <c r="F453" s="5" t="s">
        <v>145</v>
      </c>
      <c r="G453" s="6" t="s">
        <v>146</v>
      </c>
      <c r="H453" s="6" t="s">
        <v>37</v>
      </c>
      <c r="I453" s="6" t="s">
        <v>37</v>
      </c>
      <c r="J453" s="8" t="s">
        <v>65</v>
      </c>
      <c r="K453" s="5" t="s">
        <v>66</v>
      </c>
      <c r="L453" s="7" t="s">
        <v>67</v>
      </c>
      <c r="M453" s="9">
        <v>5010</v>
      </c>
      <c r="N453" s="5" t="s">
        <v>40</v>
      </c>
      <c r="O453" s="31">
        <v>43896.576591169</v>
      </c>
      <c r="P453" s="32">
        <v>43896.6018728819</v>
      </c>
      <c r="Q453" s="28" t="s">
        <v>1041</v>
      </c>
      <c r="R453" s="29" t="s">
        <v>37</v>
      </c>
      <c r="S453" s="28" t="s">
        <v>149</v>
      </c>
      <c r="T453" s="28" t="s">
        <v>150</v>
      </c>
      <c r="U453" s="5" t="s">
        <v>169</v>
      </c>
      <c r="V453" s="28" t="s">
        <v>152</v>
      </c>
      <c r="W453" s="7" t="s">
        <v>37</v>
      </c>
      <c r="X453" s="7" t="s">
        <v>37</v>
      </c>
      <c r="Y453" s="5" t="s">
        <v>37</v>
      </c>
      <c r="Z453" s="5" t="s">
        <v>37</v>
      </c>
      <c r="AA453" s="6" t="s">
        <v>37</v>
      </c>
      <c r="AB453" s="6" t="s">
        <v>37</v>
      </c>
      <c r="AC453" s="6" t="s">
        <v>37</v>
      </c>
      <c r="AD453" s="6" t="s">
        <v>37</v>
      </c>
      <c r="AE453" s="6" t="s">
        <v>37</v>
      </c>
    </row>
    <row r="454">
      <c r="A454" s="28" t="s">
        <v>550</v>
      </c>
      <c r="B454" s="6" t="s">
        <v>543</v>
      </c>
      <c r="C454" s="6" t="s">
        <v>544</v>
      </c>
      <c r="D454" s="7" t="s">
        <v>545</v>
      </c>
      <c r="E454" s="28" t="s">
        <v>546</v>
      </c>
      <c r="F454" s="5" t="s">
        <v>22</v>
      </c>
      <c r="G454" s="6" t="s">
        <v>146</v>
      </c>
      <c r="H454" s="6" t="s">
        <v>547</v>
      </c>
      <c r="I454" s="6" t="s">
        <v>37</v>
      </c>
      <c r="J454" s="8" t="s">
        <v>178</v>
      </c>
      <c r="K454" s="5" t="s">
        <v>548</v>
      </c>
      <c r="L454" s="7" t="s">
        <v>549</v>
      </c>
      <c r="M454" s="9">
        <v>5020</v>
      </c>
      <c r="N454" s="5" t="s">
        <v>192</v>
      </c>
      <c r="O454" s="31">
        <v>43896.5774267708</v>
      </c>
      <c r="P454" s="32">
        <v>43896.5974518171</v>
      </c>
      <c r="Q454" s="28" t="s">
        <v>542</v>
      </c>
      <c r="R454" s="29" t="s">
        <v>37</v>
      </c>
      <c r="S454" s="28" t="s">
        <v>149</v>
      </c>
      <c r="T454" s="28" t="s">
        <v>551</v>
      </c>
      <c r="U454" s="5" t="s">
        <v>194</v>
      </c>
      <c r="V454" s="30" t="s">
        <v>552</v>
      </c>
      <c r="W454" s="7" t="s">
        <v>553</v>
      </c>
      <c r="X454" s="7" t="s">
        <v>38</v>
      </c>
      <c r="Y454" s="5" t="s">
        <v>204</v>
      </c>
      <c r="Z454" s="5" t="s">
        <v>1357</v>
      </c>
      <c r="AA454" s="6" t="s">
        <v>37</v>
      </c>
      <c r="AB454" s="6" t="s">
        <v>37</v>
      </c>
      <c r="AC454" s="6" t="s">
        <v>37</v>
      </c>
      <c r="AD454" s="6" t="s">
        <v>37</v>
      </c>
      <c r="AE454" s="6" t="s">
        <v>37</v>
      </c>
    </row>
    <row r="455">
      <c r="A455" s="28" t="s">
        <v>565</v>
      </c>
      <c r="B455" s="6" t="s">
        <v>563</v>
      </c>
      <c r="C455" s="6" t="s">
        <v>544</v>
      </c>
      <c r="D455" s="7" t="s">
        <v>545</v>
      </c>
      <c r="E455" s="28" t="s">
        <v>546</v>
      </c>
      <c r="F455" s="5" t="s">
        <v>22</v>
      </c>
      <c r="G455" s="6" t="s">
        <v>146</v>
      </c>
      <c r="H455" s="6" t="s">
        <v>564</v>
      </c>
      <c r="I455" s="6" t="s">
        <v>37</v>
      </c>
      <c r="J455" s="8" t="s">
        <v>178</v>
      </c>
      <c r="K455" s="5" t="s">
        <v>548</v>
      </c>
      <c r="L455" s="7" t="s">
        <v>549</v>
      </c>
      <c r="M455" s="9">
        <v>5030</v>
      </c>
      <c r="N455" s="5" t="s">
        <v>192</v>
      </c>
      <c r="O455" s="31">
        <v>43896.5779664352</v>
      </c>
      <c r="P455" s="32">
        <v>43896.5974518171</v>
      </c>
      <c r="Q455" s="28" t="s">
        <v>562</v>
      </c>
      <c r="R455" s="29" t="s">
        <v>37</v>
      </c>
      <c r="S455" s="28" t="s">
        <v>149</v>
      </c>
      <c r="T455" s="28" t="s">
        <v>551</v>
      </c>
      <c r="U455" s="5" t="s">
        <v>194</v>
      </c>
      <c r="V455" s="28" t="s">
        <v>566</v>
      </c>
      <c r="W455" s="7" t="s">
        <v>567</v>
      </c>
      <c r="X455" s="7" t="s">
        <v>38</v>
      </c>
      <c r="Y455" s="5" t="s">
        <v>318</v>
      </c>
      <c r="Z455" s="5" t="s">
        <v>1209</v>
      </c>
      <c r="AA455" s="6" t="s">
        <v>37</v>
      </c>
      <c r="AB455" s="6" t="s">
        <v>37</v>
      </c>
      <c r="AC455" s="6" t="s">
        <v>37</v>
      </c>
      <c r="AD455" s="6" t="s">
        <v>37</v>
      </c>
      <c r="AE455" s="6" t="s">
        <v>37</v>
      </c>
    </row>
    <row r="456">
      <c r="A456" s="28" t="s">
        <v>1007</v>
      </c>
      <c r="B456" s="6" t="s">
        <v>1005</v>
      </c>
      <c r="C456" s="6" t="s">
        <v>544</v>
      </c>
      <c r="D456" s="7" t="s">
        <v>545</v>
      </c>
      <c r="E456" s="28" t="s">
        <v>546</v>
      </c>
      <c r="F456" s="5" t="s">
        <v>22</v>
      </c>
      <c r="G456" s="6" t="s">
        <v>146</v>
      </c>
      <c r="H456" s="6" t="s">
        <v>1006</v>
      </c>
      <c r="I456" s="6" t="s">
        <v>37</v>
      </c>
      <c r="J456" s="8" t="s">
        <v>178</v>
      </c>
      <c r="K456" s="5" t="s">
        <v>548</v>
      </c>
      <c r="L456" s="7" t="s">
        <v>549</v>
      </c>
      <c r="M456" s="9">
        <v>5040</v>
      </c>
      <c r="N456" s="5" t="s">
        <v>192</v>
      </c>
      <c r="O456" s="31">
        <v>43896.5786637384</v>
      </c>
      <c r="P456" s="32">
        <v>43896.5974514699</v>
      </c>
      <c r="Q456" s="28" t="s">
        <v>1004</v>
      </c>
      <c r="R456" s="29" t="s">
        <v>37</v>
      </c>
      <c r="S456" s="28" t="s">
        <v>149</v>
      </c>
      <c r="T456" s="28" t="s">
        <v>718</v>
      </c>
      <c r="U456" s="5" t="s">
        <v>194</v>
      </c>
      <c r="V456" s="30" t="s">
        <v>552</v>
      </c>
      <c r="W456" s="7" t="s">
        <v>1008</v>
      </c>
      <c r="X456" s="7" t="s">
        <v>38</v>
      </c>
      <c r="Y456" s="5" t="s">
        <v>204</v>
      </c>
      <c r="Z456" s="5" t="s">
        <v>1357</v>
      </c>
      <c r="AA456" s="6" t="s">
        <v>37</v>
      </c>
      <c r="AB456" s="6" t="s">
        <v>37</v>
      </c>
      <c r="AC456" s="6" t="s">
        <v>37</v>
      </c>
      <c r="AD456" s="6" t="s">
        <v>37</v>
      </c>
      <c r="AE456" s="6" t="s">
        <v>37</v>
      </c>
    </row>
    <row r="457">
      <c r="A457" s="28" t="s">
        <v>1012</v>
      </c>
      <c r="B457" s="6" t="s">
        <v>1010</v>
      </c>
      <c r="C457" s="6" t="s">
        <v>544</v>
      </c>
      <c r="D457" s="7" t="s">
        <v>545</v>
      </c>
      <c r="E457" s="28" t="s">
        <v>546</v>
      </c>
      <c r="F457" s="5" t="s">
        <v>22</v>
      </c>
      <c r="G457" s="6" t="s">
        <v>146</v>
      </c>
      <c r="H457" s="6" t="s">
        <v>1011</v>
      </c>
      <c r="I457" s="6" t="s">
        <v>37</v>
      </c>
      <c r="J457" s="8" t="s">
        <v>178</v>
      </c>
      <c r="K457" s="5" t="s">
        <v>548</v>
      </c>
      <c r="L457" s="7" t="s">
        <v>549</v>
      </c>
      <c r="M457" s="9">
        <v>5050</v>
      </c>
      <c r="N457" s="5" t="s">
        <v>192</v>
      </c>
      <c r="O457" s="31">
        <v>43896.579103044</v>
      </c>
      <c r="P457" s="32">
        <v>43896.5974514699</v>
      </c>
      <c r="Q457" s="28" t="s">
        <v>1009</v>
      </c>
      <c r="R457" s="29" t="s">
        <v>37</v>
      </c>
      <c r="S457" s="28" t="s">
        <v>149</v>
      </c>
      <c r="T457" s="28" t="s">
        <v>1013</v>
      </c>
      <c r="U457" s="5" t="s">
        <v>194</v>
      </c>
      <c r="V457" s="28" t="s">
        <v>566</v>
      </c>
      <c r="W457" s="7" t="s">
        <v>721</v>
      </c>
      <c r="X457" s="7" t="s">
        <v>38</v>
      </c>
      <c r="Y457" s="5" t="s">
        <v>204</v>
      </c>
      <c r="Z457" s="5" t="s">
        <v>1209</v>
      </c>
      <c r="AA457" s="6" t="s">
        <v>37</v>
      </c>
      <c r="AB457" s="6" t="s">
        <v>37</v>
      </c>
      <c r="AC457" s="6" t="s">
        <v>37</v>
      </c>
      <c r="AD457" s="6" t="s">
        <v>37</v>
      </c>
      <c r="AE457" s="6" t="s">
        <v>37</v>
      </c>
    </row>
    <row r="458">
      <c r="A458" s="28" t="s">
        <v>1046</v>
      </c>
      <c r="B458" s="6" t="s">
        <v>1045</v>
      </c>
      <c r="C458" s="6" t="s">
        <v>1032</v>
      </c>
      <c r="D458" s="7" t="s">
        <v>1033</v>
      </c>
      <c r="E458" s="28" t="s">
        <v>1034</v>
      </c>
      <c r="F458" s="5" t="s">
        <v>145</v>
      </c>
      <c r="G458" s="6" t="s">
        <v>146</v>
      </c>
      <c r="H458" s="6" t="s">
        <v>37</v>
      </c>
      <c r="I458" s="6" t="s">
        <v>37</v>
      </c>
      <c r="J458" s="8" t="s">
        <v>65</v>
      </c>
      <c r="K458" s="5" t="s">
        <v>66</v>
      </c>
      <c r="L458" s="7" t="s">
        <v>67</v>
      </c>
      <c r="M458" s="9">
        <v>5060</v>
      </c>
      <c r="N458" s="5" t="s">
        <v>40</v>
      </c>
      <c r="O458" s="31">
        <v>43896.5819319792</v>
      </c>
      <c r="P458" s="32">
        <v>43896.6018730671</v>
      </c>
      <c r="Q458" s="28" t="s">
        <v>1044</v>
      </c>
      <c r="R458" s="29" t="s">
        <v>37</v>
      </c>
      <c r="S458" s="28" t="s">
        <v>149</v>
      </c>
      <c r="T458" s="28" t="s">
        <v>150</v>
      </c>
      <c r="U458" s="5" t="s">
        <v>169</v>
      </c>
      <c r="V458" s="28" t="s">
        <v>152</v>
      </c>
      <c r="W458" s="7" t="s">
        <v>37</v>
      </c>
      <c r="X458" s="7" t="s">
        <v>37</v>
      </c>
      <c r="Y458" s="5" t="s">
        <v>37</v>
      </c>
      <c r="Z458" s="5" t="s">
        <v>37</v>
      </c>
      <c r="AA458" s="6" t="s">
        <v>37</v>
      </c>
      <c r="AB458" s="6" t="s">
        <v>37</v>
      </c>
      <c r="AC458" s="6" t="s">
        <v>37</v>
      </c>
      <c r="AD458" s="6" t="s">
        <v>37</v>
      </c>
      <c r="AE458" s="6" t="s">
        <v>37</v>
      </c>
    </row>
    <row r="459">
      <c r="A459" s="28" t="s">
        <v>1049</v>
      </c>
      <c r="B459" s="6" t="s">
        <v>1048</v>
      </c>
      <c r="C459" s="6" t="s">
        <v>1430</v>
      </c>
      <c r="D459" s="7" t="s">
        <v>1033</v>
      </c>
      <c r="E459" s="28" t="s">
        <v>1034</v>
      </c>
      <c r="F459" s="5" t="s">
        <v>145</v>
      </c>
      <c r="G459" s="6" t="s">
        <v>146</v>
      </c>
      <c r="H459" s="6" t="s">
        <v>37</v>
      </c>
      <c r="I459" s="6" t="s">
        <v>37</v>
      </c>
      <c r="J459" s="8" t="s">
        <v>65</v>
      </c>
      <c r="K459" s="5" t="s">
        <v>66</v>
      </c>
      <c r="L459" s="7" t="s">
        <v>67</v>
      </c>
      <c r="M459" s="9">
        <v>5070</v>
      </c>
      <c r="N459" s="5" t="s">
        <v>40</v>
      </c>
      <c r="O459" s="31">
        <v>43896.5879096412</v>
      </c>
      <c r="P459" s="32">
        <v>43896.6018732639</v>
      </c>
      <c r="Q459" s="28" t="s">
        <v>1047</v>
      </c>
      <c r="R459" s="29" t="s">
        <v>37</v>
      </c>
      <c r="S459" s="28" t="s">
        <v>149</v>
      </c>
      <c r="T459" s="28" t="s">
        <v>150</v>
      </c>
      <c r="U459" s="5" t="s">
        <v>169</v>
      </c>
      <c r="V459" s="28" t="s">
        <v>152</v>
      </c>
      <c r="W459" s="7" t="s">
        <v>37</v>
      </c>
      <c r="X459" s="7" t="s">
        <v>37</v>
      </c>
      <c r="Y459" s="5" t="s">
        <v>37</v>
      </c>
      <c r="Z459" s="5" t="s">
        <v>37</v>
      </c>
      <c r="AA459" s="6" t="s">
        <v>37</v>
      </c>
      <c r="AB459" s="6" t="s">
        <v>37</v>
      </c>
      <c r="AC459" s="6" t="s">
        <v>37</v>
      </c>
      <c r="AD459" s="6" t="s">
        <v>37</v>
      </c>
      <c r="AE459" s="6" t="s">
        <v>37</v>
      </c>
    </row>
    <row r="460">
      <c r="A460" s="28" t="s">
        <v>1052</v>
      </c>
      <c r="B460" s="6" t="s">
        <v>1051</v>
      </c>
      <c r="C460" s="6" t="s">
        <v>1032</v>
      </c>
      <c r="D460" s="7" t="s">
        <v>1033</v>
      </c>
      <c r="E460" s="28" t="s">
        <v>1034</v>
      </c>
      <c r="F460" s="5" t="s">
        <v>145</v>
      </c>
      <c r="G460" s="6" t="s">
        <v>146</v>
      </c>
      <c r="H460" s="6" t="s">
        <v>37</v>
      </c>
      <c r="I460" s="6" t="s">
        <v>37</v>
      </c>
      <c r="J460" s="8" t="s">
        <v>65</v>
      </c>
      <c r="K460" s="5" t="s">
        <v>66</v>
      </c>
      <c r="L460" s="7" t="s">
        <v>67</v>
      </c>
      <c r="M460" s="9">
        <v>5080</v>
      </c>
      <c r="N460" s="5" t="s">
        <v>40</v>
      </c>
      <c r="O460" s="31">
        <v>43896.5927647801</v>
      </c>
      <c r="P460" s="32">
        <v>43896.601872338</v>
      </c>
      <c r="Q460" s="28" t="s">
        <v>1050</v>
      </c>
      <c r="R460" s="29" t="s">
        <v>37</v>
      </c>
      <c r="S460" s="28" t="s">
        <v>149</v>
      </c>
      <c r="T460" s="28" t="s">
        <v>150</v>
      </c>
      <c r="U460" s="5" t="s">
        <v>169</v>
      </c>
      <c r="V460" s="28" t="s">
        <v>152</v>
      </c>
      <c r="W460" s="7" t="s">
        <v>37</v>
      </c>
      <c r="X460" s="7" t="s">
        <v>37</v>
      </c>
      <c r="Y460" s="5" t="s">
        <v>37</v>
      </c>
      <c r="Z460" s="5" t="s">
        <v>37</v>
      </c>
      <c r="AA460" s="6" t="s">
        <v>37</v>
      </c>
      <c r="AB460" s="6" t="s">
        <v>37</v>
      </c>
      <c r="AC460" s="6" t="s">
        <v>37</v>
      </c>
      <c r="AD460" s="6" t="s">
        <v>37</v>
      </c>
      <c r="AE460" s="6" t="s">
        <v>37</v>
      </c>
    </row>
    <row r="461">
      <c r="A461" s="28" t="s">
        <v>1055</v>
      </c>
      <c r="B461" s="6" t="s">
        <v>1054</v>
      </c>
      <c r="C461" s="6" t="s">
        <v>1032</v>
      </c>
      <c r="D461" s="7" t="s">
        <v>1033</v>
      </c>
      <c r="E461" s="28" t="s">
        <v>1034</v>
      </c>
      <c r="F461" s="5" t="s">
        <v>145</v>
      </c>
      <c r="G461" s="6" t="s">
        <v>146</v>
      </c>
      <c r="H461" s="6" t="s">
        <v>37</v>
      </c>
      <c r="I461" s="6" t="s">
        <v>37</v>
      </c>
      <c r="J461" s="8" t="s">
        <v>65</v>
      </c>
      <c r="K461" s="5" t="s">
        <v>66</v>
      </c>
      <c r="L461" s="7" t="s">
        <v>67</v>
      </c>
      <c r="M461" s="9">
        <v>5090</v>
      </c>
      <c r="N461" s="5" t="s">
        <v>40</v>
      </c>
      <c r="O461" s="31">
        <v>43896.5958295139</v>
      </c>
      <c r="P461" s="32">
        <v>43896.6018725347</v>
      </c>
      <c r="Q461" s="28" t="s">
        <v>1053</v>
      </c>
      <c r="R461" s="29" t="s">
        <v>37</v>
      </c>
      <c r="S461" s="28" t="s">
        <v>149</v>
      </c>
      <c r="T461" s="28" t="s">
        <v>150</v>
      </c>
      <c r="U461" s="5" t="s">
        <v>169</v>
      </c>
      <c r="V461" s="28" t="s">
        <v>152</v>
      </c>
      <c r="W461" s="7" t="s">
        <v>37</v>
      </c>
      <c r="X461" s="7" t="s">
        <v>37</v>
      </c>
      <c r="Y461" s="5" t="s">
        <v>37</v>
      </c>
      <c r="Z461" s="5" t="s">
        <v>37</v>
      </c>
      <c r="AA461" s="6" t="s">
        <v>37</v>
      </c>
      <c r="AB461" s="6" t="s">
        <v>37</v>
      </c>
      <c r="AC461" s="6" t="s">
        <v>37</v>
      </c>
      <c r="AD461" s="6" t="s">
        <v>37</v>
      </c>
      <c r="AE461" s="6" t="s">
        <v>37</v>
      </c>
    </row>
    <row r="462">
      <c r="A462" s="28" t="s">
        <v>1065</v>
      </c>
      <c r="B462" s="6" t="s">
        <v>1064</v>
      </c>
      <c r="C462" s="6" t="s">
        <v>1431</v>
      </c>
      <c r="D462" s="7" t="s">
        <v>1033</v>
      </c>
      <c r="E462" s="28" t="s">
        <v>1034</v>
      </c>
      <c r="F462" s="5" t="s">
        <v>145</v>
      </c>
      <c r="G462" s="6" t="s">
        <v>146</v>
      </c>
      <c r="H462" s="6" t="s">
        <v>37</v>
      </c>
      <c r="I462" s="6" t="s">
        <v>37</v>
      </c>
      <c r="J462" s="8" t="s">
        <v>65</v>
      </c>
      <c r="K462" s="5" t="s">
        <v>66</v>
      </c>
      <c r="L462" s="7" t="s">
        <v>67</v>
      </c>
      <c r="M462" s="9">
        <v>5100</v>
      </c>
      <c r="N462" s="5" t="s">
        <v>40</v>
      </c>
      <c r="O462" s="31">
        <v>43896.5989060185</v>
      </c>
      <c r="P462" s="32">
        <v>43896.6018727199</v>
      </c>
      <c r="Q462" s="28" t="s">
        <v>1063</v>
      </c>
      <c r="R462" s="29" t="s">
        <v>37</v>
      </c>
      <c r="S462" s="28" t="s">
        <v>149</v>
      </c>
      <c r="T462" s="28" t="s">
        <v>150</v>
      </c>
      <c r="U462" s="5" t="s">
        <v>169</v>
      </c>
      <c r="V462" s="28" t="s">
        <v>152</v>
      </c>
      <c r="W462" s="7" t="s">
        <v>37</v>
      </c>
      <c r="X462" s="7" t="s">
        <v>37</v>
      </c>
      <c r="Y462" s="5" t="s">
        <v>37</v>
      </c>
      <c r="Z462" s="5" t="s">
        <v>37</v>
      </c>
      <c r="AA462" s="6" t="s">
        <v>37</v>
      </c>
      <c r="AB462" s="6" t="s">
        <v>37</v>
      </c>
      <c r="AC462" s="6" t="s">
        <v>37</v>
      </c>
      <c r="AD462" s="6" t="s">
        <v>37</v>
      </c>
      <c r="AE462" s="6" t="s">
        <v>37</v>
      </c>
    </row>
    <row r="463">
      <c r="A463" s="28" t="s">
        <v>394</v>
      </c>
      <c r="B463" s="6" t="s">
        <v>393</v>
      </c>
      <c r="C463" s="6" t="s">
        <v>378</v>
      </c>
      <c r="D463" s="7" t="s">
        <v>379</v>
      </c>
      <c r="E463" s="28" t="s">
        <v>380</v>
      </c>
      <c r="F463" s="5" t="s">
        <v>145</v>
      </c>
      <c r="G463" s="6" t="s">
        <v>146</v>
      </c>
      <c r="H463" s="6" t="s">
        <v>37</v>
      </c>
      <c r="I463" s="6" t="s">
        <v>37</v>
      </c>
      <c r="J463" s="8" t="s">
        <v>290</v>
      </c>
      <c r="K463" s="5" t="s">
        <v>291</v>
      </c>
      <c r="L463" s="7" t="s">
        <v>292</v>
      </c>
      <c r="M463" s="9">
        <v>5110</v>
      </c>
      <c r="N463" s="5" t="s">
        <v>40</v>
      </c>
      <c r="O463" s="31">
        <v>43896.5990816782</v>
      </c>
      <c r="P463" s="32">
        <v>43896.6146331019</v>
      </c>
      <c r="Q463" s="28" t="s">
        <v>392</v>
      </c>
      <c r="R463" s="29" t="s">
        <v>37</v>
      </c>
      <c r="S463" s="28" t="s">
        <v>149</v>
      </c>
      <c r="T463" s="28" t="s">
        <v>293</v>
      </c>
      <c r="U463" s="5" t="s">
        <v>169</v>
      </c>
      <c r="V463" s="28" t="s">
        <v>294</v>
      </c>
      <c r="W463" s="7" t="s">
        <v>37</v>
      </c>
      <c r="X463" s="7" t="s">
        <v>37</v>
      </c>
      <c r="Y463" s="5" t="s">
        <v>37</v>
      </c>
      <c r="Z463" s="5" t="s">
        <v>37</v>
      </c>
      <c r="AA463" s="6" t="s">
        <v>37</v>
      </c>
      <c r="AB463" s="6" t="s">
        <v>37</v>
      </c>
      <c r="AC463" s="6" t="s">
        <v>37</v>
      </c>
      <c r="AD463" s="6" t="s">
        <v>37</v>
      </c>
      <c r="AE463" s="6" t="s">
        <v>37</v>
      </c>
    </row>
    <row r="464">
      <c r="A464" s="28" t="s">
        <v>409</v>
      </c>
      <c r="B464" s="6" t="s">
        <v>408</v>
      </c>
      <c r="C464" s="6" t="s">
        <v>378</v>
      </c>
      <c r="D464" s="7" t="s">
        <v>379</v>
      </c>
      <c r="E464" s="28" t="s">
        <v>380</v>
      </c>
      <c r="F464" s="5" t="s">
        <v>145</v>
      </c>
      <c r="G464" s="6" t="s">
        <v>146</v>
      </c>
      <c r="H464" s="6" t="s">
        <v>37</v>
      </c>
      <c r="I464" s="6" t="s">
        <v>37</v>
      </c>
      <c r="J464" s="8" t="s">
        <v>290</v>
      </c>
      <c r="K464" s="5" t="s">
        <v>291</v>
      </c>
      <c r="L464" s="7" t="s">
        <v>292</v>
      </c>
      <c r="M464" s="9">
        <v>5120</v>
      </c>
      <c r="N464" s="5" t="s">
        <v>40</v>
      </c>
      <c r="O464" s="31">
        <v>43896.5996731829</v>
      </c>
      <c r="P464" s="32">
        <v>43896.6146329514</v>
      </c>
      <c r="Q464" s="28" t="s">
        <v>407</v>
      </c>
      <c r="R464" s="29" t="s">
        <v>37</v>
      </c>
      <c r="S464" s="28" t="s">
        <v>149</v>
      </c>
      <c r="T464" s="28" t="s">
        <v>293</v>
      </c>
      <c r="U464" s="5" t="s">
        <v>169</v>
      </c>
      <c r="V464" s="28" t="s">
        <v>294</v>
      </c>
      <c r="W464" s="7" t="s">
        <v>37</v>
      </c>
      <c r="X464" s="7" t="s">
        <v>37</v>
      </c>
      <c r="Y464" s="5" t="s">
        <v>37</v>
      </c>
      <c r="Z464" s="5" t="s">
        <v>37</v>
      </c>
      <c r="AA464" s="6" t="s">
        <v>37</v>
      </c>
      <c r="AB464" s="6" t="s">
        <v>37</v>
      </c>
      <c r="AC464" s="6" t="s">
        <v>37</v>
      </c>
      <c r="AD464" s="6" t="s">
        <v>37</v>
      </c>
      <c r="AE464" s="6" t="s">
        <v>37</v>
      </c>
    </row>
    <row r="465">
      <c r="A465" s="28" t="s">
        <v>1190</v>
      </c>
      <c r="B465" s="6" t="s">
        <v>1432</v>
      </c>
      <c r="C465" s="6" t="s">
        <v>1433</v>
      </c>
      <c r="D465" s="7" t="s">
        <v>1186</v>
      </c>
      <c r="E465" s="28" t="s">
        <v>1187</v>
      </c>
      <c r="F465" s="5" t="s">
        <v>145</v>
      </c>
      <c r="G465" s="6" t="s">
        <v>146</v>
      </c>
      <c r="H465" s="6" t="s">
        <v>37</v>
      </c>
      <c r="I465" s="6" t="s">
        <v>37</v>
      </c>
      <c r="J465" s="8" t="s">
        <v>290</v>
      </c>
      <c r="K465" s="5" t="s">
        <v>291</v>
      </c>
      <c r="L465" s="7" t="s">
        <v>292</v>
      </c>
      <c r="M465" s="9">
        <v>5130</v>
      </c>
      <c r="N465" s="5" t="s">
        <v>40</v>
      </c>
      <c r="O465" s="31">
        <v>43896.6152002315</v>
      </c>
      <c r="P465" s="32">
        <v>43896.6233985301</v>
      </c>
      <c r="Q465" s="28" t="s">
        <v>1188</v>
      </c>
      <c r="R465" s="29" t="s">
        <v>37</v>
      </c>
      <c r="S465" s="28" t="s">
        <v>149</v>
      </c>
      <c r="T465" s="28" t="s">
        <v>293</v>
      </c>
      <c r="U465" s="5" t="s">
        <v>169</v>
      </c>
      <c r="V465" s="28" t="s">
        <v>294</v>
      </c>
      <c r="W465" s="7" t="s">
        <v>37</v>
      </c>
      <c r="X465" s="7" t="s">
        <v>37</v>
      </c>
      <c r="Y465" s="5" t="s">
        <v>37</v>
      </c>
      <c r="Z465" s="5" t="s">
        <v>37</v>
      </c>
      <c r="AA465" s="6" t="s">
        <v>37</v>
      </c>
      <c r="AB465" s="6" t="s">
        <v>37</v>
      </c>
      <c r="AC465" s="6" t="s">
        <v>37</v>
      </c>
      <c r="AD465" s="6" t="s">
        <v>37</v>
      </c>
      <c r="AE465" s="6" t="s">
        <v>37</v>
      </c>
    </row>
    <row r="466">
      <c r="A466" s="28" t="s">
        <v>202</v>
      </c>
      <c r="B466" s="6" t="s">
        <v>200</v>
      </c>
      <c r="C466" s="6" t="s">
        <v>188</v>
      </c>
      <c r="D466" s="7" t="s">
        <v>189</v>
      </c>
      <c r="E466" s="28" t="s">
        <v>190</v>
      </c>
      <c r="F466" s="5" t="s">
        <v>22</v>
      </c>
      <c r="G466" s="6" t="s">
        <v>167</v>
      </c>
      <c r="H466" s="6" t="s">
        <v>201</v>
      </c>
      <c r="I466" s="6" t="s">
        <v>37</v>
      </c>
      <c r="J466" s="8" t="s">
        <v>127</v>
      </c>
      <c r="K466" s="5" t="s">
        <v>128</v>
      </c>
      <c r="L466" s="7" t="s">
        <v>129</v>
      </c>
      <c r="M466" s="9">
        <v>5140</v>
      </c>
      <c r="N466" s="5" t="s">
        <v>192</v>
      </c>
      <c r="O466" s="31">
        <v>43896.6955092245</v>
      </c>
      <c r="P466" s="32">
        <v>43896.7131699074</v>
      </c>
      <c r="Q466" s="28" t="s">
        <v>199</v>
      </c>
      <c r="R466" s="29" t="s">
        <v>37</v>
      </c>
      <c r="S466" s="28" t="s">
        <v>149</v>
      </c>
      <c r="T466" s="28" t="s">
        <v>193</v>
      </c>
      <c r="U466" s="5" t="s">
        <v>194</v>
      </c>
      <c r="V466" s="28" t="s">
        <v>195</v>
      </c>
      <c r="W466" s="7" t="s">
        <v>203</v>
      </c>
      <c r="X466" s="7" t="s">
        <v>38</v>
      </c>
      <c r="Y466" s="5" t="s">
        <v>204</v>
      </c>
      <c r="Z466" s="5" t="s">
        <v>198</v>
      </c>
      <c r="AA466" s="6" t="s">
        <v>37</v>
      </c>
      <c r="AB466" s="6" t="s">
        <v>37</v>
      </c>
      <c r="AC466" s="6" t="s">
        <v>37</v>
      </c>
      <c r="AD466" s="6" t="s">
        <v>37</v>
      </c>
      <c r="AE466" s="6" t="s">
        <v>37</v>
      </c>
    </row>
    <row r="467">
      <c r="A467" s="28" t="s">
        <v>337</v>
      </c>
      <c r="B467" s="6" t="s">
        <v>335</v>
      </c>
      <c r="C467" s="6" t="s">
        <v>188</v>
      </c>
      <c r="D467" s="7" t="s">
        <v>189</v>
      </c>
      <c r="E467" s="28" t="s">
        <v>190</v>
      </c>
      <c r="F467" s="5" t="s">
        <v>22</v>
      </c>
      <c r="G467" s="6" t="s">
        <v>167</v>
      </c>
      <c r="H467" s="6" t="s">
        <v>336</v>
      </c>
      <c r="I467" s="6" t="s">
        <v>37</v>
      </c>
      <c r="J467" s="8" t="s">
        <v>127</v>
      </c>
      <c r="K467" s="5" t="s">
        <v>128</v>
      </c>
      <c r="L467" s="7" t="s">
        <v>129</v>
      </c>
      <c r="M467" s="9">
        <v>5150</v>
      </c>
      <c r="N467" s="5" t="s">
        <v>192</v>
      </c>
      <c r="O467" s="31">
        <v>43896.7075275463</v>
      </c>
      <c r="P467" s="32">
        <v>43896.7131697106</v>
      </c>
      <c r="Q467" s="28" t="s">
        <v>334</v>
      </c>
      <c r="R467" s="29" t="s">
        <v>37</v>
      </c>
      <c r="S467" s="28" t="s">
        <v>149</v>
      </c>
      <c r="T467" s="28" t="s">
        <v>193</v>
      </c>
      <c r="U467" s="5" t="s">
        <v>194</v>
      </c>
      <c r="V467" s="28" t="s">
        <v>195</v>
      </c>
      <c r="W467" s="7" t="s">
        <v>338</v>
      </c>
      <c r="X467" s="7" t="s">
        <v>38</v>
      </c>
      <c r="Y467" s="5" t="s">
        <v>318</v>
      </c>
      <c r="Z467" s="5" t="s">
        <v>198</v>
      </c>
      <c r="AA467" s="6" t="s">
        <v>37</v>
      </c>
      <c r="AB467" s="6" t="s">
        <v>37</v>
      </c>
      <c r="AC467" s="6" t="s">
        <v>37</v>
      </c>
      <c r="AD467" s="6" t="s">
        <v>37</v>
      </c>
      <c r="AE467" s="6" t="s">
        <v>37</v>
      </c>
    </row>
    <row r="468">
      <c r="A468" s="28" t="s">
        <v>515</v>
      </c>
      <c r="B468" s="6" t="s">
        <v>514</v>
      </c>
      <c r="C468" s="6" t="s">
        <v>500</v>
      </c>
      <c r="D468" s="7" t="s">
        <v>501</v>
      </c>
      <c r="E468" s="28" t="s">
        <v>502</v>
      </c>
      <c r="F468" s="5" t="s">
        <v>22</v>
      </c>
      <c r="G468" s="6" t="s">
        <v>37</v>
      </c>
      <c r="H468" s="6" t="s">
        <v>37</v>
      </c>
      <c r="I468" s="6" t="s">
        <v>37</v>
      </c>
      <c r="J468" s="8" t="s">
        <v>109</v>
      </c>
      <c r="K468" s="5" t="s">
        <v>110</v>
      </c>
      <c r="L468" s="7" t="s">
        <v>111</v>
      </c>
      <c r="M468" s="9">
        <v>5160</v>
      </c>
      <c r="N468" s="5" t="s">
        <v>192</v>
      </c>
      <c r="O468" s="31">
        <v>43896.7204307523</v>
      </c>
      <c r="P468" s="32">
        <v>43896.7222538194</v>
      </c>
      <c r="Q468" s="28" t="s">
        <v>513</v>
      </c>
      <c r="R468" s="29" t="s">
        <v>37</v>
      </c>
      <c r="S468" s="28" t="s">
        <v>416</v>
      </c>
      <c r="T468" s="28" t="s">
        <v>516</v>
      </c>
      <c r="U468" s="5" t="s">
        <v>517</v>
      </c>
      <c r="V468" s="28" t="s">
        <v>518</v>
      </c>
      <c r="W468" s="7" t="s">
        <v>519</v>
      </c>
      <c r="X468" s="7" t="s">
        <v>38</v>
      </c>
      <c r="Y468" s="5" t="s">
        <v>318</v>
      </c>
      <c r="Z468" s="5" t="s">
        <v>1434</v>
      </c>
      <c r="AA468" s="6" t="s">
        <v>37</v>
      </c>
      <c r="AB468" s="6" t="s">
        <v>37</v>
      </c>
      <c r="AC468" s="6" t="s">
        <v>37</v>
      </c>
      <c r="AD468" s="6" t="s">
        <v>37</v>
      </c>
      <c r="AE468" s="6" t="s">
        <v>37</v>
      </c>
    </row>
    <row r="469">
      <c r="A469" s="28" t="s">
        <v>503</v>
      </c>
      <c r="B469" s="6" t="s">
        <v>499</v>
      </c>
      <c r="C469" s="6" t="s">
        <v>500</v>
      </c>
      <c r="D469" s="7" t="s">
        <v>501</v>
      </c>
      <c r="E469" s="28" t="s">
        <v>502</v>
      </c>
      <c r="F469" s="5" t="s">
        <v>249</v>
      </c>
      <c r="G469" s="6" t="s">
        <v>167</v>
      </c>
      <c r="H469" s="6" t="s">
        <v>37</v>
      </c>
      <c r="I469" s="6" t="s">
        <v>37</v>
      </c>
      <c r="J469" s="8" t="s">
        <v>344</v>
      </c>
      <c r="K469" s="5" t="s">
        <v>345</v>
      </c>
      <c r="L469" s="7" t="s">
        <v>346</v>
      </c>
      <c r="M469" s="9">
        <v>5170</v>
      </c>
      <c r="N469" s="5" t="s">
        <v>184</v>
      </c>
      <c r="O469" s="31">
        <v>43896.7264389236</v>
      </c>
      <c r="P469" s="32">
        <v>43896.743993831</v>
      </c>
      <c r="Q469" s="28" t="s">
        <v>498</v>
      </c>
      <c r="R469" s="29" t="s">
        <v>1435</v>
      </c>
      <c r="S469" s="28" t="s">
        <v>37</v>
      </c>
      <c r="T469" s="28" t="s">
        <v>37</v>
      </c>
      <c r="U469" s="5" t="s">
        <v>37</v>
      </c>
      <c r="V469" s="28" t="s">
        <v>37</v>
      </c>
      <c r="W469" s="7" t="s">
        <v>37</v>
      </c>
      <c r="X469" s="7" t="s">
        <v>37</v>
      </c>
      <c r="Y469" s="5" t="s">
        <v>37</v>
      </c>
      <c r="Z469" s="5" t="s">
        <v>37</v>
      </c>
      <c r="AA469" s="6" t="s">
        <v>130</v>
      </c>
      <c r="AB469" s="6" t="s">
        <v>383</v>
      </c>
      <c r="AC469" s="6" t="s">
        <v>37</v>
      </c>
      <c r="AD469" s="6" t="s">
        <v>37</v>
      </c>
      <c r="AE469" s="6" t="s">
        <v>37</v>
      </c>
    </row>
    <row r="470">
      <c r="A470" s="30" t="s">
        <v>924</v>
      </c>
      <c r="B470" s="6" t="s">
        <v>922</v>
      </c>
      <c r="C470" s="6" t="s">
        <v>836</v>
      </c>
      <c r="D470" s="7" t="s">
        <v>44</v>
      </c>
      <c r="E470" s="28" t="s">
        <v>45</v>
      </c>
      <c r="F470" s="5" t="s">
        <v>261</v>
      </c>
      <c r="G470" s="6" t="s">
        <v>146</v>
      </c>
      <c r="H470" s="6" t="s">
        <v>37</v>
      </c>
      <c r="I470" s="6" t="s">
        <v>37</v>
      </c>
      <c r="J470" s="8" t="s">
        <v>109</v>
      </c>
      <c r="K470" s="5" t="s">
        <v>110</v>
      </c>
      <c r="L470" s="7" t="s">
        <v>111</v>
      </c>
      <c r="M470" s="9">
        <v>3131</v>
      </c>
      <c r="N470" s="5" t="s">
        <v>40</v>
      </c>
      <c r="O470" s="31">
        <v>43901.4310085648</v>
      </c>
      <c r="Q470" s="28" t="s">
        <v>921</v>
      </c>
      <c r="R470" s="29" t="s">
        <v>37</v>
      </c>
      <c r="S470" s="28" t="s">
        <v>149</v>
      </c>
      <c r="T470" s="28" t="s">
        <v>219</v>
      </c>
      <c r="U470" s="5" t="s">
        <v>220</v>
      </c>
      <c r="V470" s="28" t="s">
        <v>506</v>
      </c>
      <c r="W470" s="7" t="s">
        <v>37</v>
      </c>
      <c r="X470" s="7" t="s">
        <v>37</v>
      </c>
      <c r="Y470" s="5" t="s">
        <v>37</v>
      </c>
      <c r="Z470" s="5" t="s">
        <v>37</v>
      </c>
      <c r="AA470" s="6" t="s">
        <v>37</v>
      </c>
      <c r="AB470" s="6" t="s">
        <v>37</v>
      </c>
      <c r="AC470" s="6" t="s">
        <v>37</v>
      </c>
      <c r="AD470" s="6" t="s">
        <v>37</v>
      </c>
      <c r="AE470" s="6" t="s">
        <v>37</v>
      </c>
    </row>
    <row r="471">
      <c r="A471" s="30" t="s">
        <v>905</v>
      </c>
      <c r="B471" s="6" t="s">
        <v>904</v>
      </c>
      <c r="C471" s="6" t="s">
        <v>836</v>
      </c>
      <c r="D471" s="7" t="s">
        <v>44</v>
      </c>
      <c r="E471" s="28" t="s">
        <v>45</v>
      </c>
      <c r="F471" s="5" t="s">
        <v>261</v>
      </c>
      <c r="G471" s="6" t="s">
        <v>146</v>
      </c>
      <c r="H471" s="6" t="s">
        <v>37</v>
      </c>
      <c r="I471" s="6" t="s">
        <v>37</v>
      </c>
      <c r="J471" s="8" t="s">
        <v>109</v>
      </c>
      <c r="K471" s="5" t="s">
        <v>110</v>
      </c>
      <c r="L471" s="7" t="s">
        <v>111</v>
      </c>
      <c r="M471" s="9">
        <v>3071</v>
      </c>
      <c r="N471" s="5" t="s">
        <v>40</v>
      </c>
      <c r="O471" s="31">
        <v>43901.4310101852</v>
      </c>
      <c r="Q471" s="28" t="s">
        <v>903</v>
      </c>
      <c r="R471" s="29" t="s">
        <v>37</v>
      </c>
      <c r="S471" s="28" t="s">
        <v>149</v>
      </c>
      <c r="T471" s="28" t="s">
        <v>219</v>
      </c>
      <c r="U471" s="5" t="s">
        <v>220</v>
      </c>
      <c r="V471" s="28" t="s">
        <v>506</v>
      </c>
      <c r="W471" s="7" t="s">
        <v>37</v>
      </c>
      <c r="X471" s="7" t="s">
        <v>37</v>
      </c>
      <c r="Y471" s="5" t="s">
        <v>37</v>
      </c>
      <c r="Z471" s="5" t="s">
        <v>37</v>
      </c>
      <c r="AA471" s="6" t="s">
        <v>37</v>
      </c>
      <c r="AB471" s="6" t="s">
        <v>37</v>
      </c>
      <c r="AC471" s="6" t="s">
        <v>37</v>
      </c>
      <c r="AD471" s="6" t="s">
        <v>37</v>
      </c>
      <c r="AE471" s="6" t="s">
        <v>37</v>
      </c>
    </row>
    <row r="472">
      <c r="A472" s="28" t="s">
        <v>1436</v>
      </c>
      <c r="B472" s="6" t="s">
        <v>1437</v>
      </c>
      <c r="C472" s="6" t="s">
        <v>1438</v>
      </c>
      <c r="D472" s="7" t="s">
        <v>44</v>
      </c>
      <c r="E472" s="28" t="s">
        <v>45</v>
      </c>
      <c r="F472" s="5" t="s">
        <v>22</v>
      </c>
      <c r="G472" s="6" t="s">
        <v>167</v>
      </c>
      <c r="H472" s="6" t="s">
        <v>37</v>
      </c>
      <c r="I472" s="6" t="s">
        <v>37</v>
      </c>
      <c r="J472" s="8" t="s">
        <v>103</v>
      </c>
      <c r="K472" s="5" t="s">
        <v>104</v>
      </c>
      <c r="L472" s="7" t="s">
        <v>105</v>
      </c>
      <c r="M472" s="9">
        <v>52000</v>
      </c>
      <c r="N472" s="5" t="s">
        <v>192</v>
      </c>
      <c r="O472" s="31">
        <v>43901.4310116551</v>
      </c>
      <c r="P472" s="32">
        <v>43901.6656792824</v>
      </c>
      <c r="Q472" s="28" t="s">
        <v>37</v>
      </c>
      <c r="R472" s="29" t="s">
        <v>37</v>
      </c>
      <c r="S472" s="28" t="s">
        <v>149</v>
      </c>
      <c r="T472" s="28" t="s">
        <v>219</v>
      </c>
      <c r="U472" s="5" t="s">
        <v>220</v>
      </c>
      <c r="V472" s="28" t="s">
        <v>221</v>
      </c>
      <c r="W472" s="7" t="s">
        <v>1439</v>
      </c>
      <c r="X472" s="7" t="s">
        <v>37</v>
      </c>
      <c r="Y472" s="5" t="s">
        <v>204</v>
      </c>
      <c r="Z472" s="5" t="s">
        <v>224</v>
      </c>
      <c r="AA472" s="6" t="s">
        <v>37</v>
      </c>
      <c r="AB472" s="6" t="s">
        <v>37</v>
      </c>
      <c r="AC472" s="6" t="s">
        <v>37</v>
      </c>
      <c r="AD472" s="6" t="s">
        <v>37</v>
      </c>
      <c r="AE472" s="6" t="s">
        <v>37</v>
      </c>
    </row>
    <row r="473">
      <c r="A473" s="30" t="s">
        <v>1440</v>
      </c>
      <c r="B473" s="6" t="s">
        <v>1441</v>
      </c>
      <c r="C473" s="6" t="s">
        <v>1442</v>
      </c>
      <c r="D473" s="7" t="s">
        <v>44</v>
      </c>
      <c r="E473" s="28" t="s">
        <v>45</v>
      </c>
      <c r="F473" s="5" t="s">
        <v>1443</v>
      </c>
      <c r="G473" s="6" t="s">
        <v>146</v>
      </c>
      <c r="H473" s="6" t="s">
        <v>37</v>
      </c>
      <c r="I473" s="6" t="s">
        <v>37</v>
      </c>
      <c r="J473" s="8" t="s">
        <v>65</v>
      </c>
      <c r="K473" s="5" t="s">
        <v>66</v>
      </c>
      <c r="L473" s="7" t="s">
        <v>67</v>
      </c>
      <c r="M473" s="9">
        <v>52100</v>
      </c>
      <c r="N473" s="5" t="s">
        <v>40</v>
      </c>
      <c r="O473" s="31">
        <v>43901.4310470255</v>
      </c>
      <c r="Q473" s="28" t="s">
        <v>37</v>
      </c>
      <c r="R473" s="29" t="s">
        <v>37</v>
      </c>
      <c r="S473" s="28" t="s">
        <v>149</v>
      </c>
      <c r="T473" s="28" t="s">
        <v>150</v>
      </c>
      <c r="U473" s="5" t="s">
        <v>37</v>
      </c>
      <c r="V473" s="28" t="s">
        <v>152</v>
      </c>
      <c r="W473" s="7" t="s">
        <v>37</v>
      </c>
      <c r="X473" s="7" t="s">
        <v>37</v>
      </c>
      <c r="Y473" s="5" t="s">
        <v>37</v>
      </c>
      <c r="Z473" s="5" t="s">
        <v>37</v>
      </c>
      <c r="AA473" s="6" t="s">
        <v>37</v>
      </c>
      <c r="AB473" s="6" t="s">
        <v>37</v>
      </c>
      <c r="AC473" s="6" t="s">
        <v>37</v>
      </c>
      <c r="AD473" s="6" t="s">
        <v>37</v>
      </c>
      <c r="AE473" s="6" t="s">
        <v>37</v>
      </c>
    </row>
    <row r="474">
      <c r="A474" s="30" t="s">
        <v>1444</v>
      </c>
      <c r="B474" s="6" t="s">
        <v>1445</v>
      </c>
      <c r="C474" s="6" t="s">
        <v>1446</v>
      </c>
      <c r="D474" s="7" t="s">
        <v>44</v>
      </c>
      <c r="E474" s="28" t="s">
        <v>45</v>
      </c>
      <c r="F474" s="5" t="s">
        <v>1364</v>
      </c>
      <c r="G474" s="6" t="s">
        <v>146</v>
      </c>
      <c r="H474" s="6" t="s">
        <v>37</v>
      </c>
      <c r="I474" s="6" t="s">
        <v>37</v>
      </c>
      <c r="J474" s="8" t="s">
        <v>127</v>
      </c>
      <c r="K474" s="5" t="s">
        <v>128</v>
      </c>
      <c r="L474" s="7" t="s">
        <v>129</v>
      </c>
      <c r="M474" s="9">
        <v>52200</v>
      </c>
      <c r="N474" s="5" t="s">
        <v>192</v>
      </c>
      <c r="O474" s="31">
        <v>43901.4310488079</v>
      </c>
      <c r="Q474" s="28" t="s">
        <v>37</v>
      </c>
      <c r="R474" s="29" t="s">
        <v>37</v>
      </c>
      <c r="S474" s="28" t="s">
        <v>37</v>
      </c>
      <c r="T474" s="28" t="s">
        <v>37</v>
      </c>
      <c r="U474" s="5" t="s">
        <v>37</v>
      </c>
      <c r="V474" s="28" t="s">
        <v>195</v>
      </c>
      <c r="W474" s="7" t="s">
        <v>37</v>
      </c>
      <c r="X474" s="7" t="s">
        <v>37</v>
      </c>
      <c r="Y474" s="5" t="s">
        <v>37</v>
      </c>
      <c r="Z474" s="5" t="s">
        <v>37</v>
      </c>
      <c r="AA474" s="6" t="s">
        <v>37</v>
      </c>
      <c r="AB474" s="6" t="s">
        <v>37</v>
      </c>
      <c r="AC474" s="6" t="s">
        <v>37</v>
      </c>
      <c r="AD474" s="6" t="s">
        <v>37</v>
      </c>
      <c r="AE474" s="6" t="s">
        <v>37</v>
      </c>
    </row>
    <row r="475">
      <c r="A475" s="30" t="s">
        <v>1361</v>
      </c>
      <c r="B475" s="6" t="s">
        <v>1359</v>
      </c>
      <c r="C475" s="6" t="s">
        <v>1193</v>
      </c>
      <c r="D475" s="7" t="s">
        <v>44</v>
      </c>
      <c r="E475" s="28" t="s">
        <v>45</v>
      </c>
      <c r="F475" s="5" t="s">
        <v>1360</v>
      </c>
      <c r="G475" s="6" t="s">
        <v>146</v>
      </c>
      <c r="H475" s="6" t="s">
        <v>37</v>
      </c>
      <c r="I475" s="6" t="s">
        <v>37</v>
      </c>
      <c r="J475" s="8" t="s">
        <v>290</v>
      </c>
      <c r="K475" s="5" t="s">
        <v>291</v>
      </c>
      <c r="L475" s="7" t="s">
        <v>292</v>
      </c>
      <c r="M475" s="9">
        <v>4381</v>
      </c>
      <c r="N475" s="5" t="s">
        <v>40</v>
      </c>
      <c r="O475" s="31">
        <v>43901.4310508102</v>
      </c>
      <c r="Q475" s="28" t="s">
        <v>1358</v>
      </c>
      <c r="R475" s="29" t="s">
        <v>37</v>
      </c>
      <c r="S475" s="28" t="s">
        <v>149</v>
      </c>
      <c r="T475" s="28" t="s">
        <v>293</v>
      </c>
      <c r="U475" s="5" t="s">
        <v>169</v>
      </c>
      <c r="V475" s="28" t="s">
        <v>294</v>
      </c>
      <c r="W475" s="7" t="s">
        <v>37</v>
      </c>
      <c r="X475" s="7" t="s">
        <v>37</v>
      </c>
      <c r="Y475" s="5" t="s">
        <v>37</v>
      </c>
      <c r="Z475" s="5" t="s">
        <v>37</v>
      </c>
      <c r="AA475" s="6" t="s">
        <v>37</v>
      </c>
      <c r="AB475" s="6" t="s">
        <v>37</v>
      </c>
      <c r="AC475" s="6" t="s">
        <v>37</v>
      </c>
      <c r="AD475" s="6" t="s">
        <v>37</v>
      </c>
      <c r="AE475" s="6" t="s">
        <v>37</v>
      </c>
    </row>
    <row r="476">
      <c r="A476" s="30" t="s">
        <v>1400</v>
      </c>
      <c r="B476" s="6" t="s">
        <v>1447</v>
      </c>
      <c r="C476" s="6" t="s">
        <v>1193</v>
      </c>
      <c r="D476" s="7" t="s">
        <v>44</v>
      </c>
      <c r="E476" s="28" t="s">
        <v>45</v>
      </c>
      <c r="F476" s="5" t="s">
        <v>1364</v>
      </c>
      <c r="G476" s="6" t="s">
        <v>146</v>
      </c>
      <c r="H476" s="6" t="s">
        <v>37</v>
      </c>
      <c r="I476" s="6" t="s">
        <v>37</v>
      </c>
      <c r="J476" s="8" t="s">
        <v>290</v>
      </c>
      <c r="K476" s="5" t="s">
        <v>291</v>
      </c>
      <c r="L476" s="7" t="s">
        <v>292</v>
      </c>
      <c r="M476" s="9">
        <v>4701</v>
      </c>
      <c r="N476" s="5" t="s">
        <v>192</v>
      </c>
      <c r="O476" s="31">
        <v>43901.4310715625</v>
      </c>
      <c r="Q476" s="28" t="s">
        <v>1398</v>
      </c>
      <c r="R476" s="29" t="s">
        <v>37</v>
      </c>
      <c r="S476" s="28" t="s">
        <v>149</v>
      </c>
      <c r="T476" s="28" t="s">
        <v>37</v>
      </c>
      <c r="U476" s="5" t="s">
        <v>37</v>
      </c>
      <c r="V476" s="28" t="s">
        <v>294</v>
      </c>
      <c r="W476" s="7" t="s">
        <v>37</v>
      </c>
      <c r="X476" s="7" t="s">
        <v>37</v>
      </c>
      <c r="Y476" s="5" t="s">
        <v>37</v>
      </c>
      <c r="Z476" s="5" t="s">
        <v>37</v>
      </c>
      <c r="AA476" s="6" t="s">
        <v>37</v>
      </c>
      <c r="AB476" s="6" t="s">
        <v>37</v>
      </c>
      <c r="AC476" s="6" t="s">
        <v>37</v>
      </c>
      <c r="AD476" s="6" t="s">
        <v>37</v>
      </c>
      <c r="AE476" s="6" t="s">
        <v>37</v>
      </c>
    </row>
    <row r="477">
      <c r="A477" s="30" t="s">
        <v>1200</v>
      </c>
      <c r="B477" s="6" t="s">
        <v>1198</v>
      </c>
      <c r="C477" s="6" t="s">
        <v>1199</v>
      </c>
      <c r="D477" s="7" t="s">
        <v>44</v>
      </c>
      <c r="E477" s="28" t="s">
        <v>45</v>
      </c>
      <c r="F477" s="5" t="s">
        <v>776</v>
      </c>
      <c r="G477" s="6" t="s">
        <v>146</v>
      </c>
      <c r="H477" s="6" t="s">
        <v>37</v>
      </c>
      <c r="I477" s="6" t="s">
        <v>37</v>
      </c>
      <c r="J477" s="8" t="s">
        <v>177</v>
      </c>
      <c r="K477" s="5" t="s">
        <v>178</v>
      </c>
      <c r="L477" s="7" t="s">
        <v>179</v>
      </c>
      <c r="M477" s="9">
        <v>3941</v>
      </c>
      <c r="N477" s="5" t="s">
        <v>192</v>
      </c>
      <c r="O477" s="31">
        <v>43901.4310748495</v>
      </c>
      <c r="Q477" s="28" t="s">
        <v>1197</v>
      </c>
      <c r="R477" s="29" t="s">
        <v>37</v>
      </c>
      <c r="S477" s="28" t="s">
        <v>460</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30" t="s">
        <v>1260</v>
      </c>
      <c r="B478" s="6" t="s">
        <v>1257</v>
      </c>
      <c r="C478" s="6" t="s">
        <v>1258</v>
      </c>
      <c r="D478" s="7" t="s">
        <v>44</v>
      </c>
      <c r="E478" s="28" t="s">
        <v>45</v>
      </c>
      <c r="F478" s="5" t="s">
        <v>776</v>
      </c>
      <c r="G478" s="6" t="s">
        <v>146</v>
      </c>
      <c r="H478" s="6" t="s">
        <v>37</v>
      </c>
      <c r="I478" s="6" t="s">
        <v>37</v>
      </c>
      <c r="J478" s="8" t="s">
        <v>177</v>
      </c>
      <c r="K478" s="5" t="s">
        <v>178</v>
      </c>
      <c r="L478" s="7" t="s">
        <v>179</v>
      </c>
      <c r="M478" s="9">
        <v>4091</v>
      </c>
      <c r="N478" s="5" t="s">
        <v>192</v>
      </c>
      <c r="O478" s="31">
        <v>43901.4310860301</v>
      </c>
      <c r="Q478" s="28" t="s">
        <v>1256</v>
      </c>
      <c r="R478" s="29" t="s">
        <v>37</v>
      </c>
      <c r="S478" s="28" t="s">
        <v>460</v>
      </c>
      <c r="T478" s="28" t="s">
        <v>37</v>
      </c>
      <c r="U478" s="5" t="s">
        <v>37</v>
      </c>
      <c r="V478" s="28" t="s">
        <v>37</v>
      </c>
      <c r="W478" s="7" t="s">
        <v>37</v>
      </c>
      <c r="X478" s="7" t="s">
        <v>37</v>
      </c>
      <c r="Y478" s="5" t="s">
        <v>37</v>
      </c>
      <c r="Z478" s="5" t="s">
        <v>37</v>
      </c>
      <c r="AA478" s="6" t="s">
        <v>37</v>
      </c>
      <c r="AB478" s="6" t="s">
        <v>37</v>
      </c>
      <c r="AC478" s="6" t="s">
        <v>37</v>
      </c>
      <c r="AD478" s="6" t="s">
        <v>37</v>
      </c>
      <c r="AE478" s="6" t="s">
        <v>37</v>
      </c>
    </row>
    <row r="479">
      <c r="A479" s="30" t="s">
        <v>833</v>
      </c>
      <c r="B479" s="6" t="s">
        <v>831</v>
      </c>
      <c r="C479" s="6" t="s">
        <v>832</v>
      </c>
      <c r="D479" s="7" t="s">
        <v>44</v>
      </c>
      <c r="E479" s="28" t="s">
        <v>45</v>
      </c>
      <c r="F479" s="5" t="s">
        <v>776</v>
      </c>
      <c r="G479" s="6" t="s">
        <v>37</v>
      </c>
      <c r="H479" s="6" t="s">
        <v>37</v>
      </c>
      <c r="I479" s="6" t="s">
        <v>37</v>
      </c>
      <c r="J479" s="8" t="s">
        <v>177</v>
      </c>
      <c r="K479" s="5" t="s">
        <v>178</v>
      </c>
      <c r="L479" s="7" t="s">
        <v>179</v>
      </c>
      <c r="M479" s="9">
        <v>2801</v>
      </c>
      <c r="N479" s="5" t="s">
        <v>192</v>
      </c>
      <c r="O479" s="31">
        <v>43901.4310872685</v>
      </c>
      <c r="Q479" s="28" t="s">
        <v>830</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30" t="s">
        <v>1369</v>
      </c>
      <c r="B480" s="6" t="s">
        <v>1367</v>
      </c>
      <c r="C480" s="6" t="s">
        <v>231</v>
      </c>
      <c r="D480" s="7" t="s">
        <v>44</v>
      </c>
      <c r="E480" s="28" t="s">
        <v>45</v>
      </c>
      <c r="F480" s="5" t="s">
        <v>1360</v>
      </c>
      <c r="G480" s="6" t="s">
        <v>37</v>
      </c>
      <c r="H480" s="6" t="s">
        <v>37</v>
      </c>
      <c r="I480" s="6" t="s">
        <v>37</v>
      </c>
      <c r="J480" s="8" t="s">
        <v>65</v>
      </c>
      <c r="K480" s="5" t="s">
        <v>66</v>
      </c>
      <c r="L480" s="7" t="s">
        <v>67</v>
      </c>
      <c r="M480" s="9">
        <v>4401</v>
      </c>
      <c r="N480" s="5" t="s">
        <v>40</v>
      </c>
      <c r="O480" s="31">
        <v>43901.4310883912</v>
      </c>
      <c r="Q480" s="28" t="s">
        <v>1366</v>
      </c>
      <c r="R480" s="29" t="s">
        <v>37</v>
      </c>
      <c r="S480" s="28" t="s">
        <v>149</v>
      </c>
      <c r="T480" s="28" t="s">
        <v>150</v>
      </c>
      <c r="U480" s="5" t="s">
        <v>1370</v>
      </c>
      <c r="V480" s="28" t="s">
        <v>152</v>
      </c>
      <c r="W480" s="7" t="s">
        <v>37</v>
      </c>
      <c r="X480" s="7" t="s">
        <v>37</v>
      </c>
      <c r="Y480" s="5" t="s">
        <v>37</v>
      </c>
      <c r="Z480" s="5" t="s">
        <v>37</v>
      </c>
      <c r="AA480" s="6" t="s">
        <v>37</v>
      </c>
      <c r="AB480" s="6" t="s">
        <v>37</v>
      </c>
      <c r="AC480" s="6" t="s">
        <v>37</v>
      </c>
      <c r="AD480" s="6" t="s">
        <v>37</v>
      </c>
      <c r="AE480" s="6" t="s">
        <v>37</v>
      </c>
    </row>
    <row r="481">
      <c r="A481" s="30" t="s">
        <v>1435</v>
      </c>
      <c r="B481" s="6" t="s">
        <v>499</v>
      </c>
      <c r="C481" s="6" t="s">
        <v>500</v>
      </c>
      <c r="D481" s="7" t="s">
        <v>44</v>
      </c>
      <c r="E481" s="28" t="s">
        <v>45</v>
      </c>
      <c r="F481" s="5" t="s">
        <v>249</v>
      </c>
      <c r="G481" s="6" t="s">
        <v>167</v>
      </c>
      <c r="H481" s="6" t="s">
        <v>37</v>
      </c>
      <c r="I481" s="6" t="s">
        <v>37</v>
      </c>
      <c r="J481" s="8" t="s">
        <v>344</v>
      </c>
      <c r="K481" s="5" t="s">
        <v>345</v>
      </c>
      <c r="L481" s="7" t="s">
        <v>346</v>
      </c>
      <c r="M481" s="9">
        <v>5171</v>
      </c>
      <c r="N481" s="5" t="s">
        <v>40</v>
      </c>
      <c r="O481" s="31">
        <v>43901.4311096875</v>
      </c>
      <c r="Q481" s="28" t="s">
        <v>503</v>
      </c>
      <c r="R481" s="29" t="s">
        <v>37</v>
      </c>
      <c r="S481" s="28" t="s">
        <v>37</v>
      </c>
      <c r="T481" s="28" t="s">
        <v>37</v>
      </c>
      <c r="U481" s="5" t="s">
        <v>37</v>
      </c>
      <c r="V481" s="28" t="s">
        <v>37</v>
      </c>
      <c r="W481" s="7" t="s">
        <v>37</v>
      </c>
      <c r="X481" s="7" t="s">
        <v>37</v>
      </c>
      <c r="Y481" s="5" t="s">
        <v>37</v>
      </c>
      <c r="Z481" s="5" t="s">
        <v>37</v>
      </c>
      <c r="AA481" s="6" t="s">
        <v>130</v>
      </c>
      <c r="AB481" s="6" t="s">
        <v>383</v>
      </c>
      <c r="AC481" s="6" t="s">
        <v>37</v>
      </c>
      <c r="AD481" s="6" t="s">
        <v>37</v>
      </c>
      <c r="AE481" s="6" t="s">
        <v>37</v>
      </c>
    </row>
    <row r="482">
      <c r="A482" s="30" t="s">
        <v>1222</v>
      </c>
      <c r="B482" s="6" t="s">
        <v>1216</v>
      </c>
      <c r="C482" s="6" t="s">
        <v>1217</v>
      </c>
      <c r="D482" s="7" t="s">
        <v>44</v>
      </c>
      <c r="E482" s="28" t="s">
        <v>45</v>
      </c>
      <c r="F482" s="5" t="s">
        <v>22</v>
      </c>
      <c r="G482" s="6" t="s">
        <v>167</v>
      </c>
      <c r="H482" s="6" t="s">
        <v>1220</v>
      </c>
      <c r="I482" s="6" t="s">
        <v>37</v>
      </c>
      <c r="J482" s="8" t="s">
        <v>816</v>
      </c>
      <c r="K482" s="5" t="s">
        <v>817</v>
      </c>
      <c r="L482" s="7" t="s">
        <v>818</v>
      </c>
      <c r="M482" s="9">
        <v>0</v>
      </c>
      <c r="N482" s="5" t="s">
        <v>192</v>
      </c>
      <c r="O482" s="31">
        <v>43902.4317593403</v>
      </c>
      <c r="Q482" s="28" t="s">
        <v>1215</v>
      </c>
      <c r="R482" s="29" t="s">
        <v>37</v>
      </c>
      <c r="S482" s="28" t="s">
        <v>149</v>
      </c>
      <c r="T482" s="28" t="s">
        <v>219</v>
      </c>
      <c r="U482" s="5" t="s">
        <v>220</v>
      </c>
      <c r="V482" s="28" t="s">
        <v>820</v>
      </c>
      <c r="W482" s="7" t="s">
        <v>688</v>
      </c>
      <c r="X482" s="7" t="s">
        <v>1448</v>
      </c>
      <c r="Y482" s="5" t="s">
        <v>204</v>
      </c>
      <c r="Z482" s="5" t="s">
        <v>1404</v>
      </c>
      <c r="AA482" s="6" t="s">
        <v>37</v>
      </c>
      <c r="AB482" s="6" t="s">
        <v>37</v>
      </c>
      <c r="AC482" s="6" t="s">
        <v>37</v>
      </c>
      <c r="AD482" s="6" t="s">
        <v>37</v>
      </c>
      <c r="AE482"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4af1a0c8add4dba"/>
    <hyperlink ref="E2" r:id="Rcc525441816c4fa3"/>
    <hyperlink ref="A3" r:id="R23bd608c0e7d417d"/>
    <hyperlink ref="E3" r:id="R9df575e541894398"/>
    <hyperlink ref="A4" r:id="R124f05589e994dcf"/>
    <hyperlink ref="E4" r:id="Rac764e1384c1404b"/>
    <hyperlink ref="A5" r:id="R14958652aadb471a"/>
    <hyperlink ref="E5" r:id="R2ff7140868b64cc4"/>
    <hyperlink ref="A6" r:id="Ra9e3161aa61a4dd9"/>
    <hyperlink ref="E6" r:id="R51c3954548d44fad"/>
    <hyperlink ref="A7" r:id="R5035c7f0c1804c6c"/>
    <hyperlink ref="E7" r:id="Re82fda3545a04469"/>
    <hyperlink ref="A8" r:id="R5a3ff23759574b5a"/>
    <hyperlink ref="E8" r:id="Re6e1523dc6e2419a"/>
    <hyperlink ref="A9" r:id="R47a0dfe096cd4b39"/>
    <hyperlink ref="E9" r:id="R2cce3a144cbc4905"/>
    <hyperlink ref="A10" r:id="R8fb4acf6208542a7"/>
    <hyperlink ref="E10" r:id="Rc34575b3f51d41b2"/>
    <hyperlink ref="A11" r:id="R65cd5599bae944ee"/>
    <hyperlink ref="E11" r:id="Rd48d849fcc3a4921"/>
    <hyperlink ref="A12" r:id="R9e1db310b14c43ab"/>
    <hyperlink ref="E12" r:id="R1102fbed6cd84683"/>
    <hyperlink ref="A13" r:id="R2c8ed63c737c4c4b"/>
    <hyperlink ref="E13" r:id="R0272a3b3fe9449d3"/>
    <hyperlink ref="A14" r:id="Rb0f9cd0df1b2435b"/>
    <hyperlink ref="E14" r:id="Rd9ee2b4546e645f9"/>
    <hyperlink ref="A15" r:id="R81420cb539bb40b6"/>
    <hyperlink ref="E15" r:id="R1d671307a54a4962"/>
    <hyperlink ref="A16" r:id="R13b7adff8b004937"/>
    <hyperlink ref="E16" r:id="Rb4480e142e0d48c5"/>
    <hyperlink ref="A17" r:id="R60cfe41e63ba448c"/>
    <hyperlink ref="E17" r:id="Ree97de7990394967"/>
    <hyperlink ref="A18" r:id="Rd6df56c9d10d41ff"/>
    <hyperlink ref="E18" r:id="R5fd22d8853cf440a"/>
    <hyperlink ref="A19" r:id="Ra8d6334118f7406e"/>
    <hyperlink ref="E19" r:id="Re6268d87be5d49cf"/>
    <hyperlink ref="A20" r:id="Rca9c4aafd2744267"/>
    <hyperlink ref="E20" r:id="Red304097828d453a"/>
    <hyperlink ref="A21" r:id="R2e7b16f9b4d945b1"/>
    <hyperlink ref="E21" r:id="R3dde579de017489f"/>
    <hyperlink ref="A22" r:id="Rffc53798e2b049e5"/>
    <hyperlink ref="E22" r:id="R76caa436a8de4f92"/>
    <hyperlink ref="A23" r:id="R6e809b02b31948b9"/>
    <hyperlink ref="E23" r:id="Rbf3de15a4f6b4a0b"/>
    <hyperlink ref="A24" r:id="R58583e91a7474315"/>
    <hyperlink ref="E24" r:id="R32397414704041f6"/>
    <hyperlink ref="A25" r:id="Rcd2030e32b9543a9"/>
    <hyperlink ref="E25" r:id="R46ec1b38e4134bd1"/>
    <hyperlink ref="S25" r:id="R82dc1431253248ab"/>
    <hyperlink ref="T25" r:id="Re8534c3255c24a73"/>
    <hyperlink ref="V25" r:id="R2595708eecf54430"/>
    <hyperlink ref="A26" r:id="R8601ded19e784419"/>
    <hyperlink ref="E26" r:id="R21d518856c32438a"/>
    <hyperlink ref="S26" r:id="R2a75dbf3abae4a8c"/>
    <hyperlink ref="T26" r:id="R9b97286548294be4"/>
    <hyperlink ref="V26" r:id="R147e0ff5645f4903"/>
    <hyperlink ref="A27" r:id="R35fe23d7f9684ef5"/>
    <hyperlink ref="E27" r:id="R4b6c01b5dbab4ac6"/>
    <hyperlink ref="S27" r:id="R11cbd8338e3e40e2"/>
    <hyperlink ref="T27" r:id="R23c62a2277f54824"/>
    <hyperlink ref="V27" r:id="Rda3819b9249442ed"/>
    <hyperlink ref="A28" r:id="Rd1b9ecdd166a47ea"/>
    <hyperlink ref="E28" r:id="R80629c6670824998"/>
    <hyperlink ref="S28" r:id="Re1459202db4649a8"/>
    <hyperlink ref="T28" r:id="R0c7abbbe90f749eb"/>
    <hyperlink ref="V28" r:id="R409ce1c86b994c66"/>
    <hyperlink ref="A29" r:id="Re42e4ddaecd0419d"/>
    <hyperlink ref="E29" r:id="Rd40f255cae224e17"/>
    <hyperlink ref="S29" r:id="R1f806847e3bd4272"/>
    <hyperlink ref="T29" r:id="R37cf5de3517245f1"/>
    <hyperlink ref="V29" r:id="R81edc8a48cc44178"/>
    <hyperlink ref="A30" r:id="Rb0f99fbd523e44b7"/>
    <hyperlink ref="E30" r:id="R6c054bbd92b24270"/>
    <hyperlink ref="A31" r:id="R02d53b43642745da"/>
    <hyperlink ref="E31" r:id="Reb816fde0c074374"/>
    <hyperlink ref="R31" r:id="R68d7c32f471c4086"/>
    <hyperlink ref="A32" r:id="R3fbf6e0092e448ee"/>
    <hyperlink ref="E32" r:id="R016084a2f58849fb"/>
    <hyperlink ref="S32" r:id="Rce028ce0720e4bb4"/>
    <hyperlink ref="T32" r:id="Re2e49115ee994111"/>
    <hyperlink ref="V32" r:id="R9696d7bb48dc4c82"/>
    <hyperlink ref="A33" r:id="R3a4fb8282ccc472c"/>
    <hyperlink ref="E33" r:id="R8a1deea259814eff"/>
    <hyperlink ref="R33" r:id="R1c1b75b389a947f8"/>
    <hyperlink ref="S33" r:id="Rbbd9498c424143b7"/>
    <hyperlink ref="T33" r:id="R28812fc63a374c4b"/>
    <hyperlink ref="V33" r:id="R4780c57302494cbb"/>
    <hyperlink ref="A34" r:id="R21615d62bc6b4148"/>
    <hyperlink ref="E34" r:id="R467d561a97884650"/>
    <hyperlink ref="S34" r:id="Rfd014ee053f24d61"/>
    <hyperlink ref="T34" r:id="Rfc67ea5d53f34645"/>
    <hyperlink ref="V34" r:id="Rcaec4114d40740ee"/>
    <hyperlink ref="A35" r:id="Rabfa27d550ab48db"/>
    <hyperlink ref="E35" r:id="Rc091e50787d14a3a"/>
    <hyperlink ref="S35" r:id="R952b3c0cc68c48c6"/>
    <hyperlink ref="T35" r:id="R1f629b5590044004"/>
    <hyperlink ref="V35" r:id="Rfc340c2279e14023"/>
    <hyperlink ref="A36" r:id="R32dd42e2501a4a45"/>
    <hyperlink ref="E36" r:id="R09e156637fa449f6"/>
    <hyperlink ref="S36" r:id="Rb440af02da3049a2"/>
    <hyperlink ref="T36" r:id="Re6bf50b2209d45a1"/>
    <hyperlink ref="V36" r:id="R4a882cd94cda45c3"/>
    <hyperlink ref="A37" r:id="Rd5cb23d597e7456e"/>
    <hyperlink ref="E37" r:id="R81747c9ef157499e"/>
    <hyperlink ref="S37" r:id="Ra676846c64c4424e"/>
    <hyperlink ref="T37" r:id="R59bf021685a246a0"/>
    <hyperlink ref="V37" r:id="Rec0312c974f24455"/>
    <hyperlink ref="A38" r:id="R5758834c25684c13"/>
    <hyperlink ref="E38" r:id="Rf1a2565d1eea4a95"/>
    <hyperlink ref="S38" r:id="R7b83548ce2f948c9"/>
    <hyperlink ref="T38" r:id="R0e8ff38cc2004456"/>
    <hyperlink ref="V38" r:id="Rf0196de91fe740de"/>
    <hyperlink ref="A39" r:id="R8b832158fbd34055"/>
    <hyperlink ref="E39" r:id="Rbd57681d269a450d"/>
    <hyperlink ref="S39" r:id="R6d264795da874449"/>
    <hyperlink ref="T39" r:id="Rded01a40c1694e47"/>
    <hyperlink ref="V39" r:id="R51806a60c7f84932"/>
    <hyperlink ref="A40" r:id="R5c4149db34a34e6b"/>
    <hyperlink ref="E40" r:id="R201c6af933b4436e"/>
    <hyperlink ref="S40" r:id="Ra589db3946824930"/>
    <hyperlink ref="T40" r:id="Rcac6fb180f254f8e"/>
    <hyperlink ref="V40" r:id="R31ce2bd84b104b37"/>
    <hyperlink ref="A41" r:id="R4e5c0bdea46c4f0b"/>
    <hyperlink ref="E41" r:id="R8b4f3db342c4401d"/>
    <hyperlink ref="S41" r:id="Re22e6193183f488f"/>
    <hyperlink ref="A42" r:id="R1398632a9b29456e"/>
    <hyperlink ref="E42" r:id="R5bf5083d928c45a7"/>
    <hyperlink ref="S42" r:id="R84331a168c7d42f9"/>
    <hyperlink ref="T42" r:id="R18efa707474848dc"/>
    <hyperlink ref="V42" r:id="Reb094f6fdc0b4873"/>
    <hyperlink ref="A43" r:id="R7d3ff3ebee214575"/>
    <hyperlink ref="E43" r:id="R506855a314d64779"/>
    <hyperlink ref="R43" r:id="Rbab873009dd74c14"/>
    <hyperlink ref="S43" r:id="R8eaec26cfcfd444b"/>
    <hyperlink ref="T43" r:id="Rae320bccc7904aeb"/>
    <hyperlink ref="V43" r:id="R48551423f0174bba"/>
    <hyperlink ref="A44" r:id="R2e166e55e6bc4337"/>
    <hyperlink ref="E44" r:id="R4e121d35c4d742ce"/>
    <hyperlink ref="S44" r:id="R36a166133dd44b57"/>
    <hyperlink ref="T44" r:id="R68484d9b9783493d"/>
    <hyperlink ref="V44" r:id="Rb85d888a22bc48f3"/>
    <hyperlink ref="A45" r:id="R469cb9531cff4eb5"/>
    <hyperlink ref="E45" r:id="R0a12c64d1fc14710"/>
    <hyperlink ref="S45" r:id="R6d046238b4b04dc3"/>
    <hyperlink ref="T45" r:id="R2c743e8d675d4e20"/>
    <hyperlink ref="V45" r:id="Red961d490a294a55"/>
    <hyperlink ref="A46" r:id="Rbb97942bc99b484d"/>
    <hyperlink ref="E46" r:id="R281f43976f534162"/>
    <hyperlink ref="S46" r:id="R29d3a2d0d55245c0"/>
    <hyperlink ref="T46" r:id="R35fc321594d14a2f"/>
    <hyperlink ref="V46" r:id="R83b6b509f60b4d8f"/>
    <hyperlink ref="A47" r:id="Rfa0797f4856245bd"/>
    <hyperlink ref="E47" r:id="R55b552d0ca9b4262"/>
    <hyperlink ref="S47" r:id="R655ba62dd2364b66"/>
    <hyperlink ref="T47" r:id="R0dda97c255d14ade"/>
    <hyperlink ref="V47" r:id="R18272a92a68b4cd5"/>
    <hyperlink ref="A48" r:id="R0dbcffdf816d4d6d"/>
    <hyperlink ref="E48" r:id="R44d04fb48a4c4697"/>
    <hyperlink ref="S48" r:id="R8fb2ac5132564b91"/>
    <hyperlink ref="T48" r:id="R348adcad45cc4c85"/>
    <hyperlink ref="V48" r:id="R5946647144704145"/>
    <hyperlink ref="A49" r:id="R7b74a6b7a7714b24"/>
    <hyperlink ref="E49" r:id="R21a84b01cc44452a"/>
    <hyperlink ref="S49" r:id="R76064577a8e249f1"/>
    <hyperlink ref="T49" r:id="R64db23102a414964"/>
    <hyperlink ref="V49" r:id="Rea04307abe6e4d19"/>
    <hyperlink ref="A50" r:id="R33279afaface4169"/>
    <hyperlink ref="E50" r:id="R0c09c21303f54c61"/>
    <hyperlink ref="S50" r:id="R44cf9787c6034313"/>
    <hyperlink ref="T50" r:id="R0c715e79c6714a20"/>
    <hyperlink ref="V50" r:id="R5bd8cf1405664d2b"/>
    <hyperlink ref="A51" r:id="R8cb45e3eec684d3b"/>
    <hyperlink ref="E51" r:id="Rdc79bbbff83d4d4a"/>
    <hyperlink ref="S51" r:id="R8224756b932440b8"/>
    <hyperlink ref="T51" r:id="R360260d1d3f34891"/>
    <hyperlink ref="V51" r:id="R0ea004e5003349d7"/>
    <hyperlink ref="A52" r:id="R0f880febbb3945b5"/>
    <hyperlink ref="E52" r:id="R2d2745816e8a4490"/>
    <hyperlink ref="S52" r:id="R0ec7aadd7bac4184"/>
    <hyperlink ref="T52" r:id="R12def7d7168a4c16"/>
    <hyperlink ref="V52" r:id="Rd8e3d315dc3f495c"/>
    <hyperlink ref="A53" r:id="R7bb47617e26a4a58"/>
    <hyperlink ref="E53" r:id="Ra3bd9f5ca57a4a22"/>
    <hyperlink ref="S53" r:id="R3ed1ef8e82944e22"/>
    <hyperlink ref="T53" r:id="R8547980bee8141b5"/>
    <hyperlink ref="V53" r:id="Rbee49a1cc8154c2a"/>
    <hyperlink ref="A54" r:id="Rdb0731b47aae46ef"/>
    <hyperlink ref="E54" r:id="Rcf8e1e1da86a431a"/>
    <hyperlink ref="S54" r:id="R84f93f6aec6b461b"/>
    <hyperlink ref="T54" r:id="R2d338f02c4064687"/>
    <hyperlink ref="V54" r:id="R15df20addfa64f25"/>
    <hyperlink ref="A55" r:id="R0da3d96d4db44e07"/>
    <hyperlink ref="E55" r:id="R2e747ddcdc3e4076"/>
    <hyperlink ref="S55" r:id="R695712c1a78d4f5f"/>
    <hyperlink ref="T55" r:id="Rc44e2a0338c940bc"/>
    <hyperlink ref="A56" r:id="R96e9d66c374144a0"/>
    <hyperlink ref="E56" r:id="R3e1c297204514a80"/>
    <hyperlink ref="S56" r:id="R770ff30c2c3e4334"/>
    <hyperlink ref="T56" r:id="R7a1e5aae4a684ae5"/>
    <hyperlink ref="V56" r:id="Raf5037e47d2b4f09"/>
    <hyperlink ref="A57" r:id="R4c9a52bc6dd2428a"/>
    <hyperlink ref="E57" r:id="R29d07d1c431747f7"/>
    <hyperlink ref="S57" r:id="R838aa86b9146434f"/>
    <hyperlink ref="T57" r:id="R15a6246221384d1e"/>
    <hyperlink ref="V57" r:id="R7a239e1d28d143ea"/>
    <hyperlink ref="A58" r:id="R8172c76b99944c1d"/>
    <hyperlink ref="E58" r:id="Rd384ad906582418b"/>
    <hyperlink ref="S58" r:id="R3207514ebcf342c6"/>
    <hyperlink ref="T58" r:id="R8fcb8fc2363548fe"/>
    <hyperlink ref="V58" r:id="R9c65c7ad1ae547d3"/>
    <hyperlink ref="A59" r:id="Rd8a53e571b9e453a"/>
    <hyperlink ref="E59" r:id="R4384a056f2d6483b"/>
    <hyperlink ref="S59" r:id="Ra86ec8eaa2a04906"/>
    <hyperlink ref="A60" r:id="Rb6df36aae87a4fe6"/>
    <hyperlink ref="E60" r:id="Rf35ab03534d7452a"/>
    <hyperlink ref="S60" r:id="Rb700872a5f5a40cc"/>
    <hyperlink ref="T60" r:id="R1f4753f2264649ae"/>
    <hyperlink ref="V60" r:id="R5680e25e7620430a"/>
    <hyperlink ref="A61" r:id="Rb05b197e58754c9a"/>
    <hyperlink ref="E61" r:id="R7ff5db5ebbf64514"/>
    <hyperlink ref="S61" r:id="R1411065b722c4e3a"/>
    <hyperlink ref="T61" r:id="Rf8f023e1798e40f8"/>
    <hyperlink ref="V61" r:id="R2ce7c8e7ffae41e3"/>
    <hyperlink ref="A62" r:id="R91d8a001e9bb4b58"/>
    <hyperlink ref="E62" r:id="R90172018ebda46f1"/>
    <hyperlink ref="R62" r:id="Rb3e7b2a9962b4722"/>
    <hyperlink ref="S62" r:id="R3e32e231fa1d4276"/>
    <hyperlink ref="T62" r:id="R2b2309dc91f74451"/>
    <hyperlink ref="V62" r:id="R3eee82e16cc745bd"/>
    <hyperlink ref="A63" r:id="R1db0defca8f241e4"/>
    <hyperlink ref="E63" r:id="Rd74cde9156494d79"/>
    <hyperlink ref="A64" r:id="R0f86eb0150d64fd6"/>
    <hyperlink ref="E64" r:id="Ra204068a15a049b0"/>
    <hyperlink ref="S64" r:id="R3e59a479d4e84be4"/>
    <hyperlink ref="A65" r:id="R7849feb0bbb74f77"/>
    <hyperlink ref="E65" r:id="Re2d5c936a2d441b4"/>
    <hyperlink ref="A66" r:id="Rf18e52bcdeb44191"/>
    <hyperlink ref="E66" r:id="Rc9e8c7664f1641a8"/>
    <hyperlink ref="A67" r:id="R7ec2a55485194b65"/>
    <hyperlink ref="E67" r:id="Rb4516cc6a7c845d8"/>
    <hyperlink ref="A68" r:id="R655e9ed59cba4b97"/>
    <hyperlink ref="E68" r:id="Ra620e66502ef4a89"/>
    <hyperlink ref="A69" r:id="Rbe2e880de79c4f2a"/>
    <hyperlink ref="E69" r:id="Rfa776c284985428b"/>
    <hyperlink ref="A70" r:id="Red3e335f71a741e7"/>
    <hyperlink ref="E70" r:id="R8cd204d490a9454a"/>
    <hyperlink ref="A71" r:id="R8c5c2b9abb934a2f"/>
    <hyperlink ref="E71" r:id="R08b9e2de72f94712"/>
    <hyperlink ref="A72" r:id="Rde64100bf19143ef"/>
    <hyperlink ref="E72" r:id="R4ee54bd6d8b54505"/>
    <hyperlink ref="A73" r:id="R6531fe037de44aa1"/>
    <hyperlink ref="E73" r:id="Ra700d82e31f5492e"/>
    <hyperlink ref="A74" r:id="Ra2e5fcff0e82493a"/>
    <hyperlink ref="E74" r:id="R6f45f14be2544c6c"/>
    <hyperlink ref="A75" r:id="Rb62ba77cb1ea4fa4"/>
    <hyperlink ref="E75" r:id="R9b0d89dbdcb247a8"/>
    <hyperlink ref="A76" r:id="Redb15e6a5ff045f4"/>
    <hyperlink ref="E76" r:id="R3a23fd0a8c99490c"/>
    <hyperlink ref="A77" r:id="R46ccac6ce3c94c12"/>
    <hyperlink ref="E77" r:id="Rcfd97cce691f4855"/>
    <hyperlink ref="A78" r:id="R7c0d5274c02149be"/>
    <hyperlink ref="E78" r:id="R110a85ae7c5a497c"/>
    <hyperlink ref="S78" r:id="R094ce8c6532442bd"/>
    <hyperlink ref="V78" r:id="Rc80279d43203423f"/>
    <hyperlink ref="A79" r:id="R1465c6e8736a4e7b"/>
    <hyperlink ref="E79" r:id="R7dd3f4e7951346ae"/>
    <hyperlink ref="S79" r:id="R3bbecf9ba36447a6"/>
    <hyperlink ref="A80" r:id="Ra8e63ab05e164f69"/>
    <hyperlink ref="E80" r:id="Rbfc88ac33bc74e9a"/>
    <hyperlink ref="S80" r:id="Rf0958c1bcff54fa7"/>
    <hyperlink ref="A81" r:id="Rebc4e97f2e5d47a0"/>
    <hyperlink ref="E81" r:id="R70439493c5574961"/>
    <hyperlink ref="R81" r:id="R5777fabf78654ce0"/>
    <hyperlink ref="S81" r:id="Rfe7e053b1fdf4ca1"/>
    <hyperlink ref="T81" r:id="R48924dc5fb744464"/>
    <hyperlink ref="V81" r:id="Re11c8298743a4f40"/>
    <hyperlink ref="A82" r:id="R1547a1bf42b24248"/>
    <hyperlink ref="E82" r:id="R1cc2d92795e14dd8"/>
    <hyperlink ref="S82" r:id="R6a809746609247b3"/>
    <hyperlink ref="T82" r:id="R4713a2aa99864a25"/>
    <hyperlink ref="V82" r:id="Rd6fb3cfc80c34ce4"/>
    <hyperlink ref="A83" r:id="R76c52e1601074320"/>
    <hyperlink ref="E83" r:id="Rc18ecf9522b942b4"/>
    <hyperlink ref="S83" r:id="Rf56a00466f024e25"/>
    <hyperlink ref="T83" r:id="R361bff0e964240d2"/>
    <hyperlink ref="V83" r:id="R7e8b12531b724af7"/>
    <hyperlink ref="A84" r:id="R15b1842f952340ed"/>
    <hyperlink ref="E84" r:id="R40b7bf4b71d24df8"/>
    <hyperlink ref="S84" r:id="Rd0e487a0cd104907"/>
    <hyperlink ref="T84" r:id="Rbe9cfc5074ff443e"/>
    <hyperlink ref="V84" r:id="R275c73975f874f84"/>
    <hyperlink ref="A85" r:id="R33c5a47078ba4ff0"/>
    <hyperlink ref="E85" r:id="R2f6e0fa653e44d5e"/>
    <hyperlink ref="S85" r:id="R671f9270c4584de4"/>
    <hyperlink ref="T85" r:id="Ra3950e9b3a2d4c65"/>
    <hyperlink ref="V85" r:id="R198e502f67d54dc9"/>
    <hyperlink ref="A86" r:id="R927332fa2d4949b5"/>
    <hyperlink ref="E86" r:id="Rf2db20b8cf34496d"/>
    <hyperlink ref="S86" r:id="Rc8b42242d84b416c"/>
    <hyperlink ref="T86" r:id="Rbba04266f15e40eb"/>
    <hyperlink ref="V86" r:id="Rda66b0f6e58d4604"/>
    <hyperlink ref="A87" r:id="R3b81bf9bd0d14a67"/>
    <hyperlink ref="E87" r:id="R3e03c1e301494de6"/>
    <hyperlink ref="S87" r:id="R026296d40f2f47a1"/>
    <hyperlink ref="T87" r:id="R8893e5cf19ee4dea"/>
    <hyperlink ref="V87" r:id="R616af8c6c3a14d27"/>
    <hyperlink ref="A88" r:id="Rab23f5ebb3f6472b"/>
    <hyperlink ref="E88" r:id="Rc37baf318f43420d"/>
    <hyperlink ref="R88" r:id="R3aeb68b22b764ca6"/>
    <hyperlink ref="S88" r:id="R8467752cf87641a6"/>
    <hyperlink ref="T88" r:id="R2c1acf10645f444c"/>
    <hyperlink ref="V88" r:id="R1e6ed2f7acf94b34"/>
    <hyperlink ref="A89" r:id="R3ed4672199dd4870"/>
    <hyperlink ref="E89" r:id="R39285c383ebc4474"/>
    <hyperlink ref="S89" r:id="R17b5dfde907a4e08"/>
    <hyperlink ref="T89" r:id="Rd91e2dceb21d4429"/>
    <hyperlink ref="V89" r:id="R3ea087ee837a4741"/>
    <hyperlink ref="A90" r:id="R070bff9b85974f17"/>
    <hyperlink ref="E90" r:id="R1589eb623d654f70"/>
    <hyperlink ref="S90" r:id="R9c0c0bbd6ddd4e26"/>
    <hyperlink ref="T90" r:id="R98278e41a0784c9e"/>
    <hyperlink ref="V90" r:id="R4c2a39eab13c4be2"/>
    <hyperlink ref="A91" r:id="R3919713c9b814f29"/>
    <hyperlink ref="E91" r:id="R37559cee3b244393"/>
    <hyperlink ref="S91" r:id="R618efd1b7ecf4c98"/>
    <hyperlink ref="T91" r:id="R86a75c6a2b89422e"/>
    <hyperlink ref="V91" r:id="R7b31feb323e84e77"/>
    <hyperlink ref="A92" r:id="Recfe21ee2a4747a5"/>
    <hyperlink ref="E92" r:id="R5859b8b8238d4cba"/>
    <hyperlink ref="S92" r:id="R508c320aacce4826"/>
    <hyperlink ref="T92" r:id="R2ba9756e5e6d4953"/>
    <hyperlink ref="V92" r:id="R74ff9702faa74040"/>
    <hyperlink ref="A93" r:id="Rdf8eff054ba84f1a"/>
    <hyperlink ref="E93" r:id="Ra3242a63ff5e4b3a"/>
    <hyperlink ref="S93" r:id="R41762962fd544715"/>
    <hyperlink ref="T93" r:id="Rce9bd29583934482"/>
    <hyperlink ref="V93" r:id="R8abaeaac3c85424f"/>
    <hyperlink ref="A94" r:id="Rfac5c15808b24d6f"/>
    <hyperlink ref="E94" r:id="Ra20e386ae3904b90"/>
    <hyperlink ref="S94" r:id="R1434af7a1283461b"/>
    <hyperlink ref="T94" r:id="R70bc0111eb7b4b30"/>
    <hyperlink ref="V94" r:id="R75d91e691d9144e1"/>
    <hyperlink ref="A95" r:id="Rdbee490c86fa4435"/>
    <hyperlink ref="E95" r:id="Rd028f5fef7c7468b"/>
    <hyperlink ref="S95" r:id="R31fe781abf274315"/>
    <hyperlink ref="T95" r:id="R4f8924426e424084"/>
    <hyperlink ref="V95" r:id="R252f661713af4417"/>
    <hyperlink ref="A96" r:id="Reb8ecbe1eff84d62"/>
    <hyperlink ref="E96" r:id="R7cafd6a676374ba1"/>
    <hyperlink ref="S96" r:id="R7886d890d1374ce9"/>
    <hyperlink ref="T96" r:id="Rad5ca7e584ca4377"/>
    <hyperlink ref="V96" r:id="Ra1fce0f1aa98418e"/>
    <hyperlink ref="A97" r:id="R3c352b57c83e4be2"/>
    <hyperlink ref="E97" r:id="R11963913f52a4030"/>
    <hyperlink ref="S97" r:id="Rc53c806e721a4618"/>
    <hyperlink ref="T97" r:id="R16667673355a42e5"/>
    <hyperlink ref="V97" r:id="R12f47ef5275d4b26"/>
    <hyperlink ref="A98" r:id="R679d0b7535a44e59"/>
    <hyperlink ref="E98" r:id="R4a26e8c4c7914a17"/>
    <hyperlink ref="S98" r:id="R9f8f256862ea40c8"/>
    <hyperlink ref="T98" r:id="R648f8d6b71524446"/>
    <hyperlink ref="V98" r:id="R03f87e4faa174b3e"/>
    <hyperlink ref="A99" r:id="R8665019a47314b9d"/>
    <hyperlink ref="E99" r:id="R241398192c0c41ec"/>
    <hyperlink ref="S99" r:id="R3dcd65429d6e424f"/>
    <hyperlink ref="T99" r:id="R7b72913eb3354683"/>
    <hyperlink ref="V99" r:id="R2fede5b2b20f4c97"/>
    <hyperlink ref="A100" r:id="Refcc5c055234416b"/>
    <hyperlink ref="E100" r:id="R4c4dbe97929e4607"/>
    <hyperlink ref="S100" r:id="R346b5173d6594455"/>
    <hyperlink ref="T100" r:id="R5e9a68d2a5964b88"/>
    <hyperlink ref="V100" r:id="R2fff8378a9ff4274"/>
    <hyperlink ref="A101" r:id="R4f9e16006ef744d0"/>
    <hyperlink ref="E101" r:id="Rda7a52f388cc4a1e"/>
    <hyperlink ref="S101" r:id="R033ed926943945d6"/>
    <hyperlink ref="T101" r:id="Re3de1fd2571b4bb3"/>
    <hyperlink ref="V101" r:id="R2ff1ab294cc84a39"/>
    <hyperlink ref="A102" r:id="Rda5c30631ed34891"/>
    <hyperlink ref="E102" r:id="Rd9cd49f84d9840c3"/>
    <hyperlink ref="S102" r:id="Rf3aba9d283bf481b"/>
    <hyperlink ref="V102" r:id="R7e22ca41db8d42a6"/>
    <hyperlink ref="A103" r:id="Re2ffd832e4234da1"/>
    <hyperlink ref="E103" r:id="R4408817afdbd4a66"/>
    <hyperlink ref="R103" r:id="Re83cd35293d24cb1"/>
    <hyperlink ref="S103" r:id="R0b5fe28e9cda411b"/>
    <hyperlink ref="V103" r:id="R5bd79fbf51a3406f"/>
    <hyperlink ref="A104" r:id="Ra89e2527f0b14dcb"/>
    <hyperlink ref="E104" r:id="Rc05a3550a4344d9e"/>
    <hyperlink ref="S104" r:id="R2106c5a51a0a407f"/>
    <hyperlink ref="A105" r:id="Rcff2283e493d4d61"/>
    <hyperlink ref="E105" r:id="R4bf8e6de14e64ad5"/>
    <hyperlink ref="S105" r:id="Rcba7fc1ee4954e51"/>
    <hyperlink ref="A106" r:id="R0c6895bdf36d43af"/>
    <hyperlink ref="E106" r:id="R5d5bd863b7594d02"/>
    <hyperlink ref="S106" r:id="R9769fe4f06534b61"/>
    <hyperlink ref="A107" r:id="R41376790e3394a67"/>
    <hyperlink ref="E107" r:id="R3c6da6479a6a4356"/>
    <hyperlink ref="S107" r:id="R9daf663c08f443ff"/>
    <hyperlink ref="A108" r:id="Ra239ead0ed104c61"/>
    <hyperlink ref="E108" r:id="R480975be1fe64cb5"/>
    <hyperlink ref="S108" r:id="R0f360f06377a4727"/>
    <hyperlink ref="T108" r:id="Rf8388243d5284acf"/>
    <hyperlink ref="V108" r:id="R559102a655074923"/>
    <hyperlink ref="A109" r:id="R265ee88039e248bf"/>
    <hyperlink ref="E109" r:id="Ra9492b5eca614b65"/>
    <hyperlink ref="S109" r:id="R2831d597292a4df1"/>
    <hyperlink ref="T109" r:id="R7813a785eaeb4398"/>
    <hyperlink ref="V109" r:id="Rdf9e82d3a38b4cca"/>
    <hyperlink ref="A110" r:id="R17f3d50110e244dd"/>
    <hyperlink ref="E110" r:id="R1e43f29659394ded"/>
    <hyperlink ref="S110" r:id="R492250e431d44169"/>
    <hyperlink ref="T110" r:id="R28b50d6a3e814a12"/>
    <hyperlink ref="V110" r:id="Rea23052dbf0c448c"/>
    <hyperlink ref="A111" r:id="R7fdbbd7da94440e1"/>
    <hyperlink ref="E111" r:id="Rf43f59687a994bf8"/>
    <hyperlink ref="S111" r:id="R854b3ae51da14d32"/>
    <hyperlink ref="T111" r:id="Re551cfe33d1842b0"/>
    <hyperlink ref="V111" r:id="R47f1d247bb6d4f7e"/>
    <hyperlink ref="A112" r:id="R896c16c54ca1448b"/>
    <hyperlink ref="E112" r:id="Rd884bae897014664"/>
    <hyperlink ref="S112" r:id="Re23ddbdcf8944a92"/>
    <hyperlink ref="T112" r:id="R4a7bec98951e4156"/>
    <hyperlink ref="V112" r:id="Re5cdf8aee2174439"/>
    <hyperlink ref="A113" r:id="R71a9d8fc8f6d43f4"/>
    <hyperlink ref="E113" r:id="Rd64d74b4e0b7439d"/>
    <hyperlink ref="S113" r:id="R1ada9382893d485d"/>
    <hyperlink ref="V113" r:id="Rcf03ee365f3242b0"/>
    <hyperlink ref="A114" r:id="R0118a75e712c4298"/>
    <hyperlink ref="E114" r:id="R7fd0fdacb58247e5"/>
    <hyperlink ref="S114" r:id="Rdbb374d13a364eb0"/>
    <hyperlink ref="T114" r:id="R02728f78bfce4de4"/>
    <hyperlink ref="V114" r:id="R717c348cce6545b3"/>
    <hyperlink ref="A115" r:id="Rdc5340edc5b74fe4"/>
    <hyperlink ref="E115" r:id="R075caa317e384866"/>
    <hyperlink ref="R115" r:id="R99e9f24397814b70"/>
    <hyperlink ref="S115" r:id="Rc7db564337094a4f"/>
    <hyperlink ref="T115" r:id="R826570bbf4d94e32"/>
    <hyperlink ref="V115" r:id="Rc210880e066a4b41"/>
    <hyperlink ref="A116" r:id="R53ca499ed1f8470b"/>
    <hyperlink ref="E116" r:id="Rbb571fc62197400d"/>
    <hyperlink ref="S116" r:id="R582a6507b4dc4aae"/>
    <hyperlink ref="T116" r:id="R40193f36e2fb43b6"/>
    <hyperlink ref="V116" r:id="R1f5d779baddc408c"/>
    <hyperlink ref="A117" r:id="Ra36643a8ba0b4641"/>
    <hyperlink ref="E117" r:id="R309771ae22524701"/>
    <hyperlink ref="S117" r:id="R64591e346d6946e3"/>
    <hyperlink ref="T117" r:id="Rb98dfc0d71c5449e"/>
    <hyperlink ref="V117" r:id="R701a17252034444b"/>
    <hyperlink ref="A118" r:id="Rd7c70a39142840e8"/>
    <hyperlink ref="E118" r:id="R7ee5a6a1c28947de"/>
    <hyperlink ref="R118" r:id="Rf1bbf07eaeb84d53"/>
    <hyperlink ref="S118" r:id="Rf89483c402554d99"/>
    <hyperlink ref="T118" r:id="Re4b4bdfc66f44b8f"/>
    <hyperlink ref="V118" r:id="Re7b606bc6a2e41f1"/>
    <hyperlink ref="A119" r:id="Re9e49c2cb4844dbe"/>
    <hyperlink ref="E119" r:id="R920c5ad2785f4017"/>
    <hyperlink ref="S119" r:id="Re4fd86260b364022"/>
    <hyperlink ref="T119" r:id="Rca44bfea72924f3e"/>
    <hyperlink ref="V119" r:id="R1610374ed71e46a3"/>
    <hyperlink ref="A120" r:id="Rbe17facb58be48b5"/>
    <hyperlink ref="E120" r:id="R3098f8c23e4d49ba"/>
    <hyperlink ref="S120" r:id="Rcefb4f25dae84b1c"/>
    <hyperlink ref="T120" r:id="Ra5779643361c412b"/>
    <hyperlink ref="V120" r:id="R17ff07f499924492"/>
    <hyperlink ref="A121" r:id="R694c4fd62fe54f87"/>
    <hyperlink ref="E121" r:id="Ra7b6adb8e7a7489d"/>
    <hyperlink ref="S121" r:id="R5c9ac1b11b9543c8"/>
    <hyperlink ref="T121" r:id="R5d2e20487f3e4004"/>
    <hyperlink ref="V121" r:id="Ra22f8d0b53984abe"/>
    <hyperlink ref="A122" r:id="R19f9458869d647cc"/>
    <hyperlink ref="E122" r:id="R45486387fbad4d0d"/>
    <hyperlink ref="S122" r:id="Rc64ac61721a14421"/>
    <hyperlink ref="T122" r:id="R8788d9fd981a45d0"/>
    <hyperlink ref="V122" r:id="R386ee7a089014dfe"/>
    <hyperlink ref="A123" r:id="R32ec45fecd6440a7"/>
    <hyperlink ref="E123" r:id="R5d15d68558324829"/>
    <hyperlink ref="S123" r:id="R52b2924708054384"/>
    <hyperlink ref="T123" r:id="Rfb820c9d940e46e7"/>
    <hyperlink ref="V123" r:id="R084d6b8ca5e7425d"/>
    <hyperlink ref="A124" r:id="Rbbd79699a860464e"/>
    <hyperlink ref="E124" r:id="R107e5464e8144b2d"/>
    <hyperlink ref="S124" r:id="Rf4edf45f72ff41b4"/>
    <hyperlink ref="T124" r:id="R68fa1c60e66c4bfa"/>
    <hyperlink ref="V124" r:id="R27e87111df16489a"/>
    <hyperlink ref="A125" r:id="R4b18ee39d6214cb3"/>
    <hyperlink ref="E125" r:id="R6b2d80057a464a62"/>
    <hyperlink ref="S125" r:id="Rc61351fc087745ac"/>
    <hyperlink ref="T125" r:id="R342b23c6dae34ce6"/>
    <hyperlink ref="A126" r:id="Rdd3ef0db79c04aae"/>
    <hyperlink ref="E126" r:id="R1b3502117c704533"/>
    <hyperlink ref="S126" r:id="R919685182e64490b"/>
    <hyperlink ref="T126" r:id="R33ad5973e8fb4d17"/>
    <hyperlink ref="V126" r:id="Rdb9b384d20c646a9"/>
    <hyperlink ref="A127" r:id="R91c8ea78bb40431c"/>
    <hyperlink ref="E127" r:id="R409532cc123d458f"/>
    <hyperlink ref="R127" r:id="R21581b2cbd3e46d9"/>
    <hyperlink ref="A128" r:id="R64999fa51eab4ce6"/>
    <hyperlink ref="E128" r:id="R11922dd7bf8a4bc7"/>
    <hyperlink ref="S128" r:id="Ra081473ccb4e4f63"/>
    <hyperlink ref="T128" r:id="Rbea347fba2f64f34"/>
    <hyperlink ref="V128" r:id="R2c646b24898c4cfe"/>
    <hyperlink ref="A129" r:id="Rac6850893c604a5a"/>
    <hyperlink ref="E129" r:id="R5e2309145b3f4574"/>
    <hyperlink ref="A130" r:id="Rd81f9dd0f48143b1"/>
    <hyperlink ref="E130" r:id="R30e2c71fad734967"/>
    <hyperlink ref="A131" r:id="Ree452c058ea54029"/>
    <hyperlink ref="E131" r:id="Rfff3e07e41a84a8e"/>
    <hyperlink ref="A132" r:id="Re42b4fd0093c45dd"/>
    <hyperlink ref="E132" r:id="Ra8b008187f884107"/>
    <hyperlink ref="R132" r:id="R32bbd164f4a6489b"/>
    <hyperlink ref="S132" r:id="R56530f841c13403c"/>
    <hyperlink ref="T132" r:id="Ra85decf6003f42df"/>
    <hyperlink ref="V132" r:id="R983536aa286c4c9d"/>
    <hyperlink ref="A133" r:id="Ref3bf61001364c45"/>
    <hyperlink ref="E133" r:id="R6903cfc1a02b4a15"/>
    <hyperlink ref="S133" r:id="Rf4e5a0aa1f22437b"/>
    <hyperlink ref="T133" r:id="Raac9ce2a9e31443a"/>
    <hyperlink ref="V133" r:id="R80d544f070b54b8e"/>
    <hyperlink ref="A134" r:id="R6da2a2647af94185"/>
    <hyperlink ref="E134" r:id="Rbea4b7f50b9e44d6"/>
    <hyperlink ref="S134" r:id="R1bc13f9e5fc94bb2"/>
    <hyperlink ref="T134" r:id="R164cedc412f644ec"/>
    <hyperlink ref="V134" r:id="Rb1ec3e1adf16434d"/>
    <hyperlink ref="A135" r:id="Ra3a90d4632024b26"/>
    <hyperlink ref="E135" r:id="R62e97f43e83f43ae"/>
    <hyperlink ref="S135" r:id="Ra376c15fd64b4d4b"/>
    <hyperlink ref="T135" r:id="R34d3a6cb91934768"/>
    <hyperlink ref="V135" r:id="Ref84667ff7a94e6f"/>
    <hyperlink ref="A136" r:id="Rde8dfe0ed8614c0b"/>
    <hyperlink ref="E136" r:id="Rc3a98d9b8e8f4bbb"/>
    <hyperlink ref="T136" r:id="Rf5c8b8807d574662"/>
    <hyperlink ref="V136" r:id="Rf31081f895594a11"/>
    <hyperlink ref="A137" r:id="R94c6d2a16ebf4b1d"/>
    <hyperlink ref="E137" r:id="Re814ad78d6904cd2"/>
    <hyperlink ref="S137" r:id="R3ee3f00e77994153"/>
    <hyperlink ref="T137" r:id="R573f713d77cb4c25"/>
    <hyperlink ref="V137" r:id="R34b1289fe65b441c"/>
    <hyperlink ref="A138" r:id="R2bbed82da725417f"/>
    <hyperlink ref="E138" r:id="Rf9643fdbc1b34617"/>
    <hyperlink ref="S138" r:id="R36d81b50782c463e"/>
    <hyperlink ref="T138" r:id="Rd4f87bb259b1457d"/>
    <hyperlink ref="V138" r:id="R1af8bec98d844cc2"/>
    <hyperlink ref="A139" r:id="Raff009510a6c4261"/>
    <hyperlink ref="E139" r:id="Rcef309c242164af7"/>
    <hyperlink ref="R139" r:id="R855158b2126646d3"/>
    <hyperlink ref="A140" r:id="Raac6933beb58466e"/>
    <hyperlink ref="E140" r:id="R63731cd73dc948f2"/>
    <hyperlink ref="R140" r:id="Rdeb388554b014073"/>
    <hyperlink ref="S140" r:id="R8d0f33030a954c2d"/>
    <hyperlink ref="T140" r:id="Rea1e77d72c684cdc"/>
    <hyperlink ref="A141" r:id="R9f3cf83233c04504"/>
    <hyperlink ref="E141" r:id="Ra7dc51267a1546eb"/>
    <hyperlink ref="S141" r:id="R9182c749b2de4850"/>
    <hyperlink ref="T141" r:id="R613cb6fa931f4314"/>
    <hyperlink ref="V141" r:id="Rd2e8129e8b414a49"/>
    <hyperlink ref="A142" r:id="Re8f5f70f56f5438f"/>
    <hyperlink ref="E142" r:id="R01c19bb312e64be8"/>
    <hyperlink ref="S142" r:id="Rfaf3e52aac674f2a"/>
    <hyperlink ref="T142" r:id="Rf31916a5e0254f5b"/>
    <hyperlink ref="V142" r:id="R96c6520ac4904100"/>
    <hyperlink ref="A143" r:id="R1d585e6461ca41ec"/>
    <hyperlink ref="E143" r:id="R3d1b650880864538"/>
    <hyperlink ref="R143" r:id="Rfd091f138a9b407b"/>
    <hyperlink ref="S143" r:id="Rb64d941f26294a7f"/>
    <hyperlink ref="T143" r:id="R00330be67e7548c5"/>
    <hyperlink ref="V143" r:id="R4deb676014a34403"/>
    <hyperlink ref="A144" r:id="R1a39cc9e66b94a61"/>
    <hyperlink ref="E144" r:id="Rbb792dd7e5a64375"/>
    <hyperlink ref="S144" r:id="R22838cb5fb4b44d5"/>
    <hyperlink ref="A145" r:id="R6f145dacf4264b60"/>
    <hyperlink ref="E145" r:id="Ra3d893107cb147b8"/>
    <hyperlink ref="S145" r:id="R1137b5d70fe048ff"/>
    <hyperlink ref="T145" r:id="Rccbc4df24dab4b9f"/>
    <hyperlink ref="V145" r:id="R10e1d837ae374cf6"/>
    <hyperlink ref="A146" r:id="Re64c90679c924469"/>
    <hyperlink ref="E146" r:id="R27bc8c9775db4977"/>
    <hyperlink ref="S146" r:id="Rf10adb3d893041c8"/>
    <hyperlink ref="T146" r:id="Rae817fc6689b49d5"/>
    <hyperlink ref="V146" r:id="R2d73e53e59394d15"/>
    <hyperlink ref="A147" r:id="R3351d3369fc94c5a"/>
    <hyperlink ref="E147" r:id="R203a93d4c95e40c9"/>
    <hyperlink ref="S147" r:id="Rf049c6c92dd24643"/>
    <hyperlink ref="T147" r:id="Rbaea8ee7a20d4e5b"/>
    <hyperlink ref="V147" r:id="Rad4592dad4e7417e"/>
    <hyperlink ref="A148" r:id="Re69108e27cfc401c"/>
    <hyperlink ref="E148" r:id="R1be934c6476b4e9d"/>
    <hyperlink ref="S148" r:id="Raa1748518b904834"/>
    <hyperlink ref="T148" r:id="R0f097c9a0d9242a4"/>
    <hyperlink ref="V148" r:id="R2a0eb0e2c4a44500"/>
    <hyperlink ref="A149" r:id="Rf7ab47dd00984964"/>
    <hyperlink ref="E149" r:id="Rc3b40ab36c874488"/>
    <hyperlink ref="S149" r:id="R0f855e08d7714d44"/>
    <hyperlink ref="T149" r:id="Ref06df80a80e4493"/>
    <hyperlink ref="V149" r:id="R18c82572734849cd"/>
    <hyperlink ref="A150" r:id="R5ecf62ba7f9a4e3e"/>
    <hyperlink ref="E150" r:id="R149a700749e04beb"/>
    <hyperlink ref="S150" r:id="Rc6a99ad81fcc460f"/>
    <hyperlink ref="T150" r:id="Reb1aa060074b4b28"/>
    <hyperlink ref="V150" r:id="R4b2b2ce8a2ba4547"/>
    <hyperlink ref="A151" r:id="Rbca98afa28314d2f"/>
    <hyperlink ref="E151" r:id="R4ab843fc87aa4b98"/>
    <hyperlink ref="S151" r:id="R53882fc2fabc482c"/>
    <hyperlink ref="T151" r:id="R462f14ae637b4b79"/>
    <hyperlink ref="V151" r:id="R1e3e602f2c9148ef"/>
    <hyperlink ref="A152" r:id="Rc67e19ebdb1142da"/>
    <hyperlink ref="E152" r:id="Rcde69522699947a5"/>
    <hyperlink ref="S152" r:id="Rfbc42c924b0c40de"/>
    <hyperlink ref="T152" r:id="R98ee8a2ddf164914"/>
    <hyperlink ref="V152" r:id="R09105836fd044821"/>
    <hyperlink ref="A153" r:id="R94cea3e04f6346a9"/>
    <hyperlink ref="E153" r:id="R515049aafaba47f3"/>
    <hyperlink ref="R153" r:id="R5439374c31614fd1"/>
    <hyperlink ref="S153" r:id="R772d6d557cd149aa"/>
    <hyperlink ref="T153" r:id="Rcc7ade9b5a754654"/>
    <hyperlink ref="V153" r:id="R8698d12671364b8b"/>
    <hyperlink ref="A154" r:id="R3394dc05e4e04b10"/>
    <hyperlink ref="E154" r:id="R6f29cbb7da37424a"/>
    <hyperlink ref="S154" r:id="R3f5759fc92d64af3"/>
    <hyperlink ref="T154" r:id="Rcdfadd7805b84956"/>
    <hyperlink ref="V154" r:id="R02dc411d2b4c4d00"/>
    <hyperlink ref="E155" r:id="R049ea635179d4133"/>
    <hyperlink ref="S155" r:id="Rd0fb611051b54cc0"/>
    <hyperlink ref="T155" r:id="R892020af01014b42"/>
    <hyperlink ref="V155" r:id="R71c1f166c1b04e89"/>
    <hyperlink ref="A156" r:id="R6e7df8c838b241bb"/>
    <hyperlink ref="E156" r:id="Rc83fdd88c5884cda"/>
    <hyperlink ref="S156" r:id="Rf94b992ed6254c3d"/>
    <hyperlink ref="T156" r:id="R5c165a63e8cf4007"/>
    <hyperlink ref="V156" r:id="Rfcff337159ab4c0f"/>
    <hyperlink ref="A157" r:id="Reea89efceb1446bf"/>
    <hyperlink ref="E157" r:id="R50d6c120d5784ef0"/>
    <hyperlink ref="S157" r:id="Rd5c13bb857b64d62"/>
    <hyperlink ref="T157" r:id="R18c13752959647bb"/>
    <hyperlink ref="V157" r:id="Rd2ff1850908445a2"/>
    <hyperlink ref="A158" r:id="R0efefae6e9dd435c"/>
    <hyperlink ref="E158" r:id="R2ed5fa3bffd240a0"/>
    <hyperlink ref="S158" r:id="R844795c302494767"/>
    <hyperlink ref="T158" r:id="R40c03dedf29f4ef1"/>
    <hyperlink ref="V158" r:id="R84d77716ea2c4768"/>
    <hyperlink ref="A159" r:id="R45a103f8e60349b5"/>
    <hyperlink ref="E159" r:id="Rdbddbcf32f9c4b40"/>
    <hyperlink ref="S159" r:id="Rc0744f05650a406b"/>
    <hyperlink ref="T159" r:id="R29ab95098e654a66"/>
    <hyperlink ref="V159" r:id="Ra4a49d4c177c4e8f"/>
    <hyperlink ref="A160" r:id="Rebab7d7bd0b04fb2"/>
    <hyperlink ref="E160" r:id="R9afe307fcf4e49a5"/>
    <hyperlink ref="S160" r:id="R77125f2402da4f44"/>
    <hyperlink ref="V160" r:id="Rf07cfc7861cd4059"/>
    <hyperlink ref="A161" r:id="R2eba05103021480e"/>
    <hyperlink ref="E161" r:id="Ra6c90cdb9cd14b1d"/>
    <hyperlink ref="S161" r:id="R3318a276f69f4b14"/>
    <hyperlink ref="T161" r:id="R41b5814f192b4bc8"/>
    <hyperlink ref="V161" r:id="R724882ef94b0432e"/>
    <hyperlink ref="A162" r:id="Rc8e8ed318eb94f70"/>
    <hyperlink ref="E162" r:id="R22e3ad36c30f49fb"/>
    <hyperlink ref="R162" r:id="R31ea645fdd7d4acf"/>
    <hyperlink ref="S162" r:id="Rdb3a0210a66444fe"/>
    <hyperlink ref="T162" r:id="R4dfe69a204b84355"/>
    <hyperlink ref="V162" r:id="R3e05d4174cce418b"/>
    <hyperlink ref="A163" r:id="Rd4c4535d0a1c4872"/>
    <hyperlink ref="E163" r:id="Raea787f0dd684f35"/>
    <hyperlink ref="R163" r:id="R5f6831a2c9ca4de9"/>
    <hyperlink ref="S163" r:id="R2dcd23643ce245a2"/>
    <hyperlink ref="T163" r:id="Rdc45bfa739bb42bf"/>
    <hyperlink ref="V163" r:id="Rcec1b7ac912b4846"/>
    <hyperlink ref="A164" r:id="R14779d71ef574346"/>
    <hyperlink ref="E164" r:id="R7b3cfb41bc384211"/>
    <hyperlink ref="S164" r:id="R31f99b77e7304bca"/>
    <hyperlink ref="T164" r:id="Rfff648f2cfdc4642"/>
    <hyperlink ref="V164" r:id="Rf1ee77d88af141f1"/>
    <hyperlink ref="A165" r:id="R9e1dbf99bfd84967"/>
    <hyperlink ref="E165" r:id="R60b43d1ff2084208"/>
    <hyperlink ref="S165" r:id="Rd3b73825084d4554"/>
    <hyperlink ref="T165" r:id="R4f9f61ba7a76463b"/>
    <hyperlink ref="A166" r:id="Red9101f93b254c32"/>
    <hyperlink ref="E166" r:id="Rb0347247689f46c0"/>
    <hyperlink ref="S166" r:id="R913014886d354711"/>
    <hyperlink ref="A167" r:id="R54f456eafbff4394"/>
    <hyperlink ref="E167" r:id="Rd93608e3b62d4faf"/>
    <hyperlink ref="S167" r:id="R97e46a95fbc245cd"/>
    <hyperlink ref="T167" r:id="R52c5a294ad6f4fa2"/>
    <hyperlink ref="V167" r:id="R6d791d16e1364409"/>
    <hyperlink ref="A168" r:id="R0cba7f6f324944dc"/>
    <hyperlink ref="E168" r:id="Rb5b4ad14af8f4695"/>
    <hyperlink ref="R168" r:id="Rab3babe23d7f4bf5"/>
    <hyperlink ref="S168" r:id="Rc94b9d62e7354a80"/>
    <hyperlink ref="T168" r:id="R2ca3fa9efbda4958"/>
    <hyperlink ref="V168" r:id="Rf0bfb91892d2430d"/>
    <hyperlink ref="A169" r:id="R89652f51b4014d16"/>
    <hyperlink ref="E169" r:id="Rfaf2dc2216704c29"/>
    <hyperlink ref="S169" r:id="Rbea6752ed8924eaa"/>
    <hyperlink ref="T169" r:id="R3afdd09d081d4437"/>
    <hyperlink ref="V169" r:id="R5892d701dd3a4f56"/>
    <hyperlink ref="A170" r:id="Rb883561951ea4eae"/>
    <hyperlink ref="E170" r:id="R1f97b88660324a6e"/>
    <hyperlink ref="S170" r:id="Rda7816a73500426c"/>
    <hyperlink ref="T170" r:id="Rcb8d524800c648a0"/>
    <hyperlink ref="V170" r:id="R2ade0983b03d4625"/>
    <hyperlink ref="A171" r:id="Refb88ed6404f4439"/>
    <hyperlink ref="E171" r:id="R28925802e8af484f"/>
    <hyperlink ref="S171" r:id="Rd2564677e9ab4a14"/>
    <hyperlink ref="T171" r:id="R548614a01cb44001"/>
    <hyperlink ref="V171" r:id="R32ffd80a164543ac"/>
    <hyperlink ref="A172" r:id="R58469446cda64bc4"/>
    <hyperlink ref="E172" r:id="Rec4fdc18c4ab4cb7"/>
    <hyperlink ref="S172" r:id="R70e863d7b9d44456"/>
    <hyperlink ref="T172" r:id="Rcfe8fa80b0324b99"/>
    <hyperlink ref="V172" r:id="R1814eb135a7a446d"/>
    <hyperlink ref="A173" r:id="Re299e752e4f34f4b"/>
    <hyperlink ref="E173" r:id="R365d84a5024244e4"/>
    <hyperlink ref="S173" r:id="Ra04bf8a881144357"/>
    <hyperlink ref="T173" r:id="Ra0d494598efa47fa"/>
    <hyperlink ref="V173" r:id="R5d129962c4a645e1"/>
    <hyperlink ref="A174" r:id="Re134d236f9a94384"/>
    <hyperlink ref="E174" r:id="Rc1a60b45b1714f61"/>
    <hyperlink ref="S174" r:id="R86768a50853446d8"/>
    <hyperlink ref="V174" r:id="Rd2c5a69f78ff45ad"/>
    <hyperlink ref="A175" r:id="Rfe787c387e034c9e"/>
    <hyperlink ref="E175" r:id="R29b1744c872b49af"/>
    <hyperlink ref="R175" r:id="Rfd4f882a161841cb"/>
    <hyperlink ref="S175" r:id="R3ecd726656f64558"/>
    <hyperlink ref="T175" r:id="Rf3ada49cd0cd4ce2"/>
    <hyperlink ref="V175" r:id="Red0b4812a0ac4359"/>
    <hyperlink ref="A176" r:id="Rfee7332c17cc44ff"/>
    <hyperlink ref="E176" r:id="R8ace070ae23b4ac5"/>
    <hyperlink ref="S176" r:id="R82d12aca6c9d4bb2"/>
    <hyperlink ref="T176" r:id="R5a241c7c9a15431f"/>
    <hyperlink ref="V176" r:id="Ra0afba6f61db457c"/>
    <hyperlink ref="A177" r:id="Rfcb8e1be288d4940"/>
    <hyperlink ref="E177" r:id="Rd156c3223a4d4b0b"/>
    <hyperlink ref="S177" r:id="R4423c325c13e478f"/>
    <hyperlink ref="T177" r:id="Ra3cd67ec92674a15"/>
    <hyperlink ref="V177" r:id="Rb29bfef150994feb"/>
    <hyperlink ref="A178" r:id="R7d9474c431bf4799"/>
    <hyperlink ref="E178" r:id="R4b72202251cf4f98"/>
    <hyperlink ref="R178" r:id="R569984dbad204e4b"/>
    <hyperlink ref="S178" r:id="Re8926fe42c114d96"/>
    <hyperlink ref="T178" r:id="R817998481bda415d"/>
    <hyperlink ref="V178" r:id="R24cc1bc5524e4403"/>
    <hyperlink ref="A179" r:id="R10f361145b344059"/>
    <hyperlink ref="E179" r:id="R8208bb727d9b4f7d"/>
    <hyperlink ref="S179" r:id="R649c2cd120844fb9"/>
    <hyperlink ref="T179" r:id="R74b008e4fb214410"/>
    <hyperlink ref="V179" r:id="R2b69a53c63824249"/>
    <hyperlink ref="A180" r:id="Rca93d7cd7b8d4692"/>
    <hyperlink ref="E180" r:id="Rab1af98828fd4bae"/>
    <hyperlink ref="R180" r:id="R61abb9184ded4003"/>
    <hyperlink ref="S180" r:id="R0adf52bf2c164cf5"/>
    <hyperlink ref="T180" r:id="R59edbd3bc6ac403c"/>
    <hyperlink ref="V180" r:id="R9b5b59518fa044dd"/>
    <hyperlink ref="A181" r:id="Rf708c715ac6745fd"/>
    <hyperlink ref="E181" r:id="R0a19b63092ec4bbe"/>
    <hyperlink ref="R181" r:id="R63324dbb41b84f5c"/>
    <hyperlink ref="S181" r:id="R7da6507bfce94c32"/>
    <hyperlink ref="T181" r:id="Rf35a8dd745094349"/>
    <hyperlink ref="V181" r:id="R4810e65509d54ec5"/>
    <hyperlink ref="A182" r:id="R5bbef28221364a52"/>
    <hyperlink ref="E182" r:id="Rbc44fbf4739444ad"/>
    <hyperlink ref="R182" r:id="R85b0153eacd0418e"/>
    <hyperlink ref="S182" r:id="Rfc8e2a5a26584ab5"/>
    <hyperlink ref="T182" r:id="R2f770e5857dd488d"/>
    <hyperlink ref="V182" r:id="R71e18d29a52d4054"/>
    <hyperlink ref="A183" r:id="Ra28caae732ef4673"/>
    <hyperlink ref="E183" r:id="Rc00413c557034369"/>
    <hyperlink ref="R183" r:id="Rcfdf0cabff3748a8"/>
    <hyperlink ref="S183" r:id="Rd48ae2bdedc24594"/>
    <hyperlink ref="T183" r:id="R9aed6eba5336488f"/>
    <hyperlink ref="V183" r:id="R194d6edaae8c4107"/>
    <hyperlink ref="A184" r:id="R5f9dafc383f8464c"/>
    <hyperlink ref="E184" r:id="R96b0976b155546b4"/>
    <hyperlink ref="S184" r:id="Rb93cd55aa37742e5"/>
    <hyperlink ref="T184" r:id="R2f791b4efbfb43fb"/>
    <hyperlink ref="V184" r:id="R8c2fd8e795914ede"/>
    <hyperlink ref="A185" r:id="R58cd3a27f3f142ca"/>
    <hyperlink ref="E185" r:id="Rb78178e1d3384b82"/>
    <hyperlink ref="R185" r:id="R12d65f696f1a4621"/>
    <hyperlink ref="S185" r:id="R55975a5575c64383"/>
    <hyperlink ref="T185" r:id="R283cc32eabac438e"/>
    <hyperlink ref="V185" r:id="R69ce8d876b0c4b54"/>
    <hyperlink ref="A186" r:id="R006629335bd24180"/>
    <hyperlink ref="E186" r:id="R10176b4bec6a4b54"/>
    <hyperlink ref="R186" r:id="R8ee0620988b841fb"/>
    <hyperlink ref="S186" r:id="Ra28554c6f75c4271"/>
    <hyperlink ref="T186" r:id="Rd8b9b25477f14dd9"/>
    <hyperlink ref="V186" r:id="Rb20667da3211456c"/>
    <hyperlink ref="A187" r:id="Rf5ea31633630437c"/>
    <hyperlink ref="E187" r:id="Re47fc236ab8b46f7"/>
    <hyperlink ref="R187" r:id="R35cd6ed72a3740ec"/>
    <hyperlink ref="S187" r:id="Rc71ed79b408a4f72"/>
    <hyperlink ref="T187" r:id="Rf93ae035697441dd"/>
    <hyperlink ref="V187" r:id="R8986b7f365b6470b"/>
    <hyperlink ref="A188" r:id="R373070a0257d43bd"/>
    <hyperlink ref="E188" r:id="Rde20c5c345a84c70"/>
    <hyperlink ref="R188" r:id="R0db6bcd2e7f44d6b"/>
    <hyperlink ref="S188" r:id="Rabb36367f31c47ab"/>
    <hyperlink ref="T188" r:id="Rf8be21ce8e85483f"/>
    <hyperlink ref="V188" r:id="R9d793416b00a4ccb"/>
    <hyperlink ref="A189" r:id="R6b8c14674dfd4f8d"/>
    <hyperlink ref="E189" r:id="R6ffb4964bf1e489f"/>
    <hyperlink ref="R189" r:id="R45a5b5c645524592"/>
    <hyperlink ref="S189" r:id="Rc862a2a645524b2a"/>
    <hyperlink ref="T189" r:id="R4e20e24dde654ff2"/>
    <hyperlink ref="V189" r:id="Rd7cc4cf779d1484f"/>
    <hyperlink ref="A190" r:id="Rff3a386669d648af"/>
    <hyperlink ref="E190" r:id="Rd106712c91274eb5"/>
    <hyperlink ref="S190" r:id="R39928957c3a74b0d"/>
    <hyperlink ref="T190" r:id="Rf4535eecff8b4321"/>
    <hyperlink ref="V190" r:id="Rb9a74547e99f4fbe"/>
    <hyperlink ref="A191" r:id="Ref5a0649a7ee4e94"/>
    <hyperlink ref="E191" r:id="R12b4ea38d01249ca"/>
    <hyperlink ref="S191" r:id="R4c65a83da26e439f"/>
    <hyperlink ref="T191" r:id="Ra59ee8de938a4a1f"/>
    <hyperlink ref="V191" r:id="Re7dc723f95944df0"/>
    <hyperlink ref="A192" r:id="Ra7672f2957454647"/>
    <hyperlink ref="E192" r:id="R7652b387cc5e442b"/>
    <hyperlink ref="S192" r:id="R7098ed1afbfe4e23"/>
    <hyperlink ref="T192" r:id="R94885b97fa9c431e"/>
    <hyperlink ref="V192" r:id="Rd40efe047a5a48d5"/>
    <hyperlink ref="A193" r:id="Rd7ed5472cd514696"/>
    <hyperlink ref="E193" r:id="R03d65ce838c64353"/>
    <hyperlink ref="S193" r:id="R94421729420b4af3"/>
    <hyperlink ref="T193" r:id="Ra594160ca3054a06"/>
    <hyperlink ref="V193" r:id="Rf2c836647d1d4ab9"/>
    <hyperlink ref="A194" r:id="Ra97e8ae1cb3b4aae"/>
    <hyperlink ref="E194" r:id="R3ffb4187580a4efb"/>
    <hyperlink ref="S194" r:id="Rc6f0649356f146fe"/>
    <hyperlink ref="T194" r:id="R83ed45fa8b5b4673"/>
    <hyperlink ref="V194" r:id="Rdc8a3a8d888948f3"/>
    <hyperlink ref="A195" r:id="Rd84332a491554877"/>
    <hyperlink ref="E195" r:id="R51b01a7a89954c7c"/>
    <hyperlink ref="S195" r:id="Rec1f3aa8419541fb"/>
    <hyperlink ref="T195" r:id="R3f649ca3fd34461a"/>
    <hyperlink ref="V195" r:id="R82a6074257494dce"/>
    <hyperlink ref="A196" r:id="R3cbaef02fe6443f9"/>
    <hyperlink ref="E196" r:id="R86a33a21c3464502"/>
    <hyperlink ref="R196" r:id="Rf93283f6db5b4dfe"/>
    <hyperlink ref="S196" r:id="R7620d8fe231a4743"/>
    <hyperlink ref="T196" r:id="Re89299d2864f4c5d"/>
    <hyperlink ref="V196" r:id="R51ac67b06db94b5b"/>
    <hyperlink ref="A197" r:id="R4a5d7d6da62a4150"/>
    <hyperlink ref="E197" r:id="R03e8caa9aea845f2"/>
    <hyperlink ref="R197" r:id="R1ba34f69ce4c4f8f"/>
    <hyperlink ref="S197" r:id="Ra66a50a97d854230"/>
    <hyperlink ref="T197" r:id="R97cd499b14374e78"/>
    <hyperlink ref="V197" r:id="R5c7d82bd40f04506"/>
    <hyperlink ref="A198" r:id="R24dac28f306e4fcd"/>
    <hyperlink ref="E198" r:id="Rd552240ad5da4afb"/>
    <hyperlink ref="R198" r:id="R26fc40e7aa2d4fbb"/>
    <hyperlink ref="S198" r:id="R98bf73bf3ab3414f"/>
    <hyperlink ref="T198" r:id="Re08bc74e0c3243e9"/>
    <hyperlink ref="V198" r:id="R02a681e2190f4a52"/>
    <hyperlink ref="A199" r:id="Rf8117cae175845b0"/>
    <hyperlink ref="E199" r:id="Rc9beb95f690f42c4"/>
    <hyperlink ref="R199" r:id="R01bc01e5842f49b1"/>
    <hyperlink ref="S199" r:id="R6ec1274dc8df4d8a"/>
    <hyperlink ref="T199" r:id="R9861d3efb2874266"/>
    <hyperlink ref="V199" r:id="Ra1eb737502cd413c"/>
    <hyperlink ref="A200" r:id="R4e70ef61a7a44e2f"/>
    <hyperlink ref="E200" r:id="Rbdec3d584671409b"/>
    <hyperlink ref="S200" r:id="Rde06d4fe04c8430d"/>
    <hyperlink ref="T200" r:id="R3d7beb4918eb4130"/>
    <hyperlink ref="V200" r:id="R1e9a8befb8d54e82"/>
    <hyperlink ref="A201" r:id="R40197a853a6c4a0a"/>
    <hyperlink ref="E201" r:id="R008a6dcf2dda4457"/>
    <hyperlink ref="S201" r:id="Re7a3826c48d14460"/>
    <hyperlink ref="T201" r:id="Rdb6d0d7e0f6a49de"/>
    <hyperlink ref="V201" r:id="Rc1e0e8141c4c4f7c"/>
    <hyperlink ref="A202" r:id="R5701dd2b99e9416d"/>
    <hyperlink ref="E202" r:id="R02114e2f3b9e499f"/>
    <hyperlink ref="R202" r:id="R0cc2604fdee3419e"/>
    <hyperlink ref="S202" r:id="R4e030e9399ca46af"/>
    <hyperlink ref="T202" r:id="R1abf33b2b60b4bd5"/>
    <hyperlink ref="V202" r:id="Ra156ff0cfe714290"/>
    <hyperlink ref="A203" r:id="Ra45f0c8710754acc"/>
    <hyperlink ref="E203" r:id="Re0bd969d7ddc49ba"/>
    <hyperlink ref="R203" r:id="Rdaa006cc2a114763"/>
    <hyperlink ref="S203" r:id="R6fd658c879a444a0"/>
    <hyperlink ref="T203" r:id="R285f79e7964046e8"/>
    <hyperlink ref="V203" r:id="R01ab08a9062a405b"/>
    <hyperlink ref="A204" r:id="R26b5ad74b10746d2"/>
    <hyperlink ref="E204" r:id="Rd8a1bb4e81134190"/>
    <hyperlink ref="S204" r:id="Redc1541f82234a70"/>
    <hyperlink ref="T204" r:id="Rdb8f792d65ce4889"/>
    <hyperlink ref="V204" r:id="R812a51fe15f04f11"/>
    <hyperlink ref="A205" r:id="R1f7b6a80020344aa"/>
    <hyperlink ref="E205" r:id="Re975c63ad6f44db7"/>
    <hyperlink ref="S205" r:id="R349ef4cdb61146af"/>
    <hyperlink ref="T205" r:id="R620562eca7034c48"/>
    <hyperlink ref="V205" r:id="Re3a7dc10ed734a9c"/>
    <hyperlink ref="A206" r:id="Rc5a924edc50a4d55"/>
    <hyperlink ref="E206" r:id="Re10afc9c2dca4811"/>
    <hyperlink ref="S206" r:id="R002a99d143ea46bb"/>
    <hyperlink ref="T206" r:id="Ra91230f2c0f34688"/>
    <hyperlink ref="V206" r:id="R0e0b2a538bb54279"/>
    <hyperlink ref="A207" r:id="R2771059cc320465f"/>
    <hyperlink ref="E207" r:id="Rd8aa2875f75d483b"/>
    <hyperlink ref="S207" r:id="Re4f4245350694849"/>
    <hyperlink ref="T207" r:id="Rea1aa056a7fc47e9"/>
    <hyperlink ref="V207" r:id="R0474a9a2985440cc"/>
    <hyperlink ref="A208" r:id="R7dae7fdb5e364fbc"/>
    <hyperlink ref="E208" r:id="R4a377946d27545ae"/>
    <hyperlink ref="S208" r:id="R9d0ca9defe854bc6"/>
    <hyperlink ref="T208" r:id="R3884625314d648ff"/>
    <hyperlink ref="V208" r:id="R0a93bd02e974471c"/>
    <hyperlink ref="A209" r:id="Ref57d465b56147a1"/>
    <hyperlink ref="E209" r:id="R4355074c18b2474c"/>
    <hyperlink ref="R209" r:id="Rae364ff5b8b24c3c"/>
    <hyperlink ref="S209" r:id="Rf6189731e56245d6"/>
    <hyperlink ref="T209" r:id="Rff87796b9054453a"/>
    <hyperlink ref="V209" r:id="Rd3ee01bdb97d4170"/>
    <hyperlink ref="A210" r:id="R6dc4b1ed08a847f3"/>
    <hyperlink ref="E210" r:id="R9523a8807fe04c56"/>
    <hyperlink ref="S210" r:id="Rd47bd94d92e545ce"/>
    <hyperlink ref="T210" r:id="R0d6c8a2893d54fa3"/>
    <hyperlink ref="V210" r:id="R875c854ebde14a51"/>
    <hyperlink ref="A211" r:id="R5fac8356f0cd4677"/>
    <hyperlink ref="E211" r:id="Re72ebbc300c646f1"/>
    <hyperlink ref="S211" r:id="R4cdc59313d314b07"/>
    <hyperlink ref="T211" r:id="Re5bb4203ff584646"/>
    <hyperlink ref="V211" r:id="R9c1c20438dbb4f42"/>
    <hyperlink ref="E212" r:id="R1eb5edc3dbdb46df"/>
    <hyperlink ref="S212" r:id="R00c73957d6b24d7f"/>
    <hyperlink ref="T212" r:id="R451b64c46ace425e"/>
    <hyperlink ref="V212" r:id="R6d93c3cbe74c40d4"/>
    <hyperlink ref="A213" r:id="R59c513f52f734fe4"/>
    <hyperlink ref="E213" r:id="Rbbb8166a789a4e6f"/>
    <hyperlink ref="A214" r:id="R856fa022d0934b87"/>
    <hyperlink ref="E214" r:id="R841333abb26f4fd7"/>
    <hyperlink ref="R214" r:id="R80bde714b72f4ea2"/>
    <hyperlink ref="A215" r:id="R4b1f6f19b7034073"/>
    <hyperlink ref="E215" r:id="Rb9e715306aa44702"/>
    <hyperlink ref="S215" r:id="R405451a00e364121"/>
    <hyperlink ref="T215" r:id="Refc1b645cb374ffd"/>
    <hyperlink ref="V215" r:id="R62b910e2dc7f4103"/>
    <hyperlink ref="A216" r:id="R7f88834016994e33"/>
    <hyperlink ref="E216" r:id="R64e52b1250494cfb"/>
    <hyperlink ref="S216" r:id="R27e72bc82ac14c17"/>
    <hyperlink ref="T216" r:id="R94c088d113044913"/>
    <hyperlink ref="V216" r:id="Ra6933ba6ec9f4c12"/>
    <hyperlink ref="A217" r:id="Raa4bf7c02a8b41fe"/>
    <hyperlink ref="E217" r:id="R67fb455989ab41e9"/>
    <hyperlink ref="A218" r:id="R9a9b14421b684360"/>
    <hyperlink ref="E218" r:id="R2895203bcf24409b"/>
    <hyperlink ref="S218" r:id="R7e90f9033e8d4872"/>
    <hyperlink ref="T218" r:id="R372cb6528d6a44e3"/>
    <hyperlink ref="V218" r:id="R400b48474beb4fd7"/>
    <hyperlink ref="A219" r:id="R0a09fb9c6e2d4d76"/>
    <hyperlink ref="E219" r:id="Rb57a1bb46bc24d30"/>
    <hyperlink ref="A220" r:id="Rc8fc2d11be0e4498"/>
    <hyperlink ref="E220" r:id="R5fb1e34f9fc7483d"/>
    <hyperlink ref="A221" r:id="R05744003190b46fb"/>
    <hyperlink ref="E221" r:id="R3d4b8a26460e4c41"/>
    <hyperlink ref="S221" r:id="Rf76929fc6c244fe3"/>
    <hyperlink ref="T221" r:id="Rbdabc31aa95c4f3e"/>
    <hyperlink ref="V221" r:id="R4671d89c786a45d6"/>
    <hyperlink ref="A222" r:id="R780e43af4aa14082"/>
    <hyperlink ref="E222" r:id="R14a770c2a5e546e8"/>
    <hyperlink ref="R222" r:id="R693a25e12f4a4943"/>
    <hyperlink ref="S222" r:id="Rdf01e5f9ea604c46"/>
    <hyperlink ref="T222" r:id="Rf3f6b8af391e4aac"/>
    <hyperlink ref="V222" r:id="R6c1af129372449f9"/>
    <hyperlink ref="A223" r:id="R07b863de3f234561"/>
    <hyperlink ref="E223" r:id="R6d136f62993241de"/>
    <hyperlink ref="S223" r:id="R727bafa34c754206"/>
    <hyperlink ref="T223" r:id="R1aaab49cbc8d474b"/>
    <hyperlink ref="V223" r:id="R95e21be0bb8c4479"/>
    <hyperlink ref="A224" r:id="Re18cda154b034032"/>
    <hyperlink ref="E224" r:id="R15127e32837d4e28"/>
    <hyperlink ref="S224" r:id="R255b4fb5c6654a10"/>
    <hyperlink ref="T224" r:id="Ra4600bf5e2b64189"/>
    <hyperlink ref="V224" r:id="R6008568f926e4774"/>
    <hyperlink ref="A225" r:id="Rf1a8545ad6c04a43"/>
    <hyperlink ref="E225" r:id="R1bca9f506f06448b"/>
    <hyperlink ref="S225" r:id="Rdef0650d63e44dd0"/>
    <hyperlink ref="T225" r:id="R7c72cfb2cb184fd3"/>
    <hyperlink ref="V225" r:id="Rf14ceeb40a2c40f4"/>
    <hyperlink ref="A226" r:id="R8db8891c2ae9457e"/>
    <hyperlink ref="E226" r:id="Rd88e9dc5ae414ed1"/>
    <hyperlink ref="S226" r:id="R3b1f2e6e53844ad2"/>
    <hyperlink ref="T226" r:id="Rdf4efb9f0b304900"/>
    <hyperlink ref="V226" r:id="Rc84d1cade680444d"/>
    <hyperlink ref="A227" r:id="R645784eae66c4bd0"/>
    <hyperlink ref="E227" r:id="R19b85f00902b471d"/>
    <hyperlink ref="S227" r:id="Rb1a53279fe764413"/>
    <hyperlink ref="T227" r:id="Rb6e0df06435840ce"/>
    <hyperlink ref="V227" r:id="R45b4c6013e344bfc"/>
    <hyperlink ref="A228" r:id="R2f1f9ad92ee94ffb"/>
    <hyperlink ref="E228" r:id="R7aaed544bb2a4572"/>
    <hyperlink ref="S228" r:id="R24d06253d15c4623"/>
    <hyperlink ref="T228" r:id="R1137d10462e449ed"/>
    <hyperlink ref="V228" r:id="R8e0724a6541b40cb"/>
    <hyperlink ref="A229" r:id="R1b45e01247204bfc"/>
    <hyperlink ref="E229" r:id="Re85b483e90444d52"/>
    <hyperlink ref="R229" r:id="R84adf09608134a3a"/>
    <hyperlink ref="S229" r:id="Rffa53b63d4f54f72"/>
    <hyperlink ref="T229" r:id="R276cee10f6844878"/>
    <hyperlink ref="V229" r:id="R72f3669c46394232"/>
    <hyperlink ref="A230" r:id="Rd665a8dc48ef45dd"/>
    <hyperlink ref="E230" r:id="R1914f6117a234278"/>
    <hyperlink ref="A231" r:id="Rab13713b05d94fab"/>
    <hyperlink ref="E231" r:id="Ra04ec256aa22463b"/>
    <hyperlink ref="A232" r:id="Re0724f0b26af480c"/>
    <hyperlink ref="E232" r:id="Rb98cb8d2060a4940"/>
    <hyperlink ref="R232" r:id="R67e0747540b34baa"/>
    <hyperlink ref="A233" r:id="Rc078be395c1c48a0"/>
    <hyperlink ref="E233" r:id="R1a0d1842cc7945a1"/>
    <hyperlink ref="A234" r:id="Ref9d54dddb2b4180"/>
    <hyperlink ref="E234" r:id="Ra07d443c0c704561"/>
    <hyperlink ref="R234" r:id="R6fd042864ec246a7"/>
    <hyperlink ref="S234" r:id="R2161bc8f2f794483"/>
    <hyperlink ref="T234" r:id="Rc2d8baa22de64c8f"/>
    <hyperlink ref="V234" r:id="R12b16a0eae9f41b7"/>
    <hyperlink ref="A235" r:id="R9517b9e57b984b5e"/>
    <hyperlink ref="E235" r:id="Rd8fc02484d1541d3"/>
    <hyperlink ref="V235" r:id="Ra34013f3859d4020"/>
    <hyperlink ref="A236" r:id="Ra5be5f0dbc7744c4"/>
    <hyperlink ref="E236" r:id="R6cc1bca8e4b646f3"/>
    <hyperlink ref="V236" r:id="Rc7243a0f99a04381"/>
    <hyperlink ref="A237" r:id="R9c73090125c94814"/>
    <hyperlink ref="E237" r:id="R9ca3bace5ed847da"/>
    <hyperlink ref="S237" r:id="R3b6cf599b0354e71"/>
    <hyperlink ref="T237" r:id="Rcad1d5e4a5924e8e"/>
    <hyperlink ref="V237" r:id="Rc50ebd715ca749da"/>
    <hyperlink ref="A238" r:id="R2dcb8b92da1c4583"/>
    <hyperlink ref="E238" r:id="R3173d7f13d274667"/>
    <hyperlink ref="S238" r:id="R5d78576990604268"/>
    <hyperlink ref="T238" r:id="Re496f1cddd6d4a1e"/>
    <hyperlink ref="V238" r:id="R995edd7139b84a7a"/>
    <hyperlink ref="A239" r:id="Rc476c0ccc224452f"/>
    <hyperlink ref="E239" r:id="R91a0cf87a40841b7"/>
    <hyperlink ref="S239" r:id="R4bb61f3ce8d7468f"/>
    <hyperlink ref="T239" r:id="R7920624580c043e7"/>
    <hyperlink ref="V239" r:id="Rf4e3f55dc26f4f31"/>
    <hyperlink ref="A240" r:id="Rae726211642b4c84"/>
    <hyperlink ref="E240" r:id="R1ce61768613c473e"/>
    <hyperlink ref="V240" r:id="Rd5c11f30c1cf4de4"/>
    <hyperlink ref="A241" r:id="R2790443a4d014e0f"/>
    <hyperlink ref="E241" r:id="Rb8ad6d1d521149ef"/>
    <hyperlink ref="V241" r:id="R7f7aab4cb7c7427f"/>
    <hyperlink ref="A242" r:id="R39d7bf0f994746a1"/>
    <hyperlink ref="E242" r:id="R8ca47e3863914e60"/>
    <hyperlink ref="S242" r:id="R4cccb78ce8664d00"/>
    <hyperlink ref="V242" r:id="R834abad3e10f4cdd"/>
    <hyperlink ref="A243" r:id="R5b764ee6e45446bf"/>
    <hyperlink ref="E243" r:id="Rad5134b23bed4382"/>
    <hyperlink ref="R243" r:id="R879edf236edd44d1"/>
    <hyperlink ref="S243" r:id="Re70e16be2e404a1a"/>
    <hyperlink ref="T243" r:id="R1ea6cc9490c44ea8"/>
    <hyperlink ref="V243" r:id="R852e17b10a1c43eb"/>
    <hyperlink ref="A244" r:id="R31682b7fa83c4a0c"/>
    <hyperlink ref="E244" r:id="Rb5ad9cbf9211449f"/>
    <hyperlink ref="R244" r:id="Rfbff668725e248e3"/>
    <hyperlink ref="A245" r:id="Rfb81a9c7db734bfa"/>
    <hyperlink ref="E245" r:id="Rbd470627d8c548bf"/>
    <hyperlink ref="R245" r:id="Ra8db8268d2644f5e"/>
    <hyperlink ref="S245" r:id="R94738ca4f93d426c"/>
    <hyperlink ref="T245" r:id="R02e5e9e3d8f748cd"/>
    <hyperlink ref="V245" r:id="R44468c0ab1de4c5b"/>
    <hyperlink ref="A246" r:id="R9610f93095dd47f0"/>
    <hyperlink ref="E246" r:id="R373520336e0f4508"/>
    <hyperlink ref="S246" r:id="R45d8a2da3d8a40ba"/>
    <hyperlink ref="T246" r:id="R6c4fdcc0eb234875"/>
    <hyperlink ref="V246" r:id="R06534421c18b4bf7"/>
    <hyperlink ref="A247" r:id="R24e1b74b83ad4d97"/>
    <hyperlink ref="E247" r:id="R56ca2a329b3747b3"/>
    <hyperlink ref="S247" r:id="Rd4a52b15b7f44099"/>
    <hyperlink ref="T247" r:id="R40a9e0be9f64407e"/>
    <hyperlink ref="V247" r:id="Raaaf2c0054984cb1"/>
    <hyperlink ref="A248" r:id="R69a0113b13024b69"/>
    <hyperlink ref="E248" r:id="Rbd14181004f74b2b"/>
    <hyperlink ref="S248" r:id="R2dd7c3c818f941bd"/>
    <hyperlink ref="T248" r:id="R8b63fda71e56415b"/>
    <hyperlink ref="V248" r:id="Rc8adc6cba8b242c7"/>
    <hyperlink ref="A249" r:id="R53b611486f7d411a"/>
    <hyperlink ref="E249" r:id="R27864f0939aa470b"/>
    <hyperlink ref="S249" r:id="R54f2302a3001470a"/>
    <hyperlink ref="T249" r:id="R0fe7f27804be40b4"/>
    <hyperlink ref="V249" r:id="R450b76381caa4a15"/>
    <hyperlink ref="A250" r:id="R40a4ad38900a4603"/>
    <hyperlink ref="E250" r:id="R7c330c2aa16d484e"/>
    <hyperlink ref="S250" r:id="R2bb601282fd1407e"/>
    <hyperlink ref="T250" r:id="Rb0b4ccc41e814fb3"/>
    <hyperlink ref="V250" r:id="R6204635223c14714"/>
    <hyperlink ref="A251" r:id="Ra0262e0670084f7c"/>
    <hyperlink ref="E251" r:id="R3f499e977c404f50"/>
    <hyperlink ref="S251" r:id="Rcca4da8a09f14eeb"/>
    <hyperlink ref="T251" r:id="Rd50b4fee9ee24e7d"/>
    <hyperlink ref="V251" r:id="R281528111b4a44c1"/>
    <hyperlink ref="A252" r:id="R2052cf0fbd9e4a63"/>
    <hyperlink ref="E252" r:id="R9a7a2272657e4f35"/>
    <hyperlink ref="S252" r:id="R1fab6848b5c3403a"/>
    <hyperlink ref="T252" r:id="R19d25936453043e7"/>
    <hyperlink ref="V252" r:id="Rd13e0d5022834f21"/>
    <hyperlink ref="A253" r:id="Rdc6b87a566ac4ec4"/>
    <hyperlink ref="E253" r:id="R69095a6c02064286"/>
    <hyperlink ref="S253" r:id="R1beb3b7e246446d2"/>
    <hyperlink ref="T253" r:id="R931eeb5d46574a10"/>
    <hyperlink ref="V253" r:id="R56bef8afa83d4073"/>
    <hyperlink ref="A254" r:id="R1d49feeea5614749"/>
    <hyperlink ref="E254" r:id="Rb01385735c334a35"/>
    <hyperlink ref="S254" r:id="R465593a9ea924e63"/>
    <hyperlink ref="T254" r:id="R7a99bd6062ee4ee0"/>
    <hyperlink ref="V254" r:id="Rddca62299aa8464d"/>
    <hyperlink ref="A255" r:id="R528a5c2372b8406d"/>
    <hyperlink ref="E255" r:id="Rd7ba2ece716647de"/>
    <hyperlink ref="S255" r:id="Re5dc886382c24cdb"/>
    <hyperlink ref="T255" r:id="R303492dfd4834261"/>
    <hyperlink ref="V255" r:id="Rb84405d2c4074e62"/>
    <hyperlink ref="A256" r:id="R91cf55befd964c66"/>
    <hyperlink ref="E256" r:id="Rf289f1ab1fd548d6"/>
    <hyperlink ref="S256" r:id="R9784668d1bb44282"/>
    <hyperlink ref="T256" r:id="Rcacd97b98477406c"/>
    <hyperlink ref="V256" r:id="Rb2b55fb7c512411d"/>
    <hyperlink ref="E257" r:id="R22acbab9a28841f8"/>
    <hyperlink ref="S257" r:id="Rbef50f479e1c4971"/>
    <hyperlink ref="T257" r:id="Rc539aa5498e147db"/>
    <hyperlink ref="V257" r:id="R57a477cfeed14239"/>
    <hyperlink ref="A258" r:id="Raafaef4fe7064256"/>
    <hyperlink ref="E258" r:id="Re1d2adef942b45de"/>
    <hyperlink ref="S258" r:id="Rd65ab747edef448f"/>
    <hyperlink ref="T258" r:id="Rf6b363ad88634405"/>
    <hyperlink ref="V258" r:id="Rdb4367d50bff4be9"/>
    <hyperlink ref="A259" r:id="R68398132f1b64143"/>
    <hyperlink ref="E259" r:id="Rd96709bf5bea4541"/>
    <hyperlink ref="R259" r:id="R1eedb3fa7bdb4a6e"/>
    <hyperlink ref="S259" r:id="R586e1b97ea474c81"/>
    <hyperlink ref="T259" r:id="R369bc8b9069c4797"/>
    <hyperlink ref="V259" r:id="R16645911ba614568"/>
    <hyperlink ref="A260" r:id="R5199b286fb854da9"/>
    <hyperlink ref="E260" r:id="Rfcd7fe7ea5ff441b"/>
    <hyperlink ref="S260" r:id="R66bbb450004a49e7"/>
    <hyperlink ref="V260" r:id="Rf634b38c440f4877"/>
    <hyperlink ref="A261" r:id="R10b92ca210984c8b"/>
    <hyperlink ref="E261" r:id="Rd708253991e34e84"/>
    <hyperlink ref="S261" r:id="Rd6659aadb04c4618"/>
    <hyperlink ref="V261" r:id="Re830022860d74a71"/>
    <hyperlink ref="A262" r:id="R830bf77dbd2b42c8"/>
    <hyperlink ref="E262" r:id="R3899dc3f228942b1"/>
    <hyperlink ref="S262" r:id="Rc19d4eadd54c4816"/>
    <hyperlink ref="T262" r:id="R60f449ae69a64a51"/>
    <hyperlink ref="V262" r:id="R2e9aa53402c64580"/>
    <hyperlink ref="A263" r:id="R4f8655549d4949e3"/>
    <hyperlink ref="E263" r:id="Rd99265eb59e34347"/>
    <hyperlink ref="S263" r:id="R386f2e2a05794b04"/>
    <hyperlink ref="T263" r:id="Re84d81513c794976"/>
    <hyperlink ref="V263" r:id="Ra5c619a64a5c47ac"/>
    <hyperlink ref="A264" r:id="Rd1f4df2c99424bbe"/>
    <hyperlink ref="E264" r:id="R74f6fed5cefa49e0"/>
    <hyperlink ref="S264" r:id="Rc61bab010954488d"/>
    <hyperlink ref="T264" r:id="Rfa059d8780664c78"/>
    <hyperlink ref="V264" r:id="Rdfe22fb7f2374596"/>
    <hyperlink ref="A265" r:id="R5089b419777049cc"/>
    <hyperlink ref="E265" r:id="R78a33c17d32242d8"/>
    <hyperlink ref="R265" r:id="Ra41f0e4dafc349d9"/>
    <hyperlink ref="S265" r:id="R9dfae0f00f944209"/>
    <hyperlink ref="T265" r:id="Re25214e335e04c03"/>
    <hyperlink ref="V265" r:id="Rf0a2e15c390a432c"/>
    <hyperlink ref="A266" r:id="Rc2e67a32fb3b4333"/>
    <hyperlink ref="E266" r:id="Rd9b345b3e3a2405f"/>
    <hyperlink ref="A267" r:id="Rc0cc678affc04652"/>
    <hyperlink ref="E267" r:id="R32de1f76b71540af"/>
    <hyperlink ref="A268" r:id="R4f4abd814a5d415a"/>
    <hyperlink ref="E268" r:id="R40d30021785441a7"/>
    <hyperlink ref="S268" r:id="Read1b4640815496a"/>
    <hyperlink ref="T268" r:id="Rd5f7fe819d1043b0"/>
    <hyperlink ref="V268" r:id="R4daf304b8ef04c1f"/>
    <hyperlink ref="A269" r:id="R0591150b5169489c"/>
    <hyperlink ref="E269" r:id="R4ca8b0ae91b147f8"/>
    <hyperlink ref="R269" r:id="R5e251a6233414306"/>
    <hyperlink ref="S269" r:id="Ra2122ccc97b44e8f"/>
    <hyperlink ref="T269" r:id="R297b519122b24406"/>
    <hyperlink ref="V269" r:id="R4134d5ab2fdc4fa0"/>
    <hyperlink ref="A270" r:id="Rb22073e8cabc47c3"/>
    <hyperlink ref="E270" r:id="R3e965334167c4a1d"/>
    <hyperlink ref="S270" r:id="Rde820cb17a86482e"/>
    <hyperlink ref="T270" r:id="R2ccbef907c044b18"/>
    <hyperlink ref="V270" r:id="R1a632d96950548bc"/>
    <hyperlink ref="A271" r:id="Rc12fa6e316a04b86"/>
    <hyperlink ref="E271" r:id="Ra5dda65946c74312"/>
    <hyperlink ref="R271" r:id="R0d60603670054671"/>
    <hyperlink ref="S271" r:id="R2644986070304ef6"/>
    <hyperlink ref="T271" r:id="R5c11145da73b4e62"/>
    <hyperlink ref="V271" r:id="Rf9fb03d80d7d4d95"/>
    <hyperlink ref="A272" r:id="Rea9713d64e924004"/>
    <hyperlink ref="E272" r:id="R4d1190e6422c489b"/>
    <hyperlink ref="S272" r:id="Re650f16212744cf1"/>
    <hyperlink ref="T272" r:id="R58d1a37d36c54d7d"/>
    <hyperlink ref="V272" r:id="R4cc0ac72b3c64097"/>
    <hyperlink ref="A273" r:id="Rf8c7cadc9d994b66"/>
    <hyperlink ref="E273" r:id="R410e26d63adf48e9"/>
    <hyperlink ref="S273" r:id="R6e1464e392574538"/>
    <hyperlink ref="T273" r:id="R7fa82e91cfeb48fd"/>
    <hyperlink ref="V273" r:id="Reb8b8597deca4b96"/>
    <hyperlink ref="A274" r:id="R767ee4af77b340e6"/>
    <hyperlink ref="E274" r:id="R6c429e2925f0408d"/>
    <hyperlink ref="S274" r:id="R405b0b0ee8e7485a"/>
    <hyperlink ref="T274" r:id="R6030bbea4a07408d"/>
    <hyperlink ref="V274" r:id="Raa3232d77e1e49da"/>
    <hyperlink ref="A275" r:id="R90392cdb9bd24af3"/>
    <hyperlink ref="E275" r:id="Rfad9a1d9bfd74089"/>
    <hyperlink ref="S275" r:id="R27eb87128a8a4e8f"/>
    <hyperlink ref="T275" r:id="R2e075186488b4944"/>
    <hyperlink ref="V275" r:id="R07f63a822c974cea"/>
    <hyperlink ref="A276" r:id="R80d7e01725f5490b"/>
    <hyperlink ref="E276" r:id="Rac23b905c9c84242"/>
    <hyperlink ref="S276" r:id="R7dfce0c7b61c4b7b"/>
    <hyperlink ref="T276" r:id="R804261aedb194ef4"/>
    <hyperlink ref="V276" r:id="Rba7415d84e2b48bc"/>
    <hyperlink ref="A277" r:id="R194fce63ef874d01"/>
    <hyperlink ref="E277" r:id="R38ef108cf98b4db7"/>
    <hyperlink ref="S277" r:id="R5d8e05b5a68343b7"/>
    <hyperlink ref="T277" r:id="R642bbba12acf4962"/>
    <hyperlink ref="V277" r:id="R329b4fe92d3f44c1"/>
    <hyperlink ref="A278" r:id="R9b6ce559d88c4148"/>
    <hyperlink ref="E278" r:id="R8a3701ef9db24ba1"/>
    <hyperlink ref="S278" r:id="Rbd062c5f6a5a4bc4"/>
    <hyperlink ref="T278" r:id="Rf1c707bbaeb44c63"/>
    <hyperlink ref="V278" r:id="R5b5f9648695342ee"/>
    <hyperlink ref="A279" r:id="R8920bcf822e5425b"/>
    <hyperlink ref="E279" r:id="Rd0f7aa2ad0114754"/>
    <hyperlink ref="S279" r:id="Rcb385b5a04f649b9"/>
    <hyperlink ref="V279" r:id="R75d228865f754ab9"/>
    <hyperlink ref="A280" r:id="R679ea54bae294ca6"/>
    <hyperlink ref="E280" r:id="Ra3d0c73986634302"/>
    <hyperlink ref="R280" r:id="R8bf573deed874c63"/>
    <hyperlink ref="S280" r:id="Rc5bed3f6fa4741ea"/>
    <hyperlink ref="T280" r:id="Rcae4096190de4f2b"/>
    <hyperlink ref="V280" r:id="R2fa0d874c28f489f"/>
    <hyperlink ref="A281" r:id="Ra1a9e4e8d4514935"/>
    <hyperlink ref="E281" r:id="R8909257481894eb2"/>
    <hyperlink ref="S281" r:id="R1fdf9d994ec24d3d"/>
    <hyperlink ref="V281" r:id="R1244508bcce64c20"/>
    <hyperlink ref="A282" r:id="Refc2219e6b0b44a5"/>
    <hyperlink ref="E282" r:id="R878092f9dab34d78"/>
    <hyperlink ref="S282" r:id="Rc44dfc9f874a4299"/>
    <hyperlink ref="T282" r:id="Rf8862d8d758b417d"/>
    <hyperlink ref="V282" r:id="R48c067f9966f429f"/>
    <hyperlink ref="A283" r:id="Rdef2b7f991334080"/>
    <hyperlink ref="E283" r:id="R2ae8f5df943a4da7"/>
    <hyperlink ref="R283" r:id="R216be4f3044049c1"/>
    <hyperlink ref="S283" r:id="R9ca10b68de4e4881"/>
    <hyperlink ref="T283" r:id="Rca696a224258498b"/>
    <hyperlink ref="V283" r:id="R2b4d1f71634e45c7"/>
    <hyperlink ref="A284" r:id="R75ac718bba7d489d"/>
    <hyperlink ref="E284" r:id="R899a3e3743a54b40"/>
    <hyperlink ref="S284" r:id="R9080316562ee46d9"/>
    <hyperlink ref="T284" r:id="R1a60882ea6c34ca7"/>
    <hyperlink ref="V284" r:id="R421827722fad437e"/>
    <hyperlink ref="A285" r:id="R5b3dfbfe8c084107"/>
    <hyperlink ref="E285" r:id="R23cee77b74a54a03"/>
    <hyperlink ref="R285" r:id="Re66ce310e8ae4487"/>
    <hyperlink ref="S285" r:id="Raa374fa666f24b38"/>
    <hyperlink ref="T285" r:id="Rd71eb1b24c024ac2"/>
    <hyperlink ref="V285" r:id="R76d2f5c4eead4bb1"/>
    <hyperlink ref="A286" r:id="Rd859062aa15e4540"/>
    <hyperlink ref="E286" r:id="Rb1c0c39ed77a44b7"/>
    <hyperlink ref="S286" r:id="Ref50d895380c4544"/>
    <hyperlink ref="T286" r:id="Rcfd114f5adc346c2"/>
    <hyperlink ref="V286" r:id="R82d0d2b4ae914841"/>
    <hyperlink ref="A287" r:id="R107d60cc69924d00"/>
    <hyperlink ref="E287" r:id="Rf4310a15a72243ef"/>
    <hyperlink ref="R287" r:id="Rbeb6942446c44b4c"/>
    <hyperlink ref="S287" r:id="Re80227feb211474c"/>
    <hyperlink ref="T287" r:id="R78db26847e204210"/>
    <hyperlink ref="A288" r:id="Rf787c504e7724623"/>
    <hyperlink ref="E288" r:id="R3cdf1b20a82942fc"/>
    <hyperlink ref="R288" r:id="Rf91158318f344df7"/>
    <hyperlink ref="S288" r:id="R61c21301468e460b"/>
    <hyperlink ref="T288" r:id="R14c5cddd1348489c"/>
    <hyperlink ref="V288" r:id="R92348047c0ff4bfb"/>
    <hyperlink ref="A289" r:id="R70d3e75b93fd4dde"/>
    <hyperlink ref="E289" r:id="R9f8dacb0c7034af9"/>
    <hyperlink ref="R289" r:id="R4de33bc9ad464c93"/>
    <hyperlink ref="S289" r:id="Re21b0f0c53b14767"/>
    <hyperlink ref="T289" r:id="R91644aad9f174d54"/>
    <hyperlink ref="V289" r:id="Re199939af558470d"/>
    <hyperlink ref="A290" r:id="R451efb7c98874578"/>
    <hyperlink ref="E290" r:id="R5f95bd0c286444a3"/>
    <hyperlink ref="R290" r:id="R0591b0b72d2d4ded"/>
    <hyperlink ref="S290" r:id="R114a68720ca64cfe"/>
    <hyperlink ref="T290" r:id="Rad42887f3f3a446e"/>
    <hyperlink ref="V290" r:id="Rcd95f946961b40fe"/>
    <hyperlink ref="A291" r:id="Ra9894a9897f94dcc"/>
    <hyperlink ref="E291" r:id="Re01635bd8d6943e1"/>
    <hyperlink ref="S291" r:id="R8957197a21ac4ff3"/>
    <hyperlink ref="V291" r:id="Rd07fcce711c145a1"/>
    <hyperlink ref="A292" r:id="R036e0d15819f4e0d"/>
    <hyperlink ref="E292" r:id="Rc29a970016d54b07"/>
    <hyperlink ref="S292" r:id="R8548cdbe04d54fb0"/>
    <hyperlink ref="A293" r:id="Rb58708e88b8d46c3"/>
    <hyperlink ref="E293" r:id="R78ca34fe9ff8413a"/>
    <hyperlink ref="Q293" r:id="Re9d0c51b109544ea"/>
    <hyperlink ref="A294" r:id="R8817d3b06cdf4070"/>
    <hyperlink ref="E294" r:id="R17f561d9776748f8"/>
    <hyperlink ref="R294" r:id="R99bec50184f24d29"/>
    <hyperlink ref="S294" r:id="R0ee9867e260f4549"/>
    <hyperlink ref="T294" r:id="Ra0b1ca1a14d84d10"/>
    <hyperlink ref="V294" r:id="Ra17484eda898490d"/>
    <hyperlink ref="A295" r:id="R38cb23cf3ae04bd2"/>
    <hyperlink ref="E295" r:id="R19e806b38094489f"/>
    <hyperlink ref="A296" r:id="R39cabbd5d5d84250"/>
    <hyperlink ref="E296" r:id="R7d1f2234e7bc4429"/>
    <hyperlink ref="S296" r:id="R3dd523ae75ca40d5"/>
    <hyperlink ref="T296" r:id="Rc486cb50dcff40f7"/>
    <hyperlink ref="V296" r:id="Rc1f01b8e246f4411"/>
    <hyperlink ref="A297" r:id="Rc1fbd34d702241e3"/>
    <hyperlink ref="E297" r:id="Rb1d9c3abda004fe1"/>
    <hyperlink ref="R297" r:id="Rf3715ebe94a64e69"/>
    <hyperlink ref="S297" r:id="Rda6d1fa95ee74426"/>
    <hyperlink ref="T297" r:id="R3024400d2cd0486e"/>
    <hyperlink ref="V297" r:id="R11f7b076d8dc4568"/>
    <hyperlink ref="A298" r:id="Rb9bc753f63de4a79"/>
    <hyperlink ref="E298" r:id="Rf3d48f67bc4747a7"/>
    <hyperlink ref="R298" r:id="Rd5b5e629ac5944c4"/>
    <hyperlink ref="S298" r:id="Ref4569a3c20b4f2e"/>
    <hyperlink ref="T298" r:id="Rd481a9be6ce447c6"/>
    <hyperlink ref="V298" r:id="Rbedc247125e248ff"/>
    <hyperlink ref="A299" r:id="Ra2f7e06685e54101"/>
    <hyperlink ref="E299" r:id="R6dafe01328ce4732"/>
    <hyperlink ref="R299" r:id="R530dce43897f4710"/>
    <hyperlink ref="S299" r:id="Re265e28f1ed0412a"/>
    <hyperlink ref="T299" r:id="R1c9c60c03acb4f86"/>
    <hyperlink ref="V299" r:id="R8f0ad00bfd4a4b7b"/>
    <hyperlink ref="A300" r:id="Rc1241aa6e9c4434e"/>
    <hyperlink ref="E300" r:id="R1d083dc82b64457c"/>
    <hyperlink ref="R300" r:id="R0f85905fc7d44c8e"/>
    <hyperlink ref="S300" r:id="R92f4f9e068cd4767"/>
    <hyperlink ref="T300" r:id="Rc5d9bf19a2c548e3"/>
    <hyperlink ref="V300" r:id="R3aa44cc3194847fc"/>
    <hyperlink ref="A301" r:id="R072a46b5a9d64c53"/>
    <hyperlink ref="E301" r:id="Rc008870b3f024720"/>
    <hyperlink ref="R301" r:id="R8eb504a80d734221"/>
    <hyperlink ref="S301" r:id="R3682b96a254748fc"/>
    <hyperlink ref="T301" r:id="Rb61479c8640c4c8a"/>
    <hyperlink ref="V301" r:id="R07cd8972099b4907"/>
    <hyperlink ref="A302" r:id="R44bdb70ebd0e4ea3"/>
    <hyperlink ref="E302" r:id="Rea9e4bbef9a94433"/>
    <hyperlink ref="S302" r:id="R5725bfeff2574cd2"/>
    <hyperlink ref="T302" r:id="R8003f996550e488c"/>
    <hyperlink ref="V302" r:id="Rb4a41956b2314a75"/>
    <hyperlink ref="A303" r:id="R95e9d14c497d42f5"/>
    <hyperlink ref="E303" r:id="Rb3b760ed4eac4f58"/>
    <hyperlink ref="S303" r:id="R0ca3412da6a44944"/>
    <hyperlink ref="T303" r:id="R70d0245ba1eb4278"/>
    <hyperlink ref="V303" r:id="R70addeb2dd1b4f2b"/>
    <hyperlink ref="A304" r:id="Rf053d759a96042e0"/>
    <hyperlink ref="E304" r:id="R5df989ad68f5456c"/>
    <hyperlink ref="R304" r:id="R0d6c6459491f41cf"/>
    <hyperlink ref="S304" r:id="Ra54dcd4bbfb64b90"/>
    <hyperlink ref="T304" r:id="Rc97604b8badf4134"/>
    <hyperlink ref="V304" r:id="R108efb3d4d724813"/>
    <hyperlink ref="A305" r:id="R8602331cacd44eb3"/>
    <hyperlink ref="E305" r:id="R348d8a7c2d174141"/>
    <hyperlink ref="A306" r:id="Rabd05bab27c74a20"/>
    <hyperlink ref="E306" r:id="R881e5352486b4cf6"/>
    <hyperlink ref="A307" r:id="Rc9f8b6f8ae2f4b3e"/>
    <hyperlink ref="E307" r:id="R2a9c2aff966d440e"/>
    <hyperlink ref="A308" r:id="R6b2ae0b60113431f"/>
    <hyperlink ref="E308" r:id="Rbf9ec31a40f94ead"/>
    <hyperlink ref="A309" r:id="R616ec6f4b9684942"/>
    <hyperlink ref="E309" r:id="R0c0e2e3dbac74c90"/>
    <hyperlink ref="S309" r:id="Ra0ed738828d042d8"/>
    <hyperlink ref="T309" r:id="R31d789560ce7427a"/>
    <hyperlink ref="V309" r:id="R7f3e5b11c3f44edf"/>
    <hyperlink ref="A310" r:id="Rae711d090556441b"/>
    <hyperlink ref="E310" r:id="R6fa397823b894754"/>
    <hyperlink ref="R310" r:id="Rc7feab8b770646a3"/>
    <hyperlink ref="S310" r:id="R0161bf8d59334528"/>
    <hyperlink ref="T310" r:id="Rfa16af708db542d6"/>
    <hyperlink ref="A311" r:id="R1e0ea8018d204b46"/>
    <hyperlink ref="E311" r:id="Rcc4e349859864e80"/>
    <hyperlink ref="S311" r:id="R87231de5d11842d4"/>
    <hyperlink ref="A312" r:id="R6ef8b9373a4943f0"/>
    <hyperlink ref="E312" r:id="Rf77c56b9e67f4966"/>
    <hyperlink ref="S312" r:id="Re0a54f33841a4113"/>
    <hyperlink ref="T312" r:id="R164220f6201145b4"/>
    <hyperlink ref="V312" r:id="R9d80d58b43bb4c59"/>
    <hyperlink ref="A313" r:id="R3ed951055c0d4631"/>
    <hyperlink ref="E313" r:id="R74a82d3bb75d44be"/>
    <hyperlink ref="S313" r:id="R31ed2fd41e464f02"/>
    <hyperlink ref="T313" r:id="R01fbbcbc16234258"/>
    <hyperlink ref="V313" r:id="R7881079436444510"/>
    <hyperlink ref="A314" r:id="R3529b44b896d48ae"/>
    <hyperlink ref="E314" r:id="R832e3a1a9e0744fe"/>
    <hyperlink ref="S314" r:id="R0b88b3eab46d42b3"/>
    <hyperlink ref="T314" r:id="R23dd3ee1da504a91"/>
    <hyperlink ref="V314" r:id="Rd116530aa6bf4368"/>
    <hyperlink ref="A315" r:id="R80a6c0eb6d884b5b"/>
    <hyperlink ref="E315" r:id="Rf17791f0b49a4a41"/>
    <hyperlink ref="R315" r:id="R2bfc89483945476f"/>
    <hyperlink ref="S315" r:id="Rf6968f31378f48f1"/>
    <hyperlink ref="T315" r:id="R77141f01f5594766"/>
    <hyperlink ref="V315" r:id="R4f3ed9689c28479a"/>
    <hyperlink ref="A316" r:id="Rd17956c352134ac6"/>
    <hyperlink ref="E316" r:id="R19f16d9567d44c0a"/>
    <hyperlink ref="S316" r:id="R2943c1b9e0744914"/>
    <hyperlink ref="T316" r:id="R92debfc8a6984181"/>
    <hyperlink ref="V316" r:id="Rcbdfcb8aa5cf4c54"/>
    <hyperlink ref="A317" r:id="Rdeeecb70ebea4ff5"/>
    <hyperlink ref="E317" r:id="R45b4b30ee3e24737"/>
    <hyperlink ref="S317" r:id="R34771528443e4121"/>
    <hyperlink ref="T317" r:id="R36e2d0aeaf3d4d42"/>
    <hyperlink ref="V317" r:id="R868d97edab274f07"/>
    <hyperlink ref="A318" r:id="Rffd7e2d638734d78"/>
    <hyperlink ref="E318" r:id="R004ff748f4784a4e"/>
    <hyperlink ref="S318" r:id="R71dbf3174faf4998"/>
    <hyperlink ref="T318" r:id="Ref1f035f30154e8a"/>
    <hyperlink ref="V318" r:id="Re959a7afc4e54f7f"/>
    <hyperlink ref="A319" r:id="R0075b68667e144f4"/>
    <hyperlink ref="E319" r:id="R41c90affa8aa40e7"/>
    <hyperlink ref="S319" r:id="R370726397ecd4188"/>
    <hyperlink ref="T319" r:id="R74f4231f6bf04032"/>
    <hyperlink ref="V319" r:id="Rc20c8765d2124e5a"/>
    <hyperlink ref="A320" r:id="Rdf31ff70ca7c40e9"/>
    <hyperlink ref="E320" r:id="R99b38b634a034a91"/>
    <hyperlink ref="S320" r:id="Rad62a8d9a4d249fe"/>
    <hyperlink ref="T320" r:id="R85e8349d6a7f4e4a"/>
    <hyperlink ref="V320" r:id="R9f735328bf25419b"/>
    <hyperlink ref="A321" r:id="Rc7f9de5224cb44d5"/>
    <hyperlink ref="E321" r:id="Rf500898379e7403c"/>
    <hyperlink ref="S321" r:id="Rd209c061f45b4895"/>
    <hyperlink ref="T321" r:id="Reba5b456c8c14149"/>
    <hyperlink ref="V321" r:id="Rbcbd661d12dd4ecf"/>
    <hyperlink ref="A322" r:id="R21656320d8ac48b0"/>
    <hyperlink ref="E322" r:id="R3b85cc2a62d44e5e"/>
    <hyperlink ref="S322" r:id="Ra50d6f3284574d90"/>
    <hyperlink ref="T322" r:id="R378c228e7e414752"/>
    <hyperlink ref="V322" r:id="R4f051f65972f44e7"/>
    <hyperlink ref="A323" r:id="R5f5301b2b70e4593"/>
    <hyperlink ref="E323" r:id="R6b45bd76b4a14a40"/>
    <hyperlink ref="S323" r:id="Ra5ef1ed075d843db"/>
    <hyperlink ref="T323" r:id="R44a3cc55ae904fff"/>
    <hyperlink ref="V323" r:id="Raca50e3fc1f149ac"/>
    <hyperlink ref="A324" r:id="Rbc1bc978834744be"/>
    <hyperlink ref="E324" r:id="R4c5e25195dce41d7"/>
    <hyperlink ref="S324" r:id="R13510399d5824a09"/>
    <hyperlink ref="V324" r:id="R03e719299c3f4464"/>
    <hyperlink ref="A325" r:id="R5dc876e77ece458e"/>
    <hyperlink ref="E325" r:id="R9583dcf960fb4c7f"/>
    <hyperlink ref="S325" r:id="Rcd579d5717b84e5e"/>
    <hyperlink ref="T325" r:id="R9c4d456cc08f4986"/>
    <hyperlink ref="V325" r:id="R3a6b461a6ff24f1f"/>
    <hyperlink ref="A326" r:id="R18a8295218ee469d"/>
    <hyperlink ref="E326" r:id="R9724f6f72e884da2"/>
    <hyperlink ref="S326" r:id="Rd53020d9b5d149fb"/>
    <hyperlink ref="V326" r:id="R0e1f4fac27c54b09"/>
    <hyperlink ref="A327" r:id="R1e6c1387d63a4a6e"/>
    <hyperlink ref="E327" r:id="R2b6651e3a3d34589"/>
    <hyperlink ref="S327" r:id="R316e79efdac44035"/>
    <hyperlink ref="T327" r:id="R2dbb224357f74551"/>
    <hyperlink ref="V327" r:id="R69168fbb732d4e06"/>
    <hyperlink ref="A328" r:id="R55669b30768c48a4"/>
    <hyperlink ref="E328" r:id="R9fd36a5042e3488c"/>
    <hyperlink ref="S328" r:id="R4545318e2d8e4c7f"/>
    <hyperlink ref="T328" r:id="R73a4e443fbf642b5"/>
    <hyperlink ref="V328" r:id="R60cef46d29c2483b"/>
    <hyperlink ref="A329" r:id="R79b8f49feb644aa1"/>
    <hyperlink ref="E329" r:id="R1fbe47aab4c24516"/>
    <hyperlink ref="S329" r:id="R0de82e119f254642"/>
    <hyperlink ref="T329" r:id="R24175a5f633d4c20"/>
    <hyperlink ref="V329" r:id="R4da50de78c964637"/>
    <hyperlink ref="A330" r:id="Rd5e12b98f54345a4"/>
    <hyperlink ref="E330" r:id="Rb5c26a6c46b3430b"/>
    <hyperlink ref="S330" r:id="R911d1873807c4c0e"/>
    <hyperlink ref="T330" r:id="R30504d6c48084b43"/>
    <hyperlink ref="V330" r:id="R8561be1162664bc5"/>
    <hyperlink ref="A331" r:id="R69711eaa20b24c7f"/>
    <hyperlink ref="E331" r:id="R4ff1e0541913420e"/>
    <hyperlink ref="S331" r:id="Rd5c5c33eabfa473a"/>
    <hyperlink ref="T331" r:id="R1f28329c326a48da"/>
    <hyperlink ref="V331" r:id="R67019d86671b439f"/>
    <hyperlink ref="A332" r:id="Rfb80f85412ba4668"/>
    <hyperlink ref="E332" r:id="R75c7099f1e0d458a"/>
    <hyperlink ref="S332" r:id="R4df6ea8372ab4dd5"/>
    <hyperlink ref="T332" r:id="R60885d63d31e486c"/>
    <hyperlink ref="V332" r:id="R3268e19e1e38455b"/>
    <hyperlink ref="A333" r:id="Rec8de0e415064929"/>
    <hyperlink ref="E333" r:id="Ra4083bc354af4fc8"/>
    <hyperlink ref="S333" r:id="Rb401f345ea874c51"/>
    <hyperlink ref="T333" r:id="R0f3ab9a9d6d04b59"/>
    <hyperlink ref="V333" r:id="R1de7f23690fd43af"/>
    <hyperlink ref="A334" r:id="Rce351a9be8f14c0f"/>
    <hyperlink ref="E334" r:id="R749067f557d64c68"/>
    <hyperlink ref="S334" r:id="Rbd1e3ad44f744576"/>
    <hyperlink ref="T334" r:id="R52e60d9419b142a4"/>
    <hyperlink ref="V334" r:id="R343a439d50554b37"/>
    <hyperlink ref="A335" r:id="R27078cbb37434cb1"/>
    <hyperlink ref="E335" r:id="Rd02de798002d41ef"/>
    <hyperlink ref="S335" r:id="R17916f4ab86546c6"/>
    <hyperlink ref="T335" r:id="Rf9a0bf01b07f48aa"/>
    <hyperlink ref="V335" r:id="R4987d584610042cb"/>
    <hyperlink ref="A336" r:id="Re0d370bc185c49a3"/>
    <hyperlink ref="E336" r:id="Re547e17dfade4690"/>
    <hyperlink ref="R336" r:id="Rdb58fcf960e84a5b"/>
    <hyperlink ref="S336" r:id="R484979b097464612"/>
    <hyperlink ref="T336" r:id="R20e5e55f89e44171"/>
    <hyperlink ref="V336" r:id="R9aa0b4d8ec704041"/>
    <hyperlink ref="A337" r:id="Rdfafce1c8fc9469b"/>
    <hyperlink ref="E337" r:id="R972ca01d9c2a48c6"/>
    <hyperlink ref="R337" r:id="R34b4696dca434866"/>
    <hyperlink ref="S337" r:id="Rf12a4fcaf9c841b5"/>
    <hyperlink ref="T337" r:id="Rd15124a69ef2436d"/>
    <hyperlink ref="V337" r:id="R4a275d35982a4101"/>
    <hyperlink ref="A338" r:id="R04049a7f1bd84f08"/>
    <hyperlink ref="E338" r:id="R6822ea842bc746a7"/>
    <hyperlink ref="R338" r:id="R75daee8bc76e4e9a"/>
    <hyperlink ref="S338" r:id="R1ae9578b141942cd"/>
    <hyperlink ref="T338" r:id="R2a5eff0b5fa04f20"/>
    <hyperlink ref="V338" r:id="R2c952b3d468840e0"/>
    <hyperlink ref="A339" r:id="R150d5fe1c9f6449e"/>
    <hyperlink ref="E339" r:id="R8c7b8b9fa3ba4e98"/>
    <hyperlink ref="S339" r:id="Rcf6cd35c8d9a4b6b"/>
    <hyperlink ref="T339" r:id="R55e687f9af15446f"/>
    <hyperlink ref="V339" r:id="Rfedcb6875f2d43cd"/>
    <hyperlink ref="A340" r:id="Rdb0029b1fcab4db4"/>
    <hyperlink ref="E340" r:id="R286321ab0b744ba4"/>
    <hyperlink ref="S340" r:id="R172f4c9b3ce64df7"/>
    <hyperlink ref="T340" r:id="R06cf9b9c1e1c4573"/>
    <hyperlink ref="V340" r:id="Rd799866b0aab41ac"/>
    <hyperlink ref="A341" r:id="Rcb982c2ebe3a482e"/>
    <hyperlink ref="E341" r:id="R48225006a79d4a54"/>
    <hyperlink ref="R341" r:id="Re4afaaa47cbc4160"/>
    <hyperlink ref="S341" r:id="R53d02f859c17476c"/>
    <hyperlink ref="T341" r:id="Rf8de70ed7ec44c67"/>
    <hyperlink ref="V341" r:id="R5f847d51f8c84994"/>
    <hyperlink ref="A342" r:id="R040862f0d9644d5b"/>
    <hyperlink ref="E342" r:id="Rea004d37e2904289"/>
    <hyperlink ref="S342" r:id="Ra9a0a9b2724e458a"/>
    <hyperlink ref="T342" r:id="Rf148f3c96f4e47a6"/>
    <hyperlink ref="V342" r:id="R0eff22ff4698438a"/>
    <hyperlink ref="A343" r:id="R1799b5ba477a4ee9"/>
    <hyperlink ref="E343" r:id="R95b27ff1d7d64c89"/>
    <hyperlink ref="S343" r:id="Rce7dcd8221c54e57"/>
    <hyperlink ref="T343" r:id="Ra91a625b5f3843fd"/>
    <hyperlink ref="V343" r:id="R987012999fc645bd"/>
    <hyperlink ref="A344" r:id="Rd6cf63211f2741d1"/>
    <hyperlink ref="E344" r:id="R22e3ee2ad8f046b4"/>
    <hyperlink ref="R344" r:id="R71f50c7ef7384e51"/>
    <hyperlink ref="S344" r:id="Reebb9327a5c84643"/>
    <hyperlink ref="T344" r:id="R27ae666bd8d94f07"/>
    <hyperlink ref="V344" r:id="R67388e82b5b84342"/>
    <hyperlink ref="A345" r:id="R81d1eae76ef14b45"/>
    <hyperlink ref="E345" r:id="R64e32168c2ee4c6a"/>
    <hyperlink ref="S345" r:id="R7b2788ffb68541c5"/>
    <hyperlink ref="A346" r:id="Rb8ce296e57e941f7"/>
    <hyperlink ref="E346" r:id="R424f3ade5a6e42be"/>
    <hyperlink ref="R346" r:id="R72fb6030a703418f"/>
    <hyperlink ref="S346" r:id="Rff19c9a35d444ce7"/>
    <hyperlink ref="A347" r:id="Rf38128984e5e4942"/>
    <hyperlink ref="E347" r:id="R70aed00ffbdf4c56"/>
    <hyperlink ref="S347" r:id="Rb4ca63d7568843d3"/>
    <hyperlink ref="A348" r:id="R7c2abb6157d143f9"/>
    <hyperlink ref="E348" r:id="R3c18234135134552"/>
    <hyperlink ref="S348" r:id="R680987d60c1542dc"/>
    <hyperlink ref="A349" r:id="R36d98722afe74816"/>
    <hyperlink ref="E349" r:id="Rf45aa8131e634662"/>
    <hyperlink ref="S349" r:id="Rc5531faea91b410c"/>
    <hyperlink ref="T349" r:id="R2f0bc2bd2de64dc2"/>
    <hyperlink ref="V349" r:id="R61a533fd33a74731"/>
    <hyperlink ref="A350" r:id="Rfbc5532a8a904b9a"/>
    <hyperlink ref="E350" r:id="Ra6ac8d512d4e47e0"/>
    <hyperlink ref="S350" r:id="Rc304818161884fb0"/>
    <hyperlink ref="T350" r:id="Rb1a90b1cb2114363"/>
    <hyperlink ref="A351" r:id="R82d9bca292c44c7e"/>
    <hyperlink ref="E351" r:id="R158f18d1876c42f4"/>
    <hyperlink ref="Q351" r:id="Rebb52cd4ff5c42ff"/>
    <hyperlink ref="R351" r:id="R3ed3da041fc4465e"/>
    <hyperlink ref="S351" r:id="Ra55abd25bc874366"/>
    <hyperlink ref="T351" r:id="R9991068d82cd4652"/>
    <hyperlink ref="V351" r:id="R2efce8275a574c2c"/>
    <hyperlink ref="A352" r:id="R26eac20d9a774844"/>
    <hyperlink ref="E352" r:id="R7f458c911d2d490e"/>
    <hyperlink ref="S352" r:id="Rabac85744ff34a6b"/>
    <hyperlink ref="A353" r:id="Rb05cfa3aa11c4875"/>
    <hyperlink ref="E353" r:id="R80eca2ffb01a43b2"/>
    <hyperlink ref="S353" r:id="Re40130b34d2943ee"/>
    <hyperlink ref="T353" r:id="R01c781a38cce47f0"/>
    <hyperlink ref="V353" r:id="Rdff3492c618b45f6"/>
    <hyperlink ref="A354" r:id="Raae50b4e490e4313"/>
    <hyperlink ref="E354" r:id="R4d8492eedc8b4029"/>
    <hyperlink ref="S354" r:id="R418ac4003b5c4492"/>
    <hyperlink ref="A355" r:id="R3e174e1c48c74f16"/>
    <hyperlink ref="E355" r:id="R824a83a4d85b40b9"/>
    <hyperlink ref="S355" r:id="R8e4cfa0b97894813"/>
    <hyperlink ref="T355" r:id="Rd71499023eff4ed6"/>
    <hyperlink ref="V355" r:id="R11e3d88effca4239"/>
    <hyperlink ref="A356" r:id="R9c59e468320d427d"/>
    <hyperlink ref="E356" r:id="R05a9e71b3c0f4b20"/>
    <hyperlink ref="S356" r:id="R3646075aa2524b3a"/>
    <hyperlink ref="T356" r:id="Rc46f8bbea5f7468b"/>
    <hyperlink ref="V356" r:id="Ra830c7d132cd4bb8"/>
    <hyperlink ref="A357" r:id="R1cf3b70152f54616"/>
    <hyperlink ref="E357" r:id="Ra688c4b589484f8c"/>
    <hyperlink ref="S357" r:id="R65491fb6208743bd"/>
    <hyperlink ref="T357" r:id="R8dacf5f3a2044702"/>
    <hyperlink ref="V357" r:id="R0fa7b61e1e784840"/>
    <hyperlink ref="A358" r:id="Rb79ad505c03949de"/>
    <hyperlink ref="E358" r:id="R84590f5c9b9d450d"/>
    <hyperlink ref="S358" r:id="R93cbfa839d5b40c9"/>
    <hyperlink ref="T358" r:id="R3e16c55792db4eb5"/>
    <hyperlink ref="V358" r:id="Ra14809a0356c4268"/>
    <hyperlink ref="E359" r:id="Rd6af5cc7b7874199"/>
    <hyperlink ref="S359" r:id="Rfa49c36e93524b4f"/>
    <hyperlink ref="T359" r:id="R95c0ddd401574b5e"/>
    <hyperlink ref="V359" r:id="Rfa83ae9cc5404d96"/>
    <hyperlink ref="A360" r:id="Re2be40edc0524f56"/>
    <hyperlink ref="E360" r:id="R8cd2e284a4fd47a5"/>
    <hyperlink ref="S360" r:id="R11d54638abed4d2b"/>
    <hyperlink ref="T360" r:id="R5d4d30c9a2bd4606"/>
    <hyperlink ref="V360" r:id="R45d901ff23fb46ab"/>
    <hyperlink ref="A361" r:id="R7fa5f48714804847"/>
    <hyperlink ref="E361" r:id="R99875f56f0aa4914"/>
    <hyperlink ref="R361" r:id="R48832558b76b405f"/>
    <hyperlink ref="S361" r:id="Re1ccfb69378e4c71"/>
    <hyperlink ref="A362" r:id="Rb56e87c45da94332"/>
    <hyperlink ref="E362" r:id="Rff0a2ad9c2d941d2"/>
    <hyperlink ref="S362" r:id="R9b6a0efc766c4eb0"/>
    <hyperlink ref="T362" r:id="Re843ef4e97aa4c2a"/>
    <hyperlink ref="V362" r:id="Re5110c100f8549da"/>
    <hyperlink ref="A363" r:id="R4de01152071f4fc3"/>
    <hyperlink ref="E363" r:id="Raec18ad8aca24e93"/>
    <hyperlink ref="S363" r:id="R714e0759a2564cb8"/>
    <hyperlink ref="T363" r:id="Rb0d8ae616f6e4261"/>
    <hyperlink ref="V363" r:id="R1e1b376a354142cf"/>
    <hyperlink ref="A364" r:id="Re743119c474e47a6"/>
    <hyperlink ref="E364" r:id="Rcfe0a1ff7e124c62"/>
    <hyperlink ref="S364" r:id="R228def05ae774b4d"/>
    <hyperlink ref="T364" r:id="R93e0db35e13c48bc"/>
    <hyperlink ref="V364" r:id="Ra7409163bb4444b2"/>
    <hyperlink ref="A365" r:id="Rbeed212825384cfd"/>
    <hyperlink ref="E365" r:id="Rb3b383b6b5ac4310"/>
    <hyperlink ref="S365" r:id="Rb77d5ec841d747f1"/>
    <hyperlink ref="T365" r:id="R3dba945e708a46ba"/>
    <hyperlink ref="V365" r:id="R407b45c539dc429b"/>
    <hyperlink ref="E366" r:id="R8cbd26050cbb4c91"/>
    <hyperlink ref="S366" r:id="R603b8bfa306246f6"/>
    <hyperlink ref="T366" r:id="R1c70f74ff4cf4fa1"/>
    <hyperlink ref="V366" r:id="R78bffd05f6b34b0a"/>
    <hyperlink ref="A367" r:id="R7042092f94d944af"/>
    <hyperlink ref="E367" r:id="Re819a28e344442c7"/>
    <hyperlink ref="S367" r:id="Rf96a20a76e6a41f4"/>
    <hyperlink ref="T367" r:id="R57b00594727c4c1d"/>
    <hyperlink ref="V367" r:id="Rf88a89808b764dae"/>
    <hyperlink ref="A368" r:id="Re8447a9dda064bb8"/>
    <hyperlink ref="E368" r:id="R5d846c986a49439c"/>
    <hyperlink ref="S368" r:id="R6dc04fadbe104f42"/>
    <hyperlink ref="T368" r:id="Rb5a848ccc4614be2"/>
    <hyperlink ref="V368" r:id="R7e4ebf75ed6b4305"/>
    <hyperlink ref="A369" r:id="R82cd165027a74f35"/>
    <hyperlink ref="E369" r:id="R19ad2b169b694fc9"/>
    <hyperlink ref="S369" r:id="Recf4bbdad12b403e"/>
    <hyperlink ref="T369" r:id="R272f8200601944f3"/>
    <hyperlink ref="V369" r:id="Rb4c7b2d021aa4d4a"/>
    <hyperlink ref="A370" r:id="R0072bc96059d4539"/>
    <hyperlink ref="E370" r:id="R2b9bc91dde4c4878"/>
    <hyperlink ref="S370" r:id="R6c29ff4c08184dbb"/>
    <hyperlink ref="T370" r:id="R834e95ff19d649f6"/>
    <hyperlink ref="V370" r:id="R5fcf03cfd80b47c5"/>
    <hyperlink ref="A371" r:id="Rc1b152af27aa4f3f"/>
    <hyperlink ref="E371" r:id="R18ef5ed1e2a14d78"/>
    <hyperlink ref="S371" r:id="Rb1bce61cd8c7453e"/>
    <hyperlink ref="T371" r:id="R3fa7634998fd4e44"/>
    <hyperlink ref="V371" r:id="R3d37dafb3b9f4b29"/>
    <hyperlink ref="A372" r:id="R83a75cc30c3e4292"/>
    <hyperlink ref="E372" r:id="R16b43f96ffb24855"/>
    <hyperlink ref="S372" r:id="R8df5710b41254c7e"/>
    <hyperlink ref="T372" r:id="R1904036b97fa4b48"/>
    <hyperlink ref="V372" r:id="R1c75e597dd0e4202"/>
    <hyperlink ref="A373" r:id="Ra91a956a3801450f"/>
    <hyperlink ref="E373" r:id="Re5466ca9c2e84152"/>
    <hyperlink ref="S373" r:id="R2f16f4d39a154baf"/>
    <hyperlink ref="T373" r:id="Ra0e40761614040a3"/>
    <hyperlink ref="V373" r:id="Re77ecc87b0e44971"/>
    <hyperlink ref="A374" r:id="R4551c99e3e804a76"/>
    <hyperlink ref="E374" r:id="R21938eb2a4c4408f"/>
    <hyperlink ref="A375" r:id="Rbfc69c61dfa94b26"/>
    <hyperlink ref="E375" r:id="R2b3c08172462461b"/>
    <hyperlink ref="S375" r:id="R6e33864f447a41c4"/>
    <hyperlink ref="T375" r:id="R9014b500c87943c3"/>
    <hyperlink ref="V375" r:id="R82f20334389f4b33"/>
    <hyperlink ref="A376" r:id="Re1e926a92f3241c1"/>
    <hyperlink ref="E376" r:id="R84951b64d190478e"/>
    <hyperlink ref="S376" r:id="R5b6be4ac233f4d74"/>
    <hyperlink ref="T376" r:id="R34960043e175476c"/>
    <hyperlink ref="V376" r:id="Rb0229cc4de5549c1"/>
    <hyperlink ref="A377" r:id="R7878a404e858445b"/>
    <hyperlink ref="E377" r:id="R3fa6f1ee46cd4283"/>
    <hyperlink ref="S377" r:id="Rcf3214f930834f1b"/>
    <hyperlink ref="T377" r:id="R23f2aad9fe8d4331"/>
    <hyperlink ref="A378" r:id="Rff1a842a46be4ea1"/>
    <hyperlink ref="E378" r:id="R4f1116287f674e3d"/>
    <hyperlink ref="R378" r:id="Rd6654018e43a4cdc"/>
    <hyperlink ref="S378" r:id="R07470e72f5f340c1"/>
    <hyperlink ref="T378" r:id="R593054155106405e"/>
    <hyperlink ref="A379" r:id="R5e1bd7b1794a464f"/>
    <hyperlink ref="E379" r:id="R20a53a0e3fc24c0a"/>
    <hyperlink ref="Q379" r:id="R9f051c51eb9746b8"/>
    <hyperlink ref="S379" r:id="Rbb1b77eafd8e4307"/>
    <hyperlink ref="T379" r:id="R078805ad1c7b41be"/>
    <hyperlink ref="A380" r:id="Re0ef83d6a2564799"/>
    <hyperlink ref="E380" r:id="R96fede822da44138"/>
    <hyperlink ref="E381" r:id="R29af55aed92640dc"/>
    <hyperlink ref="S381" r:id="Rb20ff4af911e4037"/>
    <hyperlink ref="A382" r:id="R684bf1853620430b"/>
    <hyperlink ref="E382" r:id="R7921a6a2e25b4d0d"/>
    <hyperlink ref="E383" r:id="Rdc5d0703c5fa40ab"/>
    <hyperlink ref="S383" r:id="R2a4f9f511a1c4561"/>
    <hyperlink ref="T383" r:id="Rc38d45cbc6b44b34"/>
    <hyperlink ref="E384" r:id="Rfa0ee22e8f784d38"/>
    <hyperlink ref="A385" r:id="Rd240dedc109e494e"/>
    <hyperlink ref="E385" r:id="Reb98a6b465764749"/>
    <hyperlink ref="A386" r:id="R599d41efd4654a75"/>
    <hyperlink ref="E386" r:id="Rd3fc6a2dadf34e47"/>
    <hyperlink ref="A387" r:id="Rad6ed941ad604273"/>
    <hyperlink ref="E387" r:id="R620412b0cd2e422b"/>
    <hyperlink ref="S387" r:id="R83311d0c4e4a4975"/>
    <hyperlink ref="T387" r:id="Rcafd698ba9274f61"/>
    <hyperlink ref="V387" r:id="R2f2adc0e69ff4975"/>
    <hyperlink ref="A388" r:id="R066c5505e3e34c63"/>
    <hyperlink ref="E388" r:id="R7b07b000c83241b5"/>
    <hyperlink ref="Q388" r:id="Rec835373b33d414b"/>
    <hyperlink ref="S388" r:id="Rea8869530caf4695"/>
    <hyperlink ref="T388" r:id="R2a30f1742b064655"/>
    <hyperlink ref="V388" r:id="R6944f3425886482b"/>
    <hyperlink ref="A389" r:id="Re3aa36d10fd74955"/>
    <hyperlink ref="E389" r:id="Rbcd46b1cb3ea437f"/>
    <hyperlink ref="Q389" r:id="Rb4475d0e34af4f33"/>
    <hyperlink ref="S389" r:id="R915fc7a93da84342"/>
    <hyperlink ref="T389" r:id="R004c11a7b5f541ef"/>
    <hyperlink ref="V389" r:id="R9c8811096a744f80"/>
    <hyperlink ref="A390" r:id="Rb1cc12dd8ff14f1a"/>
    <hyperlink ref="E390" r:id="R781e01f7032149ce"/>
    <hyperlink ref="R390" r:id="R138e25b5bbce438a"/>
    <hyperlink ref="S390" r:id="R436422bb234147f4"/>
    <hyperlink ref="T390" r:id="R3c5c0186a98944f2"/>
    <hyperlink ref="V390" r:id="R6094b13b66c143ce"/>
    <hyperlink ref="A391" r:id="Ra092fe55cf384636"/>
    <hyperlink ref="E391" r:id="Rc9f1e473c56c49c0"/>
    <hyperlink ref="S391" r:id="Re4fc84803445465e"/>
    <hyperlink ref="V391" r:id="R359611d67e704854"/>
    <hyperlink ref="A392" r:id="R3fd5f2fd09da4823"/>
    <hyperlink ref="E392" r:id="R4c72b0fe9ff248c4"/>
    <hyperlink ref="R392" r:id="Rc7808dd4ab3c4b53"/>
    <hyperlink ref="S392" r:id="Rb1d6a8f8b8fd4d63"/>
    <hyperlink ref="T392" r:id="R60757e42e7b643c0"/>
    <hyperlink ref="V392" r:id="R47f67d14ae2a479d"/>
    <hyperlink ref="E393" r:id="R0bed44dcabb84381"/>
    <hyperlink ref="S393" r:id="R66af3842a99f4958"/>
    <hyperlink ref="V393" r:id="Reb366181608c44f7"/>
    <hyperlink ref="A394" r:id="R134e7edefe2a46f2"/>
    <hyperlink ref="E394" r:id="Rd20d4dd406a44785"/>
    <hyperlink ref="Q394" r:id="R2297198d12c74c55"/>
    <hyperlink ref="S394" r:id="R34374266aae44dd5"/>
    <hyperlink ref="V394" r:id="R7965a2ca87654da7"/>
    <hyperlink ref="A395" r:id="R44e2d70dd6b14eea"/>
    <hyperlink ref="E395" r:id="R7c1110a7ce4c415c"/>
    <hyperlink ref="Q395" r:id="R2d0a8dc1fcfe480e"/>
    <hyperlink ref="S395" r:id="R5ecb58ccf80e4998"/>
    <hyperlink ref="T395" r:id="R131191db45234b7f"/>
    <hyperlink ref="V395" r:id="R39a3b2502e0244a0"/>
    <hyperlink ref="A396" r:id="Rddd5564a8d1348a9"/>
    <hyperlink ref="E396" r:id="Rfb80250b86214509"/>
    <hyperlink ref="S396" r:id="Rd0bcb211deb9490b"/>
    <hyperlink ref="T396" r:id="R42dab4606c514d61"/>
    <hyperlink ref="V396" r:id="R4e1caf574f00435f"/>
    <hyperlink ref="A397" r:id="R1ab601782a7a4ddd"/>
    <hyperlink ref="E397" r:id="Rbe066893c73747d6"/>
    <hyperlink ref="S397" r:id="R8b1c9e46780e4d35"/>
    <hyperlink ref="T397" r:id="R2ef9e4e4ec3d42eb"/>
    <hyperlink ref="V397" r:id="Rb19a9612d9dd4654"/>
    <hyperlink ref="A398" r:id="R9f96d292071143da"/>
    <hyperlink ref="E398" r:id="R8e443a4285b84ca0"/>
    <hyperlink ref="S398" r:id="R4960d5a6bc68495c"/>
    <hyperlink ref="V398" r:id="R02e4268e57ed4637"/>
    <hyperlink ref="A399" r:id="R1e827c9de7644fc3"/>
    <hyperlink ref="E399" r:id="Rfb21e56d23fd4854"/>
    <hyperlink ref="Q399" r:id="R054855d547724753"/>
    <hyperlink ref="S399" r:id="Recce0577d9e44e80"/>
    <hyperlink ref="T399" r:id="Rba0e4f441dac45e8"/>
    <hyperlink ref="V399" r:id="R311087926e9243cc"/>
    <hyperlink ref="A400" r:id="Reb186c35f5ae4301"/>
    <hyperlink ref="E400" r:id="Rf9314705bc8c4c1f"/>
    <hyperlink ref="Q400" r:id="Reb3a11a01f984bd9"/>
    <hyperlink ref="S400" r:id="R257803e3dba549fb"/>
    <hyperlink ref="T400" r:id="Rcd6d3880d13d4f55"/>
    <hyperlink ref="V400" r:id="Rd20da6a4999b4b30"/>
    <hyperlink ref="A401" r:id="Rfa7ddd1a9e7041a7"/>
    <hyperlink ref="E401" r:id="R5cb82230ddbe4edb"/>
    <hyperlink ref="S401" r:id="Rb32d36d46fea4b8d"/>
    <hyperlink ref="T401" r:id="R10f02909f7c44197"/>
    <hyperlink ref="V401" r:id="R82f598688f3c41a0"/>
    <hyperlink ref="A402" r:id="R02ca2719f78d49c9"/>
    <hyperlink ref="E402" r:id="R14f92c021cbd4fa5"/>
    <hyperlink ref="V402" r:id="R86a5ddbbe9ff4121"/>
    <hyperlink ref="A403" r:id="R172dd32e31444d36"/>
    <hyperlink ref="E403" r:id="R0ff3dbc3137041aa"/>
    <hyperlink ref="Q403" r:id="R929a3efb2e884262"/>
    <hyperlink ref="S403" r:id="Rd0dc1c3c712a4e89"/>
    <hyperlink ref="T403" r:id="R4dd7d0beff384e0a"/>
    <hyperlink ref="V403" r:id="Re905e679431b441c"/>
    <hyperlink ref="A404" r:id="R1e2b3955402d4ba7"/>
    <hyperlink ref="E404" r:id="Rfffa5f084ac84885"/>
    <hyperlink ref="Q404" r:id="R38afd9859f0044fe"/>
    <hyperlink ref="S404" r:id="R7504292d2ba94c95"/>
    <hyperlink ref="T404" r:id="R3a408c9b3d184085"/>
    <hyperlink ref="V404" r:id="Rcae21df4de374fce"/>
    <hyperlink ref="E405" r:id="R0141a0a7b02f48ad"/>
    <hyperlink ref="S405" r:id="Rab1ff42b64424418"/>
    <hyperlink ref="V405" r:id="R3118dea093b548e6"/>
    <hyperlink ref="A406" r:id="R99eb16d79c7e44f0"/>
    <hyperlink ref="E406" r:id="Rec399cefa6644832"/>
    <hyperlink ref="Q406" r:id="R0a15f57a150343c8"/>
    <hyperlink ref="S406" r:id="R2d8eff3f03364b9d"/>
    <hyperlink ref="T406" r:id="Rb118609b835a411d"/>
    <hyperlink ref="V406" r:id="R63b3050e75104d0a"/>
    <hyperlink ref="A407" r:id="R1aa3cb9d555e4d91"/>
    <hyperlink ref="E407" r:id="Rd436e3eaccc2437e"/>
    <hyperlink ref="Q407" r:id="R9ff2aedfd97540d8"/>
    <hyperlink ref="S407" r:id="R0da66dc6dd324603"/>
    <hyperlink ref="T407" r:id="R0bf018b6146b443d"/>
    <hyperlink ref="V407" r:id="R4bbe9dedb10543b4"/>
    <hyperlink ref="A408" r:id="R3a5457b480a64930"/>
    <hyperlink ref="E408" r:id="Rc362b00c9ab645dd"/>
    <hyperlink ref="Q408" r:id="R695acff4a13d404e"/>
    <hyperlink ref="S408" r:id="Rb898754654bb4294"/>
    <hyperlink ref="T408" r:id="Ra449c40cb95d4de4"/>
    <hyperlink ref="V408" r:id="R9b24defcc02645dc"/>
    <hyperlink ref="A409" r:id="R7813f14ae23f4681"/>
    <hyperlink ref="E409" r:id="R02392f607a7f4229"/>
    <hyperlink ref="Q409" r:id="R0e258f69e0c945f9"/>
    <hyperlink ref="S409" r:id="R5fe5357e58264d94"/>
    <hyperlink ref="T409" r:id="R5765ba77ecf1468f"/>
    <hyperlink ref="V409" r:id="R1888ec23b55f4134"/>
    <hyperlink ref="A410" r:id="R60c1b1c672de4107"/>
    <hyperlink ref="E410" r:id="R64cb5bc1ce53461c"/>
    <hyperlink ref="Q410" r:id="R4926514a8b4e490e"/>
    <hyperlink ref="S410" r:id="Reb3fd5153a244a14"/>
    <hyperlink ref="T410" r:id="R12016b14f7ba4adf"/>
    <hyperlink ref="V410" r:id="Rd516f61d646449bf"/>
    <hyperlink ref="A411" r:id="R5b08d176c7474c80"/>
    <hyperlink ref="E411" r:id="Rcd15463bf566452e"/>
    <hyperlink ref="Q411" r:id="R1af69794504548ce"/>
    <hyperlink ref="A412" r:id="R80ac188b601f46cf"/>
    <hyperlink ref="E412" r:id="R9876a460dc3d405f"/>
    <hyperlink ref="Q412" r:id="R22f4edd9163842ac"/>
    <hyperlink ref="S412" r:id="R6302cf17ffdf426f"/>
    <hyperlink ref="T412" r:id="R588a3809a1ee40ca"/>
    <hyperlink ref="V412" r:id="R1116ae90963a4ef9"/>
    <hyperlink ref="A413" r:id="R903ff15dbed64f0b"/>
    <hyperlink ref="E413" r:id="R5bef93734de64b91"/>
    <hyperlink ref="Q413" r:id="R711488a0e7d34d06"/>
    <hyperlink ref="S413" r:id="R85e3b5a451d64623"/>
    <hyperlink ref="T413" r:id="Rbb4e87fd6d50420f"/>
    <hyperlink ref="V413" r:id="Ra5f1e45590bd4f72"/>
    <hyperlink ref="A414" r:id="R90bb76b816a04a15"/>
    <hyperlink ref="E414" r:id="Re05b68a9f84f4bee"/>
    <hyperlink ref="Q414" r:id="R58f689bade1d429c"/>
    <hyperlink ref="S414" r:id="R1eb5c9bcb0134d67"/>
    <hyperlink ref="T414" r:id="R09e6babe4ca94006"/>
    <hyperlink ref="V414" r:id="R07811a495bfb4f76"/>
    <hyperlink ref="A415" r:id="R1a94188dfbe54b29"/>
    <hyperlink ref="E415" r:id="R7391c4d36a064860"/>
    <hyperlink ref="Q415" r:id="Rc3960a0aeecc4ba7"/>
    <hyperlink ref="S415" r:id="R9a50673b902e48fe"/>
    <hyperlink ref="T415" r:id="R95054c02abe74205"/>
    <hyperlink ref="V415" r:id="Rbdfad4a665004b64"/>
    <hyperlink ref="A416" r:id="Rd99d9670f8c54165"/>
    <hyperlink ref="E416" r:id="R7c134156ca924233"/>
    <hyperlink ref="Q416" r:id="Rde88bb1b5aa04a6e"/>
    <hyperlink ref="S416" r:id="R64f9e1b7da314619"/>
    <hyperlink ref="T416" r:id="Rce654b126c2b45b6"/>
    <hyperlink ref="V416" r:id="R0561ed9b645744a9"/>
    <hyperlink ref="A417" r:id="R2984b615ef924c82"/>
    <hyperlink ref="E417" r:id="R507314163f844c8c"/>
    <hyperlink ref="Q417" r:id="Rab7d563553cc4faf"/>
    <hyperlink ref="S417" r:id="Rc39b697a991d4e64"/>
    <hyperlink ref="T417" r:id="Ra64eaf1f3d8645bc"/>
    <hyperlink ref="V417" r:id="R05cb4dee4c47465c"/>
    <hyperlink ref="A418" r:id="R5e204dcd946d4bb2"/>
    <hyperlink ref="E418" r:id="R3d5a76bb48ec4f9c"/>
    <hyperlink ref="Q418" r:id="Rcd4ec6752e5f497d"/>
    <hyperlink ref="S418" r:id="R4b391f5dda74493a"/>
    <hyperlink ref="T418" r:id="R4452cd7ddf294c68"/>
    <hyperlink ref="V418" r:id="R80d201661a2a4ec5"/>
    <hyperlink ref="E419" r:id="R715cd7798e734dfa"/>
    <hyperlink ref="Q419" r:id="R7f903ec48d9b4841"/>
    <hyperlink ref="S419" r:id="R02144f7283b54294"/>
    <hyperlink ref="T419" r:id="Ra2b297212a574a2b"/>
    <hyperlink ref="V419" r:id="R8c52831d280a4fdb"/>
    <hyperlink ref="A420" r:id="R57c3729f702b4104"/>
    <hyperlink ref="E420" r:id="R8f81af0482384ccf"/>
    <hyperlink ref="Q420" r:id="Rc16b9b470e284ce3"/>
    <hyperlink ref="S420" r:id="Rf9e33583fd194275"/>
    <hyperlink ref="T420" r:id="R2d0301f8d2794ad6"/>
    <hyperlink ref="V420" r:id="Re46e930283d24460"/>
    <hyperlink ref="A421" r:id="R155538c095be4869"/>
    <hyperlink ref="E421" r:id="R270ea99458224f7f"/>
    <hyperlink ref="Q421" r:id="R6f7ae4a5d25d46e3"/>
    <hyperlink ref="S421" r:id="Rdf30196361d1435c"/>
    <hyperlink ref="T421" r:id="Rc4f4520302c041b4"/>
    <hyperlink ref="V421" r:id="R94028840f5b742f8"/>
    <hyperlink ref="A422" r:id="R9abfa436c8094a6b"/>
    <hyperlink ref="E422" r:id="R293437c01e1941a9"/>
    <hyperlink ref="R422" r:id="R1f73595b2af148a6"/>
    <hyperlink ref="S422" r:id="R6454373e4e954ec2"/>
    <hyperlink ref="V422" r:id="Rbfbd3d8abb804900"/>
    <hyperlink ref="A423" r:id="R6b1b965e2e034739"/>
    <hyperlink ref="E423" r:id="R5e09942ff3bb4e06"/>
    <hyperlink ref="Q423" r:id="R4eba94ce720642b0"/>
    <hyperlink ref="S423" r:id="Rd9c815b5506247aa"/>
    <hyperlink ref="T423" r:id="Rc5cb10668f184b7b"/>
    <hyperlink ref="V423" r:id="R197317841c024d85"/>
    <hyperlink ref="A424" r:id="R34707d1563104dd2"/>
    <hyperlink ref="E424" r:id="R5db3cd9aea7842c8"/>
    <hyperlink ref="Q424" r:id="Rb52e964f0990494e"/>
    <hyperlink ref="S424" r:id="R2be21e5b5f294d4c"/>
    <hyperlink ref="T424" r:id="R51a42ef8d78344e6"/>
    <hyperlink ref="V424" r:id="R490d024d1f0c4a02"/>
    <hyperlink ref="A425" r:id="Re1ef05ebaa4841cf"/>
    <hyperlink ref="E425" r:id="R485c355f64534b01"/>
    <hyperlink ref="Q425" r:id="R54b97dfb401b44ba"/>
    <hyperlink ref="S425" r:id="R86bfacc7406f4ee6"/>
    <hyperlink ref="T425" r:id="R0fab73e7c99843c3"/>
    <hyperlink ref="V425" r:id="Rc76994a6088a4f79"/>
    <hyperlink ref="A426" r:id="R96487e66fe8845ce"/>
    <hyperlink ref="E426" r:id="Rdb47b46a0e4c465d"/>
    <hyperlink ref="Q426" r:id="R113e985002a74939"/>
    <hyperlink ref="S426" r:id="R4c1c2c22d1a2493a"/>
    <hyperlink ref="T426" r:id="Rd2547de54ca94e3c"/>
    <hyperlink ref="V426" r:id="R8b4eb29859834028"/>
    <hyperlink ref="A427" r:id="Rfc0072bfe5a44d53"/>
    <hyperlink ref="E427" r:id="Rc8cf56f75383494e"/>
    <hyperlink ref="Q427" r:id="Rb40425324dc44ba1"/>
    <hyperlink ref="S427" r:id="Ra7c95020d3f546e0"/>
    <hyperlink ref="T427" r:id="R98653dc0eb9a4902"/>
    <hyperlink ref="V427" r:id="R657c2a6fcf154fb7"/>
    <hyperlink ref="A428" r:id="Rd5f2a54f64844783"/>
    <hyperlink ref="E428" r:id="R6e7f01ffb19140b6"/>
    <hyperlink ref="Q428" r:id="R2f69e99f4d054206"/>
    <hyperlink ref="S428" r:id="R76b99a574c184856"/>
    <hyperlink ref="T428" r:id="R676ee4e0a17e4be1"/>
    <hyperlink ref="V428" r:id="Rb36f0a9c7baa4cf1"/>
    <hyperlink ref="A429" r:id="R56921d034bbc435e"/>
    <hyperlink ref="E429" r:id="Red5ca887e4134563"/>
    <hyperlink ref="Q429" r:id="Rcb6df9354da54111"/>
    <hyperlink ref="S429" r:id="R9fde46b5a4994671"/>
    <hyperlink ref="T429" r:id="Rc3d17fd050604f06"/>
    <hyperlink ref="A430" r:id="R9ce36e6ffeee4244"/>
    <hyperlink ref="E430" r:id="R9ca009166322419f"/>
    <hyperlink ref="Q430" r:id="R3f93fb43624f4e43"/>
    <hyperlink ref="A431" r:id="R98e850dce1ca4b98"/>
    <hyperlink ref="E431" r:id="Rdc95782411b34f9b"/>
    <hyperlink ref="Q431" r:id="Re49adbe444514eea"/>
    <hyperlink ref="S431" r:id="R61e5c54d3cd94540"/>
    <hyperlink ref="T431" r:id="R6b5da727d1a64258"/>
    <hyperlink ref="V431" r:id="Ra017899ee9c44422"/>
    <hyperlink ref="A432" r:id="R508af28ee37a4463"/>
    <hyperlink ref="E432" r:id="R019b910a54ba45ca"/>
    <hyperlink ref="Q432" r:id="R12ec4a0b0d9b4a6c"/>
    <hyperlink ref="S432" r:id="R0dbf346fdbfa4ab5"/>
    <hyperlink ref="T432" r:id="Rf766728fcd8b4f81"/>
    <hyperlink ref="V432" r:id="R9f37f6eec62947f9"/>
    <hyperlink ref="A433" r:id="R412cd7b518f04f7a"/>
    <hyperlink ref="E433" r:id="R8e114b4cae5a4531"/>
    <hyperlink ref="Q433" r:id="R135ef2d1d3354e69"/>
    <hyperlink ref="S433" r:id="Rbbc0d26e0d1d408f"/>
    <hyperlink ref="T433" r:id="Rc0e75d50d81344a7"/>
    <hyperlink ref="V433" r:id="R2d566899c98c4d84"/>
    <hyperlink ref="A434" r:id="Ra9c04fd381144ef2"/>
    <hyperlink ref="E434" r:id="R89e627fc6bdf44ae"/>
    <hyperlink ref="Q434" r:id="Rdcf8da9e54404d2f"/>
    <hyperlink ref="A435" r:id="R153f83e8051a41b5"/>
    <hyperlink ref="E435" r:id="R05d70c3b1b914a5e"/>
    <hyperlink ref="V435" r:id="Rb8361a446ee040ca"/>
    <hyperlink ref="A436" r:id="R76abe7cb68c64061"/>
    <hyperlink ref="E436" r:id="Rc2d0bf0e76624f3e"/>
    <hyperlink ref="S436" r:id="R993e086408f0490a"/>
    <hyperlink ref="V436" r:id="R461cbefe5b404117"/>
    <hyperlink ref="A437" r:id="Rf93ed064d1bb47e3"/>
    <hyperlink ref="E437" r:id="R60d70b419a294846"/>
    <hyperlink ref="S437" r:id="R6f43e4b781224991"/>
    <hyperlink ref="T437" r:id="R07025f58d07a481d"/>
    <hyperlink ref="V437" r:id="R340426f456774326"/>
    <hyperlink ref="A438" r:id="R82fa728e54874710"/>
    <hyperlink ref="E438" r:id="R13da3d9f6c7045bf"/>
    <hyperlink ref="Q438" r:id="Radea5884e84a4229"/>
    <hyperlink ref="S438" r:id="R6dbbac61ed5849ef"/>
    <hyperlink ref="T438" r:id="Rfead670a2a584938"/>
    <hyperlink ref="V438" r:id="Rb5889711fdb24a6a"/>
    <hyperlink ref="A439" r:id="Ra029bb9f58174576"/>
    <hyperlink ref="E439" r:id="Ra13ad71ef1314322"/>
    <hyperlink ref="Q439" r:id="R00d0175b53344ca3"/>
    <hyperlink ref="S439" r:id="R907f7e5046f24027"/>
    <hyperlink ref="T439" r:id="R88df2592de9145ce"/>
    <hyperlink ref="V439" r:id="R140c6175c7f041e7"/>
    <hyperlink ref="E440" r:id="R62b31e25e40f4fcb"/>
    <hyperlink ref="S440" r:id="Rafb61aeb16c84560"/>
    <hyperlink ref="V440" r:id="Re88c2446d6564f91"/>
    <hyperlink ref="A441" r:id="R46463b50012b498c"/>
    <hyperlink ref="E441" r:id="R3dddf883bd4e42e3"/>
    <hyperlink ref="Q441" r:id="R0421dec1017d4261"/>
    <hyperlink ref="S441" r:id="R9262876e06f2428a"/>
    <hyperlink ref="T441" r:id="R50e443b291ec43ed"/>
    <hyperlink ref="V441" r:id="R1a4e5dc0379b40b0"/>
    <hyperlink ref="A442" r:id="R556527de7bdb47fa"/>
    <hyperlink ref="E442" r:id="R2958f82c8f1743be"/>
    <hyperlink ref="Q442" r:id="R9079afad1d3c46e4"/>
    <hyperlink ref="S442" r:id="R5a5f4fdc8f6644b4"/>
    <hyperlink ref="T442" r:id="Rfb0fff8dd867447d"/>
    <hyperlink ref="V442" r:id="Rb9202d40867d4c84"/>
    <hyperlink ref="E443" r:id="R53360b07e3164c59"/>
    <hyperlink ref="S443" r:id="Rd1bd1ddbe65140bb"/>
    <hyperlink ref="V443" r:id="Reef6b76735c047a5"/>
    <hyperlink ref="A444" r:id="R17d3bc5f00424c3c"/>
    <hyperlink ref="E444" r:id="Rdd991b1d23444da0"/>
    <hyperlink ref="Q444" r:id="R9d18a1d014bf443f"/>
    <hyperlink ref="S444" r:id="Ra7d7d79759694dde"/>
    <hyperlink ref="T444" r:id="R0b3c2a5d432a4336"/>
    <hyperlink ref="V444" r:id="Rfe6d9ef5a65048e9"/>
    <hyperlink ref="A445" r:id="R8646b89f43c14d8a"/>
    <hyperlink ref="E445" r:id="Ra2bbef1c432241c2"/>
    <hyperlink ref="Q445" r:id="Ra308866ba0e14fcd"/>
    <hyperlink ref="S445" r:id="R9b1509aceda24878"/>
    <hyperlink ref="T445" r:id="R5784245679484870"/>
    <hyperlink ref="V445" r:id="Rba38ebbe7f30423c"/>
    <hyperlink ref="A446" r:id="R6898e817efee4fb0"/>
    <hyperlink ref="E446" r:id="R5283e9301f564cda"/>
    <hyperlink ref="Q446" r:id="Rccb76988eb674afd"/>
    <hyperlink ref="S446" r:id="Rdbafb6af7b3c49da"/>
    <hyperlink ref="T446" r:id="Re02ef7fb2d404dd0"/>
    <hyperlink ref="V446" r:id="Rff71c9b613a24057"/>
    <hyperlink ref="A447" r:id="Rd89b5b61a2af46c2"/>
    <hyperlink ref="E447" r:id="Rd9d4b78301d5436f"/>
    <hyperlink ref="Q447" r:id="Reb6341905a78415d"/>
    <hyperlink ref="S447" r:id="R72de9059b5994282"/>
    <hyperlink ref="T447" r:id="Rd7516011d37d48ce"/>
    <hyperlink ref="V447" r:id="R457b6151992e4f9c"/>
    <hyperlink ref="A448" r:id="R0b1d73916fb044f6"/>
    <hyperlink ref="E448" r:id="R38a360919c1442a4"/>
    <hyperlink ref="Q448" r:id="Ree928f07a37641b9"/>
    <hyperlink ref="S448" r:id="Rdd34534a8c5a41e8"/>
    <hyperlink ref="T448" r:id="Rbf74e7f8e01d484d"/>
    <hyperlink ref="V448" r:id="R43c34f2954cf4024"/>
    <hyperlink ref="A449" r:id="R9a5ee130a44b4f7a"/>
    <hyperlink ref="E449" r:id="R78fe035ce308423f"/>
    <hyperlink ref="Q449" r:id="R7c9df87737bc4044"/>
    <hyperlink ref="S449" r:id="Raa0fb58c2a80425e"/>
    <hyperlink ref="T449" r:id="Rd2668b253d6144f7"/>
    <hyperlink ref="V449" r:id="R51f8ebb886ac4fc9"/>
    <hyperlink ref="A450" r:id="Rfd5413a633bb488b"/>
    <hyperlink ref="E450" r:id="R3ae6ea3a06164220"/>
    <hyperlink ref="Q450" r:id="R6a676e5bbee94d82"/>
    <hyperlink ref="S450" r:id="R0c7fc9ff406b4a84"/>
    <hyperlink ref="T450" r:id="R7f205b7e68bc4b75"/>
    <hyperlink ref="V450" r:id="Ra3a15cde706e470e"/>
    <hyperlink ref="A451" r:id="Re1ff6f658ac34428"/>
    <hyperlink ref="E451" r:id="R058fcd5dafc340e2"/>
    <hyperlink ref="Q451" r:id="R5c1d7690e3c94ccd"/>
    <hyperlink ref="S451" r:id="Rec1c1813bea34e52"/>
    <hyperlink ref="T451" r:id="R10d72a6c44bb4c59"/>
    <hyperlink ref="V451" r:id="Rcfb569a149304f8c"/>
    <hyperlink ref="E452" r:id="R801752ed01f341f2"/>
    <hyperlink ref="S452" r:id="Rc473dcfe4cc64639"/>
    <hyperlink ref="T452" r:id="R37a606f5f4324751"/>
    <hyperlink ref="V452" r:id="R535841df04be41ae"/>
    <hyperlink ref="A453" r:id="R3cc1d8f094644e05"/>
    <hyperlink ref="E453" r:id="R5590e5c9fd56497b"/>
    <hyperlink ref="Q453" r:id="R45ff2fab7d314f2a"/>
    <hyperlink ref="S453" r:id="Raca0edc437a84610"/>
    <hyperlink ref="T453" r:id="R0bea43b819e04e26"/>
    <hyperlink ref="V453" r:id="Rb9bfb29e34b245f3"/>
    <hyperlink ref="A454" r:id="Re4606fac29874e69"/>
    <hyperlink ref="E454" r:id="R40a85232d53446a8"/>
    <hyperlink ref="Q454" r:id="R637fa3ef8bae4213"/>
    <hyperlink ref="S454" r:id="R5d54ea8c1bea461a"/>
    <hyperlink ref="T454" r:id="Rc06f638c9e67421e"/>
    <hyperlink ref="A455" r:id="R2bf0bf6f236247d3"/>
    <hyperlink ref="E455" r:id="R67daad363d814522"/>
    <hyperlink ref="Q455" r:id="R871cc1d861964969"/>
    <hyperlink ref="S455" r:id="R5006cbaa514348d6"/>
    <hyperlink ref="T455" r:id="Reba413bfdd1d4cbb"/>
    <hyperlink ref="V455" r:id="R5c5387500e864527"/>
    <hyperlink ref="A456" r:id="Rb8f37efdf5854903"/>
    <hyperlink ref="E456" r:id="R3c0780cd80664176"/>
    <hyperlink ref="Q456" r:id="Rb25c68cb9e184c14"/>
    <hyperlink ref="S456" r:id="R3e6aa38af9034b61"/>
    <hyperlink ref="T456" r:id="R9fc68c83c706485a"/>
    <hyperlink ref="A457" r:id="R8a504e7b3f234a8f"/>
    <hyperlink ref="E457" r:id="R677a6216bb20422d"/>
    <hyperlink ref="Q457" r:id="Rd76cb0c472a74b03"/>
    <hyperlink ref="S457" r:id="R20233638afe74f1a"/>
    <hyperlink ref="T457" r:id="Reba9fe942bdd4a9c"/>
    <hyperlink ref="V457" r:id="R11792356c76e4a2c"/>
    <hyperlink ref="A458" r:id="Rea7a352334944436"/>
    <hyperlink ref="E458" r:id="R95c0dd6e62d14b75"/>
    <hyperlink ref="Q458" r:id="R9dea702875a04b37"/>
    <hyperlink ref="S458" r:id="R6dc70cf8e1fd489f"/>
    <hyperlink ref="T458" r:id="Rc963f27869c641f9"/>
    <hyperlink ref="V458" r:id="Rbe3440ee64534de1"/>
    <hyperlink ref="A459" r:id="R25932c5dfbd4489a"/>
    <hyperlink ref="E459" r:id="R841c58bd1bbb4365"/>
    <hyperlink ref="Q459" r:id="Re765acad946e4c1d"/>
    <hyperlink ref="S459" r:id="R7baf0201a0e54f61"/>
    <hyperlink ref="T459" r:id="Rb49e7d3c25794a91"/>
    <hyperlink ref="V459" r:id="R8fdb80f03c8d48f5"/>
    <hyperlink ref="A460" r:id="R359baa1d65dc445b"/>
    <hyperlink ref="E460" r:id="R14d115d6b1c6424e"/>
    <hyperlink ref="Q460" r:id="R34b82eb232094bc3"/>
    <hyperlink ref="S460" r:id="R689ace115dce44a0"/>
    <hyperlink ref="T460" r:id="R6c16fdc62675496b"/>
    <hyperlink ref="V460" r:id="R3b56e66cebdd43ec"/>
    <hyperlink ref="A461" r:id="R352a7febfac34c46"/>
    <hyperlink ref="E461" r:id="R42ead28ecc0a4b15"/>
    <hyperlink ref="Q461" r:id="R8184f75e33604c02"/>
    <hyperlink ref="S461" r:id="R8a023a3d4a754571"/>
    <hyperlink ref="T461" r:id="Red58714a24c844e2"/>
    <hyperlink ref="V461" r:id="R1eca92f42cb748e8"/>
    <hyperlink ref="A462" r:id="R4ca09a9ff42240bc"/>
    <hyperlink ref="E462" r:id="R4146e87e3a2042da"/>
    <hyperlink ref="Q462" r:id="R1629058e18714a03"/>
    <hyperlink ref="S462" r:id="R549003b831434e37"/>
    <hyperlink ref="T462" r:id="Rc9751fc5211f42fd"/>
    <hyperlink ref="V462" r:id="Ra8d8ae1c88ce4ef9"/>
    <hyperlink ref="A463" r:id="R42ffc6695ed146c8"/>
    <hyperlink ref="E463" r:id="R5562e5f63c244272"/>
    <hyperlink ref="Q463" r:id="Rc423c03876114194"/>
    <hyperlink ref="S463" r:id="R47fcd460bb65453a"/>
    <hyperlink ref="T463" r:id="Rcabd1bfdcb6e4c53"/>
    <hyperlink ref="V463" r:id="Reb4422d4cd8c4317"/>
    <hyperlink ref="A464" r:id="Rb045dec219e047bb"/>
    <hyperlink ref="E464" r:id="R22d2d915a174497d"/>
    <hyperlink ref="Q464" r:id="Rfe00cbe5e0584f11"/>
    <hyperlink ref="S464" r:id="Rd5e226da1ef841e2"/>
    <hyperlink ref="T464" r:id="Rb799e52faf8a4634"/>
    <hyperlink ref="V464" r:id="R816e830d9f3b4e01"/>
    <hyperlink ref="A465" r:id="R35494b3c47e74a81"/>
    <hyperlink ref="E465" r:id="Rbfe2aec49530458a"/>
    <hyperlink ref="Q465" r:id="R2f5c60d442cd47f0"/>
    <hyperlink ref="S465" r:id="Rda044dad11fc4540"/>
    <hyperlink ref="T465" r:id="R4292d4480e2447e3"/>
    <hyperlink ref="V465" r:id="Rbbac5af17a864dba"/>
    <hyperlink ref="A466" r:id="R0cacd2c86114448d"/>
    <hyperlink ref="E466" r:id="R15e514567ba5420a"/>
    <hyperlink ref="Q466" r:id="R5d3566ffbb31483a"/>
    <hyperlink ref="S466" r:id="R35c81fc7a7f643e2"/>
    <hyperlink ref="T466" r:id="Re82fa7e1c5be488e"/>
    <hyperlink ref="V466" r:id="R48b1892faa2f44df"/>
    <hyperlink ref="A467" r:id="R2a1523a8d3ff41cd"/>
    <hyperlink ref="E467" r:id="Rb4c805beda6448db"/>
    <hyperlink ref="Q467" r:id="R3109bfa563244239"/>
    <hyperlink ref="S467" r:id="Rb97e5d821f554363"/>
    <hyperlink ref="T467" r:id="R12c53827f3e944ed"/>
    <hyperlink ref="V467" r:id="R8247d4d7598847f8"/>
    <hyperlink ref="A468" r:id="Red94ba9215eb4c26"/>
    <hyperlink ref="E468" r:id="R6dbff05c279740af"/>
    <hyperlink ref="Q468" r:id="R92708b6c5db844f5"/>
    <hyperlink ref="S468" r:id="R90766fc1dcd64aa7"/>
    <hyperlink ref="T468" r:id="R0c16c8f91c104101"/>
    <hyperlink ref="V468" r:id="R713427ef76214c90"/>
    <hyperlink ref="A469" r:id="Ra5cebba7c2084d7c"/>
    <hyperlink ref="E469" r:id="R92e7f81eba1640cd"/>
    <hyperlink ref="Q469" r:id="Raaa4f0acd9814949"/>
    <hyperlink ref="R469" r:id="R9f03645aa798493b"/>
    <hyperlink ref="E470" r:id="Rac7dfadcdf7f4e65"/>
    <hyperlink ref="Q470" r:id="R81e98983d6984173"/>
    <hyperlink ref="S470" r:id="Rf7af347f9ad744c7"/>
    <hyperlink ref="T470" r:id="Rae1a6a5802294a74"/>
    <hyperlink ref="V470" r:id="R8806a6e67ec84eee"/>
    <hyperlink ref="E471" r:id="R15f1ac98c68c4d98"/>
    <hyperlink ref="Q471" r:id="R18dae4ed13ba48dd"/>
    <hyperlink ref="S471" r:id="Rfde74eb6b5254bc5"/>
    <hyperlink ref="T471" r:id="R81e93298a9df4793"/>
    <hyperlink ref="V471" r:id="R515ea747c3ae40f7"/>
    <hyperlink ref="A472" r:id="Rbd9143caeac04b24"/>
    <hyperlink ref="E472" r:id="Rf3995fd33abf4694"/>
    <hyperlink ref="S472" r:id="Rf83c7872dd754e40"/>
    <hyperlink ref="T472" r:id="R9bbeb6a531cf4d10"/>
    <hyperlink ref="V472" r:id="Rbac52e0e0e78410b"/>
    <hyperlink ref="E473" r:id="R46f2bf024477411a"/>
    <hyperlink ref="S473" r:id="R093ab90d2ffa4a40"/>
    <hyperlink ref="T473" r:id="R8420a634f81a4355"/>
    <hyperlink ref="V473" r:id="R70f6a9b03f44456c"/>
    <hyperlink ref="E474" r:id="Rafe4239004a04127"/>
    <hyperlink ref="V474" r:id="R417c8a67bea14a27"/>
    <hyperlink ref="E475" r:id="R07a7e902a26a49c1"/>
    <hyperlink ref="Q475" r:id="R3a22c40645b54f1e"/>
    <hyperlink ref="S475" r:id="Re6abd38c554847ed"/>
    <hyperlink ref="T475" r:id="R6f22aa1be0ef4b83"/>
    <hyperlink ref="V475" r:id="Rf29d2fffcb3c4f16"/>
    <hyperlink ref="E476" r:id="Rca513f878a034cdf"/>
    <hyperlink ref="Q476" r:id="Rd80e3060b1ac4610"/>
    <hyperlink ref="S476" r:id="R893870cc0d64419f"/>
    <hyperlink ref="V476" r:id="Rf01d813f694e49ae"/>
    <hyperlink ref="E477" r:id="R0314df78e8744ae0"/>
    <hyperlink ref="Q477" r:id="R35c970c2dae24744"/>
    <hyperlink ref="S477" r:id="R56183896d7414870"/>
    <hyperlink ref="E478" r:id="R73ccdb6bd45c4a7e"/>
    <hyperlink ref="Q478" r:id="R291397a2b669474d"/>
    <hyperlink ref="S478" r:id="Ra3a44043f06e4aeb"/>
    <hyperlink ref="E479" r:id="R771c2bfd500a45bc"/>
    <hyperlink ref="Q479" r:id="Re198dfc5a4f246d4"/>
    <hyperlink ref="E480" r:id="Rcc638d5e20b34f3f"/>
    <hyperlink ref="Q480" r:id="Rc3c90d99da004d0e"/>
    <hyperlink ref="S480" r:id="R1f6e53dc54014da2"/>
    <hyperlink ref="T480" r:id="R4733460a4f434eb6"/>
    <hyperlink ref="V480" r:id="Rc19dbfb6e4794140"/>
    <hyperlink ref="E481" r:id="Ra974da766cf2492b"/>
    <hyperlink ref="Q481" r:id="Rd8b2c6b1d00e43d3"/>
    <hyperlink ref="E482" r:id="Ra32474d4afd640f8"/>
    <hyperlink ref="Q482" r:id="Ra6b9fae67f674534"/>
    <hyperlink ref="S482" r:id="R9459b3c31b554087"/>
    <hyperlink ref="T482" r:id="R3a59fe02b25943eb"/>
    <hyperlink ref="V482" r:id="R8916b8773e1544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1449</v>
      </c>
      <c r="B1" s="12" t="s">
        <v>1450</v>
      </c>
      <c r="C1" s="12" t="s">
        <v>1451</v>
      </c>
      <c r="D1" s="12" t="s">
        <v>1452</v>
      </c>
      <c r="E1" s="12" t="s">
        <v>19</v>
      </c>
      <c r="F1" s="12" t="s">
        <v>22</v>
      </c>
      <c r="G1" s="12" t="s">
        <v>23</v>
      </c>
      <c r="H1" s="12" t="s">
        <v>24</v>
      </c>
      <c r="I1" s="12" t="s">
        <v>18</v>
      </c>
      <c r="J1" s="12" t="s">
        <v>20</v>
      </c>
      <c r="K1" s="12" t="s">
        <v>1453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1454</v>
      </c>
      <c r="B1" s="24" t="s">
        <v>1455</v>
      </c>
      <c r="C1" s="24" t="s">
        <v>1456</v>
      </c>
    </row>
    <row r="2" ht="10.5" customHeight="1">
      <c r="A2" s="25"/>
      <c r="B2" s="26"/>
      <c r="C2" s="27"/>
      <c r="D2" s="27"/>
    </row>
    <row r="3">
      <c r="A3" s="26" t="s">
        <v>36</v>
      </c>
      <c r="B3" s="26" t="s">
        <v>1457</v>
      </c>
      <c r="C3" s="27" t="s">
        <v>725</v>
      </c>
      <c r="D3" s="27" t="s">
        <v>532</v>
      </c>
    </row>
    <row r="4">
      <c r="A4" s="26" t="s">
        <v>1458</v>
      </c>
      <c r="B4" s="26" t="s">
        <v>1459</v>
      </c>
      <c r="C4" s="27" t="s">
        <v>204</v>
      </c>
      <c r="D4" s="27" t="s">
        <v>167</v>
      </c>
    </row>
    <row r="5">
      <c r="A5" s="26" t="s">
        <v>46</v>
      </c>
      <c r="B5" s="26" t="s">
        <v>184</v>
      </c>
      <c r="C5" s="27" t="s">
        <v>223</v>
      </c>
      <c r="D5" s="27" t="s">
        <v>146</v>
      </c>
    </row>
    <row r="6" ht="30">
      <c r="A6" s="26" t="s">
        <v>249</v>
      </c>
      <c r="B6" s="26" t="s">
        <v>192</v>
      </c>
      <c r="C6" s="27" t="s">
        <v>197</v>
      </c>
      <c r="D6" s="27" t="s">
        <v>846</v>
      </c>
    </row>
    <row r="7">
      <c r="A7" s="26" t="s">
        <v>145</v>
      </c>
      <c r="B7" s="26" t="s">
        <v>1460</v>
      </c>
      <c r="C7" s="27" t="s">
        <v>1461</v>
      </c>
      <c r="D7" s="27" t="s">
        <v>176</v>
      </c>
    </row>
    <row r="8">
      <c r="A8" s="26" t="s">
        <v>261</v>
      </c>
      <c r="B8" s="26" t="s">
        <v>40</v>
      </c>
      <c r="C8" s="27" t="s">
        <v>318</v>
      </c>
      <c r="D8" s="27" t="s">
        <v>1462</v>
      </c>
    </row>
    <row r="9" ht="30">
      <c r="A9" s="26" t="s">
        <v>22</v>
      </c>
      <c r="B9" s="26" t="s">
        <v>1463</v>
      </c>
      <c r="D9" s="27" t="s">
        <v>309</v>
      </c>
    </row>
    <row r="10" ht="30">
      <c r="A10" s="26" t="s">
        <v>1464</v>
      </c>
      <c r="B10" s="26" t="s">
        <v>1465</v>
      </c>
      <c r="D10" s="27" t="s">
        <v>1466</v>
      </c>
    </row>
    <row r="11">
      <c r="A11" s="26" t="s">
        <v>1467</v>
      </c>
      <c r="B11" s="26" t="s">
        <v>1468</v>
      </c>
    </row>
    <row r="12">
      <c r="A12" s="26" t="s">
        <v>776</v>
      </c>
      <c r="B12" s="26" t="s">
        <v>857</v>
      </c>
    </row>
    <row r="13">
      <c r="A13" s="26" t="s">
        <v>1469</v>
      </c>
      <c r="B13" s="26" t="s">
        <v>50</v>
      </c>
    </row>
    <row r="14">
      <c r="A14" s="26" t="s">
        <v>183</v>
      </c>
      <c r="B14" s="26" t="s">
        <v>148</v>
      </c>
    </row>
    <row r="15">
      <c r="A15" s="26" t="s">
        <v>1470</v>
      </c>
      <c r="B15" s="26" t="s">
        <v>316</v>
      </c>
    </row>
    <row r="16">
      <c r="A16" s="26" t="s">
        <v>1471</v>
      </c>
      <c r="B16" s="26" t="s">
        <v>58</v>
      </c>
    </row>
    <row r="17">
      <c r="A17" s="26" t="s">
        <v>1364</v>
      </c>
      <c r="B17" s="26" t="s">
        <v>68</v>
      </c>
    </row>
    <row r="18">
      <c r="A18" s="26" t="s">
        <v>1443</v>
      </c>
      <c r="B18" s="26" t="s">
        <v>1472</v>
      </c>
    </row>
    <row r="19">
      <c r="A19" s="26" t="s">
        <v>1360</v>
      </c>
      <c r="B19" s="26" t="s">
        <v>250</v>
      </c>
    </row>
    <row r="20">
      <c r="A20" s="26" t="s">
        <v>1473</v>
      </c>
      <c r="B20" s="26" t="s">
        <v>1474</v>
      </c>
    </row>
    <row r="21">
      <c r="A21" s="26" t="s">
        <v>1329</v>
      </c>
      <c r="B21" s="26" t="s">
        <v>1475</v>
      </c>
    </row>
    <row r="22">
      <c r="A22" s="26" t="s">
        <v>175</v>
      </c>
    </row>
    <row r="23">
      <c r="A23" s="26" t="s">
        <v>349</v>
      </c>
    </row>
    <row r="24">
      <c r="A24" s="26" t="s">
        <v>1476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